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ivotTables/pivotTable5.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rinterSettings/printerSettings2.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bin" ContentType="application/vnd.ms-excel.pivotTable"/>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pivotTables/pivotTable8.bin" ContentType="application/vnd.ms-excel.pivotTab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1).xlsb]Shipment mode!PivotTable1</c:name>
    <c:fmtId val="0"/>
  </c:pivotSource>
  <c:chart>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'Shipment mode'!$B$4:$B$5</c:f>
              <c:strCache>
                <c:ptCount val="1"/>
                <c:pt idx="0">
                  <c:v>Furniture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mode'!$A$6:$A$10</c:f>
              <c:strCache>
                <c:ptCount val="4"/>
                <c:pt idx="0">
                  <c:v>First Class</c:v>
                </c:pt>
                <c:pt idx="1">
                  <c:v>Same Day</c:v>
                </c:pt>
                <c:pt idx="2">
                  <c:v>Second Class</c:v>
                </c:pt>
                <c:pt idx="3">
                  <c:v>Standard Class</c:v>
                </c:pt>
              </c:strCache>
            </c:strRef>
          </c:cat>
          <c:val>
            <c:numRef>
              <c:f>'Shipment mode'!$B$6:$B$10</c:f>
              <c:numCache>
                <c:formatCode>General</c:formatCode>
                <c:ptCount val="4"/>
                <c:pt idx="0">
                  <c:v>3066.9473999999987</c:v>
                </c:pt>
                <c:pt idx="1">
                  <c:v>797.34839999999997</c:v>
                </c:pt>
                <c:pt idx="2">
                  <c:v>4226.2614000000003</c:v>
                </c:pt>
                <c:pt idx="3">
                  <c:v>10360.715600000003</c:v>
                </c:pt>
              </c:numCache>
            </c:numRef>
          </c:val>
          <c:extLst>
            <c:ext xmlns:c16="http://schemas.microsoft.com/office/drawing/2014/chart" uri="{C3380CC4-5D6E-409C-BE32-E72D297353CC}">
              <c16:uniqueId val="{00000000-5AFC-4C45-92DB-896B2B43279E}"/>
            </c:ext>
          </c:extLst>
        </c:ser>
        <c:ser>
          <c:idx val="1"/>
          <c:order val="1"/>
          <c:tx>
            <c:strRef>
              <c:f>'Shipment mode'!$C$4:$C$5</c:f>
              <c:strCache>
                <c:ptCount val="1"/>
                <c:pt idx="0">
                  <c:v>Office Supplies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mode'!$A$6:$A$10</c:f>
              <c:strCache>
                <c:ptCount val="4"/>
                <c:pt idx="0">
                  <c:v>First Class</c:v>
                </c:pt>
                <c:pt idx="1">
                  <c:v>Same Day</c:v>
                </c:pt>
                <c:pt idx="2">
                  <c:v>Second Class</c:v>
                </c:pt>
                <c:pt idx="3">
                  <c:v>Standard Class</c:v>
                </c:pt>
              </c:strCache>
            </c:strRef>
          </c:cat>
          <c:val>
            <c:numRef>
              <c:f>'Shipment mode'!$C$6:$C$10</c:f>
              <c:numCache>
                <c:formatCode>General</c:formatCode>
                <c:ptCount val="4"/>
                <c:pt idx="0">
                  <c:v>18400.329099999966</c:v>
                </c:pt>
                <c:pt idx="1">
                  <c:v>6423.5191999999979</c:v>
                </c:pt>
                <c:pt idx="2">
                  <c:v>27068.167600000004</c:v>
                </c:pt>
                <c:pt idx="3">
                  <c:v>70598.784899999999</c:v>
                </c:pt>
              </c:numCache>
            </c:numRef>
          </c:val>
          <c:extLst>
            <c:ext xmlns:c16="http://schemas.microsoft.com/office/drawing/2014/chart" uri="{C3380CC4-5D6E-409C-BE32-E72D297353CC}">
              <c16:uniqueId val="{00000002-68F9-409F-A66D-C2F9A948A3A1}"/>
            </c:ext>
          </c:extLst>
        </c:ser>
        <c:ser>
          <c:idx val="2"/>
          <c:order val="2"/>
          <c:tx>
            <c:strRef>
              <c:f>'Shipment mode'!$D$4:$D$5</c:f>
              <c:strCache>
                <c:ptCount val="1"/>
                <c:pt idx="0">
                  <c:v>Technology</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mode'!$A$6:$A$10</c:f>
              <c:strCache>
                <c:ptCount val="4"/>
                <c:pt idx="0">
                  <c:v>First Class</c:v>
                </c:pt>
                <c:pt idx="1">
                  <c:v>Same Day</c:v>
                </c:pt>
                <c:pt idx="2">
                  <c:v>Second Class</c:v>
                </c:pt>
                <c:pt idx="3">
                  <c:v>Standard Class</c:v>
                </c:pt>
              </c:strCache>
            </c:strRef>
          </c:cat>
          <c:val>
            <c:numRef>
              <c:f>'Shipment mode'!$D$6:$D$10</c:f>
              <c:numCache>
                <c:formatCode>General</c:formatCode>
                <c:ptCount val="4"/>
                <c:pt idx="0">
                  <c:v>27502.563400000003</c:v>
                </c:pt>
                <c:pt idx="1">
                  <c:v>8670.891300000003</c:v>
                </c:pt>
                <c:pt idx="2">
                  <c:v>26152.206400000003</c:v>
                </c:pt>
                <c:pt idx="3">
                  <c:v>83129.286999999866</c:v>
                </c:pt>
              </c:numCache>
            </c:numRef>
          </c:val>
          <c:extLst>
            <c:ext xmlns:c16="http://schemas.microsoft.com/office/drawing/2014/chart" uri="{C3380CC4-5D6E-409C-BE32-E72D297353CC}">
              <c16:uniqueId val="{00000003-68F9-409F-A66D-C2F9A948A3A1}"/>
            </c:ext>
          </c:extLst>
        </c:ser>
        <c:dLbls>
          <c:showLegendKey val="0"/>
          <c:showVal val="0"/>
          <c:showCatName val="0"/>
          <c:showSerName val="0"/>
          <c:showPercent val="0"/>
          <c:showBubbleSize val="0"/>
        </c:dLbls>
        <c:gapWidth val="219"/>
        <c:axId val="2067450784"/>
        <c:axId val="2067449952"/>
      </c:barChart>
      <c:catAx>
        <c:axId val="20674507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7449952"/>
        <c:crosses val="autoZero"/>
        <c:auto val="1"/>
        <c:lblAlgn val="ctr"/>
        <c:lblOffset val="100"/>
        <c:noMultiLvlLbl val="0"/>
      </c:catAx>
      <c:valAx>
        <c:axId val="20674499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67450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1).xlsb]Shipment mode!PivotTable2</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'Shipment mode'!$B$13:$B$14</c:f>
              <c:strCache>
                <c:ptCount val="1"/>
                <c:pt idx="0">
                  <c:v>Furniture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mode'!$A$15:$A$19</c:f>
              <c:strCache>
                <c:ptCount val="4"/>
                <c:pt idx="0">
                  <c:v>First Class</c:v>
                </c:pt>
                <c:pt idx="1">
                  <c:v>Same Day</c:v>
                </c:pt>
                <c:pt idx="2">
                  <c:v>Second Class</c:v>
                </c:pt>
                <c:pt idx="3">
                  <c:v>Standard Class</c:v>
                </c:pt>
              </c:strCache>
            </c:strRef>
          </c:cat>
          <c:val>
            <c:numRef>
              <c:f>'Shipment mode'!$B$15:$B$19</c:f>
              <c:numCache>
                <c:formatCode>General</c:formatCode>
                <c:ptCount val="4"/>
                <c:pt idx="0">
                  <c:v>110730.5229</c:v>
                </c:pt>
                <c:pt idx="1">
                  <c:v>39148.779000000002</c:v>
                </c:pt>
                <c:pt idx="2">
                  <c:v>156289.02439999999</c:v>
                </c:pt>
                <c:pt idx="3">
                  <c:v>435831.46900000091</c:v>
                </c:pt>
              </c:numCache>
            </c:numRef>
          </c:val>
          <c:extLst>
            <c:ext xmlns:c16="http://schemas.microsoft.com/office/drawing/2014/chart" uri="{C3380CC4-5D6E-409C-BE32-E72D297353CC}">
              <c16:uniqueId val="{00000000-82EF-4257-BF0E-D142A0E24F29}"/>
            </c:ext>
          </c:extLst>
        </c:ser>
        <c:ser>
          <c:idx val="1"/>
          <c:order val="1"/>
          <c:tx>
            <c:strRef>
              <c:f>'Shipment mode'!$C$13:$C$14</c:f>
              <c:strCache>
                <c:ptCount val="1"/>
                <c:pt idx="0">
                  <c:v>Office Supplies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mode'!$A$15:$A$19</c:f>
              <c:strCache>
                <c:ptCount val="4"/>
                <c:pt idx="0">
                  <c:v>First Class</c:v>
                </c:pt>
                <c:pt idx="1">
                  <c:v>Same Day</c:v>
                </c:pt>
                <c:pt idx="2">
                  <c:v>Second Class</c:v>
                </c:pt>
                <c:pt idx="3">
                  <c:v>Standard Class</c:v>
                </c:pt>
              </c:strCache>
            </c:strRef>
          </c:cat>
          <c:val>
            <c:numRef>
              <c:f>'Shipment mode'!$C$15:$C$19</c:f>
              <c:numCache>
                <c:formatCode>General</c:formatCode>
                <c:ptCount val="4"/>
                <c:pt idx="0">
                  <c:v>101332.30899999986</c:v>
                </c:pt>
                <c:pt idx="1">
                  <c:v>29090.480999999971</c:v>
                </c:pt>
                <c:pt idx="2">
                  <c:v>160683.00300000011</c:v>
                </c:pt>
                <c:pt idx="3">
                  <c:v>427941.23900000099</c:v>
                </c:pt>
              </c:numCache>
            </c:numRef>
          </c:val>
          <c:extLst>
            <c:ext xmlns:c16="http://schemas.microsoft.com/office/drawing/2014/chart" uri="{C3380CC4-5D6E-409C-BE32-E72D297353CC}">
              <c16:uniqueId val="{00000002-6E4B-4475-BC61-93E6690B6528}"/>
            </c:ext>
          </c:extLst>
        </c:ser>
        <c:ser>
          <c:idx val="2"/>
          <c:order val="2"/>
          <c:tx>
            <c:strRef>
              <c:f>'Shipment mode'!$D$13:$D$14</c:f>
              <c:strCache>
                <c:ptCount val="1"/>
                <c:pt idx="0">
                  <c:v>Technology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mode'!$A$15:$A$19</c:f>
              <c:strCache>
                <c:ptCount val="4"/>
                <c:pt idx="0">
                  <c:v>First Class</c:v>
                </c:pt>
                <c:pt idx="1">
                  <c:v>Same Day</c:v>
                </c:pt>
                <c:pt idx="2">
                  <c:v>Second Class</c:v>
                </c:pt>
                <c:pt idx="3">
                  <c:v>Standard Class</c:v>
                </c:pt>
              </c:strCache>
            </c:strRef>
          </c:cat>
          <c:val>
            <c:numRef>
              <c:f>'Shipment mode'!$D$15:$D$19</c:f>
              <c:numCache>
                <c:formatCode>General</c:formatCode>
                <c:ptCount val="4"/>
                <c:pt idx="0">
                  <c:v>139365.59100000004</c:v>
                </c:pt>
                <c:pt idx="1">
                  <c:v>60123.864999999998</c:v>
                </c:pt>
                <c:pt idx="2">
                  <c:v>142221.54199999999</c:v>
                </c:pt>
                <c:pt idx="3">
                  <c:v>494443.0349999998</c:v>
                </c:pt>
              </c:numCache>
            </c:numRef>
          </c:val>
          <c:extLst>
            <c:ext xmlns:c16="http://schemas.microsoft.com/office/drawing/2014/chart" uri="{C3380CC4-5D6E-409C-BE32-E72D297353CC}">
              <c16:uniqueId val="{00000003-6E4B-4475-BC61-93E6690B6528}"/>
            </c:ext>
          </c:extLst>
        </c:ser>
        <c:dLbls>
          <c:showLegendKey val="0"/>
          <c:showVal val="0"/>
          <c:showCatName val="0"/>
          <c:showSerName val="0"/>
          <c:showPercent val="0"/>
          <c:showBubbleSize val="0"/>
        </c:dLbls>
        <c:gapWidth val="219"/>
        <c:axId val="13535088"/>
        <c:axId val="13535504"/>
      </c:barChart>
      <c:catAx>
        <c:axId val="13535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35504"/>
        <c:crosses val="autoZero"/>
        <c:auto val="1"/>
        <c:lblAlgn val="ctr"/>
        <c:lblOffset val="100"/>
        <c:noMultiLvlLbl val="0"/>
      </c:catAx>
      <c:valAx>
        <c:axId val="135355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3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1).xlsb]Shipment mode!PivotTable4</c:name>
    <c:fmtId val="0"/>
  </c:pivotSource>
  <c:chart>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'Shipment mode'!$B$25:$B$26</c:f>
              <c:strCache>
                <c:ptCount val="1"/>
                <c:pt idx="0">
                  <c:v>Furniture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mode'!$A$27:$A$31</c:f>
              <c:strCache>
                <c:ptCount val="4"/>
                <c:pt idx="0">
                  <c:v>First Class</c:v>
                </c:pt>
                <c:pt idx="1">
                  <c:v>Same Day</c:v>
                </c:pt>
                <c:pt idx="2">
                  <c:v>Second Class</c:v>
                </c:pt>
                <c:pt idx="3">
                  <c:v>Standard Class</c:v>
                </c:pt>
              </c:strCache>
            </c:strRef>
          </c:cat>
          <c:val>
            <c:numRef>
              <c:f>'Shipment mode'!$B$27:$B$31</c:f>
              <c:numCache>
                <c:formatCode>General</c:formatCode>
                <c:ptCount val="4"/>
                <c:pt idx="0">
                  <c:v>58.870000000000068</c:v>
                </c:pt>
                <c:pt idx="1">
                  <c:v>22.15</c:v>
                </c:pt>
                <c:pt idx="2">
                  <c:v>73.650000000000006</c:v>
                </c:pt>
                <c:pt idx="3">
                  <c:v>214.21999999999909</c:v>
                </c:pt>
              </c:numCache>
            </c:numRef>
          </c:val>
          <c:extLst>
            <c:ext xmlns:c16="http://schemas.microsoft.com/office/drawing/2014/chart" uri="{C3380CC4-5D6E-409C-BE32-E72D297353CC}">
              <c16:uniqueId val="{00000000-8FB6-4AC0-8272-7E7023FBD603}"/>
            </c:ext>
          </c:extLst>
        </c:ser>
        <c:ser>
          <c:idx val="1"/>
          <c:order val="1"/>
          <c:tx>
            <c:strRef>
              <c:f>'Shipment mode'!$C$25:$C$26</c:f>
              <c:strCache>
                <c:ptCount val="1"/>
                <c:pt idx="0">
                  <c:v>Office Supplies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mode'!$A$27:$A$31</c:f>
              <c:strCache>
                <c:ptCount val="4"/>
                <c:pt idx="0">
                  <c:v>First Class</c:v>
                </c:pt>
                <c:pt idx="1">
                  <c:v>Same Day</c:v>
                </c:pt>
                <c:pt idx="2">
                  <c:v>Second Class</c:v>
                </c:pt>
                <c:pt idx="3">
                  <c:v>Standard Class</c:v>
                </c:pt>
              </c:strCache>
            </c:strRef>
          </c:cat>
          <c:val>
            <c:numRef>
              <c:f>'Shipment mode'!$C$27:$C$31</c:f>
              <c:numCache>
                <c:formatCode>General</c:formatCode>
                <c:ptCount val="4"/>
                <c:pt idx="0">
                  <c:v>153.99999999999989</c:v>
                </c:pt>
                <c:pt idx="1">
                  <c:v>46.800000000000033</c:v>
                </c:pt>
                <c:pt idx="2">
                  <c:v>148.8000000000001</c:v>
                </c:pt>
                <c:pt idx="3">
                  <c:v>598.19999999999857</c:v>
                </c:pt>
              </c:numCache>
            </c:numRef>
          </c:val>
          <c:extLst>
            <c:ext xmlns:c16="http://schemas.microsoft.com/office/drawing/2014/chart" uri="{C3380CC4-5D6E-409C-BE32-E72D297353CC}">
              <c16:uniqueId val="{00000002-F56B-4910-84BC-B4AFA010038C}"/>
            </c:ext>
          </c:extLst>
        </c:ser>
        <c:ser>
          <c:idx val="2"/>
          <c:order val="2"/>
          <c:tx>
            <c:strRef>
              <c:f>'Shipment mode'!$D$25:$D$26</c:f>
              <c:strCache>
                <c:ptCount val="1"/>
                <c:pt idx="0">
                  <c:v>Technology</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'Shipment mode'!$A$27:$A$31</c:f>
              <c:strCache>
                <c:ptCount val="4"/>
                <c:pt idx="0">
                  <c:v>First Class</c:v>
                </c:pt>
                <c:pt idx="1">
                  <c:v>Same Day</c:v>
                </c:pt>
                <c:pt idx="2">
                  <c:v>Second Class</c:v>
                </c:pt>
                <c:pt idx="3">
                  <c:v>Standard Class</c:v>
                </c:pt>
              </c:strCache>
            </c:strRef>
          </c:cat>
          <c:val>
            <c:numRef>
              <c:f>'Shipment mode'!$D$27:$D$31</c:f>
              <c:numCache>
                <c:formatCode>General</c:formatCode>
                <c:ptCount val="4"/>
                <c:pt idx="0">
                  <c:v>40.299999999999997</c:v>
                </c:pt>
                <c:pt idx="1">
                  <c:v>13.799999999999988</c:v>
                </c:pt>
                <c:pt idx="2">
                  <c:v>47.700000000000081</c:v>
                </c:pt>
                <c:pt idx="3">
                  <c:v>142.60000000000048</c:v>
                </c:pt>
              </c:numCache>
            </c:numRef>
          </c:val>
          <c:extLst>
            <c:ext xmlns:c16="http://schemas.microsoft.com/office/drawing/2014/chart" uri="{C3380CC4-5D6E-409C-BE32-E72D297353CC}">
              <c16:uniqueId val="{00000003-F56B-4910-84BC-B4AFA010038C}"/>
            </c:ext>
          </c:extLst>
        </c:ser>
        <c:dLbls>
          <c:showLegendKey val="0"/>
          <c:showVal val="0"/>
          <c:showCatName val="0"/>
          <c:showSerName val="0"/>
          <c:showPercent val="0"/>
          <c:showBubbleSize val="0"/>
        </c:dLbls>
        <c:gapWidth val="219"/>
        <c:overlap val="-27"/>
        <c:axId val="14533168"/>
        <c:axId val="14533584"/>
      </c:barChart>
      <c:catAx>
        <c:axId val="14533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33584"/>
        <c:crosses val="autoZero"/>
        <c:auto val="1"/>
        <c:lblAlgn val="ctr"/>
        <c:lblOffset val="100"/>
        <c:noMultiLvlLbl val="0"/>
      </c:catAx>
      <c:valAx>
        <c:axId val="1453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3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1).xlsb]Regional!PivotTable3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400"/>
              <a:t>Regional</a:t>
            </a:r>
            <a:r>
              <a:rPr lang="en-IN" sz="1400" baseline="0"/>
              <a:t> Sum of Sales and Profit</a:t>
            </a:r>
            <a:endParaRPr lang="en-IN" sz="1400"/>
          </a:p>
        </c:rich>
      </c:tx>
      <c:layout>
        <c:manualLayout>
          <c:xMode val="edge"/>
          <c:yMode val="edge"/>
          <c:x val="0.11446153846153846"/>
          <c:y val="0.2177291240136082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Regional!$B$3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Regional!$A$4:$A$21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Regional!$B$4:$B$21</c:f>
              <c:numCache>
                <c:formatCode>General</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069A-4BDC-BBAB-8A09DF9D5730}"/>
            </c:ext>
          </c:extLst>
        </c:ser>
        <c:dLbls>
          <c:showLegendKey val="0"/>
          <c:showVal val="0"/>
          <c:showCatName val="0"/>
          <c:showSerName val="0"/>
          <c:showPercent val="0"/>
          <c:showBubbleSize val="0"/>
        </c:dLbls>
        <c:gapWidth val="219"/>
        <c:overlap val="-27"/>
        <c:axId val="922928"/>
        <c:axId val="922512"/>
      </c:barChart>
      <c:lineChart>
        <c:grouping val="standard"/>
        <c:varyColors val="0"/>
        <c:ser>
          <c:idx val="1"/>
          <c:order val="1"/>
          <c:tx>
            <c:strRef>
              <c:f>Regional!$C$3</c:f>
              <c:strCache>
                <c:ptCount val="1"/>
                <c:pt idx="0">
                  <c:v>Sum of Profit</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Regional!$A$4:$A$21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Regional!$C$4:$C$21</c:f>
              <c:numCache>
                <c:formatCode>General</c:formatCode>
                <c:ptCount val="17"/>
                <c:pt idx="0">
                  <c:v>41936.635699999933</c:v>
                </c:pt>
                <c:pt idx="1">
                  <c:v>18138.005399999995</c:v>
                </c:pt>
                <c:pt idx="2">
                  <c:v>6527.7869999999984</c:v>
                </c:pt>
                <c:pt idx="3">
                  <c:v>30221.763299999995</c:v>
                </c:pt>
                <c:pt idx="4">
                  <c:v>-3472.5559999999978</c:v>
                </c:pt>
                <c:pt idx="5">
                  <c:v>26590.166300000026</c:v>
                </c:pt>
                <c:pt idx="6">
                  <c:v>55617.824900000007</c:v>
                </c:pt>
                <c:pt idx="7">
                  <c:v>6964.1767000000027</c:v>
                </c:pt>
                <c:pt idx="8">
                  <c:v>949.51819999999975</c:v>
                </c:pt>
                <c:pt idx="9">
                  <c:v>13059.143599999983</c:v>
                </c:pt>
                <c:pt idx="10">
                  <c:v>5546.2539999999981</c:v>
                </c:pt>
                <c:pt idx="11">
                  <c:v>3384.7568999999999</c:v>
                </c:pt>
                <c:pt idx="12">
                  <c:v>34053.569299999966</c:v>
                </c:pt>
                <c:pt idx="13">
                  <c:v>44515.730600000003</c:v>
                </c:pt>
                <c:pt idx="14">
                  <c:v>21278.826399999998</c:v>
                </c:pt>
                <c:pt idx="15">
                  <c:v>-1189.0994999999984</c:v>
                </c:pt>
                <c:pt idx="16">
                  <c:v>-17725.481100000008</c:v>
                </c:pt>
              </c:numCache>
            </c:numRef>
          </c:val>
          <c:smooth val="0"/>
          <c:extLst>
            <c:ext xmlns:c16="http://schemas.microsoft.com/office/drawing/2014/chart" uri="{C3380CC4-5D6E-409C-BE32-E72D297353CC}">
              <c16:uniqueId val="{00000001-069A-4BDC-BBAB-8A09DF9D5730}"/>
            </c:ext>
          </c:extLst>
        </c:ser>
        <c:dLbls>
          <c:showLegendKey val="0"/>
          <c:showVal val="0"/>
          <c:showCatName val="0"/>
          <c:showSerName val="0"/>
          <c:showPercent val="0"/>
          <c:showBubbleSize val="0"/>
        </c:dLbls>
        <c:marker val="1"/>
        <c:smooth val="0"/>
        <c:axId val="922928"/>
        <c:axId val="922512"/>
      </c:lineChart>
      <c:catAx>
        <c:axId val="9229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2512"/>
        <c:crosses val="autoZero"/>
        <c:auto val="1"/>
        <c:lblAlgn val="ctr"/>
        <c:lblOffset val="100"/>
        <c:noMultiLvlLbl val="0"/>
      </c:catAx>
      <c:valAx>
        <c:axId val="9225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2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[SampleSuperstore (version 1) (Recovered) (version 1).xlsb]Regional!PivotTable5</c:name>
    <c:fmtId val="0"/>
  </c:pivotSource>
  <c:chart>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Regional!$B$27:$B$28</c:f>
              <c:strCache>
                <c:ptCount val="1"/>
                <c:pt idx="0">
                  <c:v>Central</c:v>
                </c:pt>
              </c:strCache>
            </c:strRef>
          </c:tx>
          <c:spPr>
            <a:gradFill rotWithShape="1">
              <a:gsLst>
                <a:gs pos="0">
                  <a:schemeClr val="accent4">
                    <a:tint val="58000"/>
                    <a:satMod val="103000"/>
                    <a:lumMod val="102000"/>
                    <a:tint val="94000"/>
                  </a:schemeClr>
                </a:gs>
                <a:gs pos="50000">
                  <a:schemeClr val="accent4">
                    <a:tint val="58000"/>
                    <a:satMod val="110000"/>
                    <a:lumMod val="100000"/>
                    <a:shade val="100000"/>
                  </a:schemeClr>
                </a:gs>
                <a:gs pos="100000">
                  <a:schemeClr val="accent4">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Regional!$B$29:$B$32</c:f>
              <c:numCache>
                <c:formatCode>General</c:formatCode>
                <c:ptCount val="3"/>
                <c:pt idx="0">
                  <c:v>143.03999999999942</c:v>
                </c:pt>
                <c:pt idx="1">
                  <c:v>359.39999999999827</c:v>
                </c:pt>
                <c:pt idx="2">
                  <c:v>55.900000000000205</c:v>
                </c:pt>
              </c:numCache>
            </c:numRef>
          </c:val>
          <c:extLst>
            <c:ext xmlns:c16="http://schemas.microsoft.com/office/drawing/2014/chart" uri="{C3380CC4-5D6E-409C-BE32-E72D297353CC}">
              <c16:uniqueId val="{00000000-F431-465A-A4AA-09DF8415DDD5}"/>
            </c:ext>
          </c:extLst>
        </c:ser>
        <c:ser>
          <c:idx val="1"/>
          <c:order val="1"/>
          <c:tx>
            <c:strRef>
              <c:f>Regional!$C$27:$C$28</c:f>
              <c:strCache>
                <c:ptCount val="1"/>
                <c:pt idx="0">
                  <c:v>East</c:v>
                </c:pt>
              </c:strCache>
            </c:strRef>
          </c:tx>
          <c:spPr>
            <a:gradFill rotWithShape="1">
              <a:gsLst>
                <a:gs pos="0">
                  <a:schemeClr val="accent4">
                    <a:tint val="86000"/>
                    <a:satMod val="103000"/>
                    <a:lumMod val="102000"/>
                    <a:tint val="94000"/>
                  </a:schemeClr>
                </a:gs>
                <a:gs pos="50000">
                  <a:schemeClr val="accent4">
                    <a:tint val="86000"/>
                    <a:satMod val="110000"/>
                    <a:lumMod val="100000"/>
                    <a:shade val="100000"/>
                  </a:schemeClr>
                </a:gs>
                <a:gs pos="100000">
                  <a:schemeClr val="accent4">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Regional!$C$29:$C$32</c:f>
              <c:numCache>
                <c:formatCode>General</c:formatCode>
                <c:ptCount val="3"/>
                <c:pt idx="0">
                  <c:v>92.6</c:v>
                </c:pt>
                <c:pt idx="1">
                  <c:v>244.69999999999652</c:v>
                </c:pt>
                <c:pt idx="2">
                  <c:v>76.700000000000173</c:v>
                </c:pt>
              </c:numCache>
            </c:numRef>
          </c:val>
          <c:extLst>
            <c:ext xmlns:c16="http://schemas.microsoft.com/office/drawing/2014/chart" uri="{C3380CC4-5D6E-409C-BE32-E72D297353CC}">
              <c16:uniqueId val="{00000001-A878-49C8-BE88-C509D0FBBD15}"/>
            </c:ext>
          </c:extLst>
        </c:ser>
        <c:ser>
          <c:idx val="2"/>
          <c:order val="2"/>
          <c:tx>
            <c:strRef>
              <c:f>Regional!$D$27:$D$28</c:f>
              <c:strCache>
                <c:ptCount val="1"/>
                <c:pt idx="0">
                  <c:v>South</c:v>
                </c:pt>
              </c:strCache>
            </c:strRef>
          </c:tx>
          <c:spPr>
            <a:gradFill rotWithShape="1">
              <a:gsLst>
                <a:gs pos="0">
                  <a:schemeClr val="accent4">
                    <a:shade val="86000"/>
                    <a:satMod val="103000"/>
                    <a:lumMod val="102000"/>
                    <a:tint val="94000"/>
                  </a:schemeClr>
                </a:gs>
                <a:gs pos="50000">
                  <a:schemeClr val="accent4">
                    <a:shade val="86000"/>
                    <a:satMod val="110000"/>
                    <a:lumMod val="100000"/>
                    <a:shade val="100000"/>
                  </a:schemeClr>
                </a:gs>
                <a:gs pos="100000">
                  <a:schemeClr val="accent4">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Regional!$D$29:$D$32</c:f>
              <c:numCache>
                <c:formatCode>General</c:formatCode>
                <c:ptCount val="3"/>
                <c:pt idx="0">
                  <c:v>40.350000000000016</c:v>
                </c:pt>
                <c:pt idx="1">
                  <c:v>166.59999999999943</c:v>
                </c:pt>
                <c:pt idx="2">
                  <c:v>31.599999999999934</c:v>
                </c:pt>
              </c:numCache>
            </c:numRef>
          </c:val>
          <c:extLst>
            <c:ext xmlns:c16="http://schemas.microsoft.com/office/drawing/2014/chart" uri="{C3380CC4-5D6E-409C-BE32-E72D297353CC}">
              <c16:uniqueId val="{00000002-A878-49C8-BE88-C509D0FBBD15}"/>
            </c:ext>
          </c:extLst>
        </c:ser>
        <c:ser>
          <c:idx val="3"/>
          <c:order val="3"/>
          <c:tx>
            <c:strRef>
              <c:f>Regional!$E$27:$E$28</c:f>
              <c:strCache>
                <c:ptCount val="1"/>
                <c:pt idx="0">
                  <c:v>West</c:v>
                </c:pt>
              </c:strCache>
            </c:strRef>
          </c:tx>
          <c:spPr>
            <a:gradFill rotWithShape="1">
              <a:gsLst>
                <a:gs pos="0">
                  <a:schemeClr val="accent4">
                    <a:shade val="58000"/>
                    <a:satMod val="103000"/>
                    <a:lumMod val="102000"/>
                    <a:tint val="94000"/>
                  </a:schemeClr>
                </a:gs>
                <a:gs pos="50000">
                  <a:schemeClr val="accent4">
                    <a:shade val="58000"/>
                    <a:satMod val="110000"/>
                    <a:lumMod val="100000"/>
                    <a:shade val="100000"/>
                  </a:schemeClr>
                </a:gs>
                <a:gs pos="100000">
                  <a:schemeClr val="accent4">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Regional!$E$29:$E$32</c:f>
              <c:numCache>
                <c:formatCode>General</c:formatCode>
                <c:ptCount val="3"/>
                <c:pt idx="0">
                  <c:v>92.900000000000617</c:v>
                </c:pt>
                <c:pt idx="1">
                  <c:v>177.09999999999872</c:v>
                </c:pt>
                <c:pt idx="2">
                  <c:v>80.200000000000571</c:v>
                </c:pt>
              </c:numCache>
            </c:numRef>
          </c:val>
          <c:extLst>
            <c:ext xmlns:c16="http://schemas.microsoft.com/office/drawing/2014/chart" uri="{C3380CC4-5D6E-409C-BE32-E72D297353CC}">
              <c16:uniqueId val="{00000003-A878-49C8-BE88-C509D0FBBD15}"/>
            </c:ext>
          </c:extLst>
        </c:ser>
        <c:dLbls>
          <c:showLegendKey val="0"/>
          <c:showVal val="0"/>
          <c:showCatName val="0"/>
          <c:showSerName val="0"/>
          <c:showPercent val="0"/>
          <c:showBubbleSize val="0"/>
        </c:dLbls>
        <c:gapWidth val="219"/>
        <c:overlap val="-27"/>
        <c:axId val="133207824"/>
        <c:axId val="133206992"/>
      </c:barChart>
      <c:catAx>
        <c:axId val="1332078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206992"/>
        <c:crosses val="autoZero"/>
        <c:auto val="1"/>
        <c:lblAlgn val="ctr"/>
        <c:lblOffset val="100"/>
        <c:noMultiLvlLbl val="0"/>
      </c:catAx>
      <c:valAx>
        <c:axId val="133206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20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1).xlsb]Regional!PivotTable3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400"/>
              <a:t>Sale</a:t>
            </a:r>
            <a:r>
              <a:rPr lang="en-IN" sz="1400" baseline="0"/>
              <a:t>s and Profit by Region</a:t>
            </a:r>
          </a:p>
        </c:rich>
      </c:tx>
      <c:layout>
        <c:manualLayout>
          <c:xMode val="edge"/>
          <c:yMode val="edge"/>
          <c:x val="0.11446153846153846"/>
          <c:y val="0.2177291240136082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Regional!$B$3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Regional!$A$4:$A$21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Regional!$B$4:$B$21</c:f>
              <c:numCache>
                <c:formatCode>General</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8658-4AD7-B567-5AB00222BB5C}"/>
            </c:ext>
          </c:extLst>
        </c:ser>
        <c:dLbls>
          <c:showLegendKey val="0"/>
          <c:showVal val="0"/>
          <c:showCatName val="0"/>
          <c:showSerName val="0"/>
          <c:showPercent val="0"/>
          <c:showBubbleSize val="0"/>
        </c:dLbls>
        <c:gapWidth val="219"/>
        <c:overlap val="-27"/>
        <c:axId val="922928"/>
        <c:axId val="922512"/>
      </c:barChart>
      <c:lineChart>
        <c:grouping val="standard"/>
        <c:varyColors val="0"/>
        <c:ser>
          <c:idx val="1"/>
          <c:order val="1"/>
          <c:tx>
            <c:strRef>
              <c:f>Regional!$C$3</c:f>
              <c:strCache>
                <c:ptCount val="1"/>
                <c:pt idx="0">
                  <c:v>Sum of Profit</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Regional!$A$4:$A$21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Regional!$C$4:$C$21</c:f>
              <c:numCache>
                <c:formatCode>General</c:formatCode>
                <c:ptCount val="17"/>
                <c:pt idx="0">
                  <c:v>41936.635699999933</c:v>
                </c:pt>
                <c:pt idx="1">
                  <c:v>18138.005399999995</c:v>
                </c:pt>
                <c:pt idx="2">
                  <c:v>6527.7869999999984</c:v>
                </c:pt>
                <c:pt idx="3">
                  <c:v>30221.763299999995</c:v>
                </c:pt>
                <c:pt idx="4">
                  <c:v>-3472.5559999999978</c:v>
                </c:pt>
                <c:pt idx="5">
                  <c:v>26590.166300000026</c:v>
                </c:pt>
                <c:pt idx="6">
                  <c:v>55617.824900000007</c:v>
                </c:pt>
                <c:pt idx="7">
                  <c:v>6964.1767000000027</c:v>
                </c:pt>
                <c:pt idx="8">
                  <c:v>949.51819999999975</c:v>
                </c:pt>
                <c:pt idx="9">
                  <c:v>13059.143599999983</c:v>
                </c:pt>
                <c:pt idx="10">
                  <c:v>5546.2539999999981</c:v>
                </c:pt>
                <c:pt idx="11">
                  <c:v>3384.7568999999999</c:v>
                </c:pt>
                <c:pt idx="12">
                  <c:v>34053.569299999966</c:v>
                </c:pt>
                <c:pt idx="13">
                  <c:v>44515.730600000003</c:v>
                </c:pt>
                <c:pt idx="14">
                  <c:v>21278.826399999998</c:v>
                </c:pt>
                <c:pt idx="15">
                  <c:v>-1189.0994999999984</c:v>
                </c:pt>
                <c:pt idx="16">
                  <c:v>-17725.481100000008</c:v>
                </c:pt>
              </c:numCache>
            </c:numRef>
          </c:val>
          <c:smooth val="0"/>
          <c:extLst>
            <c:ext xmlns:c16="http://schemas.microsoft.com/office/drawing/2014/chart" uri="{C3380CC4-5D6E-409C-BE32-E72D297353CC}">
              <c16:uniqueId val="{00000001-8658-4AD7-B567-5AB00222BB5C}"/>
            </c:ext>
          </c:extLst>
        </c:ser>
        <c:dLbls>
          <c:showLegendKey val="0"/>
          <c:showVal val="0"/>
          <c:showCatName val="0"/>
          <c:showSerName val="0"/>
          <c:showPercent val="0"/>
          <c:showBubbleSize val="0"/>
        </c:dLbls>
        <c:marker val="1"/>
        <c:smooth val="0"/>
        <c:axId val="922928"/>
        <c:axId val="922512"/>
      </c:lineChart>
      <c:catAx>
        <c:axId val="9229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2512"/>
        <c:crosses val="autoZero"/>
        <c:auto val="1"/>
        <c:lblAlgn val="ctr"/>
        <c:lblOffset val="100"/>
        <c:noMultiLvlLbl val="0"/>
      </c:catAx>
      <c:valAx>
        <c:axId val="9225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2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[SampleSuperstore (version 1) (Recovered) (version 1).xlsb]Regional!PivotTable5</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Sum</a:t>
            </a:r>
            <a:r>
              <a:rPr lang="en-IN" baseline="0"/>
              <a:t> of Discount by Category</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tint val="58000"/>
                    <a:satMod val="103000"/>
                    <a:lumMod val="102000"/>
                    <a:tint val="94000"/>
                  </a:schemeClr>
                </a:gs>
                <a:gs pos="50000">
                  <a:schemeClr val="accent4">
                    <a:tint val="58000"/>
                    <a:satMod val="110000"/>
                    <a:lumMod val="100000"/>
                    <a:shade val="100000"/>
                  </a:schemeClr>
                </a:gs>
                <a:gs pos="100000">
                  <a:schemeClr val="accent4">
                    <a:tint val="58000"/>
                    <a:lumMod val="99000"/>
                    <a:satMod val="120000"/>
                    <a:shade val="78000"/>
                  </a:schemeClr>
                </a:gs>
              </a:gsLst>
              <a:lin ang="5400000" scaled="0"/>
            </a:gradFill>
            <a:ln w="9525">
              <a:solidFill>
                <a:schemeClr val="accent4">
                  <a:tint val="58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tint val="86000"/>
                    <a:satMod val="103000"/>
                    <a:lumMod val="102000"/>
                    <a:tint val="94000"/>
                  </a:schemeClr>
                </a:gs>
                <a:gs pos="50000">
                  <a:schemeClr val="accent4">
                    <a:tint val="86000"/>
                    <a:satMod val="110000"/>
                    <a:lumMod val="100000"/>
                    <a:shade val="100000"/>
                  </a:schemeClr>
                </a:gs>
                <a:gs pos="100000">
                  <a:schemeClr val="accent4">
                    <a:tint val="86000"/>
                    <a:lumMod val="99000"/>
                    <a:satMod val="120000"/>
                    <a:shade val="78000"/>
                  </a:schemeClr>
                </a:gs>
              </a:gsLst>
              <a:lin ang="5400000" scaled="0"/>
            </a:gradFill>
            <a:ln w="9525">
              <a:solidFill>
                <a:schemeClr val="accent4">
                  <a:tint val="8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86000"/>
                    <a:satMod val="103000"/>
                    <a:lumMod val="102000"/>
                    <a:tint val="94000"/>
                  </a:schemeClr>
                </a:gs>
                <a:gs pos="50000">
                  <a:schemeClr val="accent4">
                    <a:shade val="86000"/>
                    <a:satMod val="110000"/>
                    <a:lumMod val="100000"/>
                    <a:shade val="100000"/>
                  </a:schemeClr>
                </a:gs>
                <a:gs pos="100000">
                  <a:schemeClr val="accent4">
                    <a:shade val="86000"/>
                    <a:lumMod val="99000"/>
                    <a:satMod val="120000"/>
                    <a:shade val="78000"/>
                  </a:schemeClr>
                </a:gs>
              </a:gsLst>
              <a:lin ang="5400000" scaled="0"/>
            </a:gradFill>
            <a:ln w="9525">
              <a:solidFill>
                <a:schemeClr val="accent4">
                  <a:shade val="8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58000"/>
                    <a:satMod val="103000"/>
                    <a:lumMod val="102000"/>
                    <a:tint val="94000"/>
                  </a:schemeClr>
                </a:gs>
                <a:gs pos="50000">
                  <a:schemeClr val="accent4">
                    <a:shade val="58000"/>
                    <a:satMod val="110000"/>
                    <a:lumMod val="100000"/>
                    <a:shade val="100000"/>
                  </a:schemeClr>
                </a:gs>
                <a:gs pos="100000">
                  <a:schemeClr val="accent4">
                    <a:shade val="58000"/>
                    <a:lumMod val="99000"/>
                    <a:satMod val="120000"/>
                    <a:shade val="78000"/>
                  </a:schemeClr>
                </a:gs>
              </a:gsLst>
              <a:lin ang="5400000" scaled="0"/>
            </a:gradFill>
            <a:ln w="9525">
              <a:solidFill>
                <a:schemeClr val="accent4">
                  <a:shade val="58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86000"/>
                    <a:satMod val="103000"/>
                    <a:lumMod val="102000"/>
                    <a:tint val="94000"/>
                  </a:schemeClr>
                </a:gs>
                <a:gs pos="50000">
                  <a:schemeClr val="accent4">
                    <a:shade val="86000"/>
                    <a:satMod val="110000"/>
                    <a:lumMod val="100000"/>
                    <a:shade val="100000"/>
                  </a:schemeClr>
                </a:gs>
                <a:gs pos="100000">
                  <a:schemeClr val="accent4">
                    <a:shade val="86000"/>
                    <a:lumMod val="99000"/>
                    <a:satMod val="120000"/>
                    <a:shade val="78000"/>
                  </a:schemeClr>
                </a:gs>
              </a:gsLst>
              <a:lin ang="5400000" scaled="0"/>
            </a:gradFill>
            <a:ln w="9525">
              <a:solidFill>
                <a:schemeClr val="accent4">
                  <a:shade val="8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hade val="58000"/>
                    <a:satMod val="103000"/>
                    <a:lumMod val="102000"/>
                    <a:tint val="94000"/>
                  </a:schemeClr>
                </a:gs>
                <a:gs pos="50000">
                  <a:schemeClr val="accent4">
                    <a:shade val="58000"/>
                    <a:satMod val="110000"/>
                    <a:lumMod val="100000"/>
                    <a:shade val="100000"/>
                  </a:schemeClr>
                </a:gs>
                <a:gs pos="100000">
                  <a:schemeClr val="accent4">
                    <a:shade val="58000"/>
                    <a:lumMod val="99000"/>
                    <a:satMod val="120000"/>
                    <a:shade val="78000"/>
                  </a:schemeClr>
                </a:gs>
              </a:gsLst>
              <a:lin ang="5400000" scaled="0"/>
            </a:gradFill>
            <a:ln w="9525">
              <a:solidFill>
                <a:schemeClr val="accent4">
                  <a:shade val="58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Regional!$B$27:$B$28</c:f>
              <c:strCache>
                <c:ptCount val="1"/>
                <c:pt idx="0">
                  <c:v>Central</c:v>
                </c:pt>
              </c:strCache>
            </c:strRef>
          </c:tx>
          <c:spPr>
            <a:gradFill rotWithShape="1">
              <a:gsLst>
                <a:gs pos="0">
                  <a:schemeClr val="accent4">
                    <a:tint val="58000"/>
                    <a:satMod val="103000"/>
                    <a:lumMod val="102000"/>
                    <a:tint val="94000"/>
                  </a:schemeClr>
                </a:gs>
                <a:gs pos="50000">
                  <a:schemeClr val="accent4">
                    <a:tint val="58000"/>
                    <a:satMod val="110000"/>
                    <a:lumMod val="100000"/>
                    <a:shade val="100000"/>
                  </a:schemeClr>
                </a:gs>
                <a:gs pos="100000">
                  <a:schemeClr val="accent4">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Regional!$B$29:$B$32</c:f>
              <c:numCache>
                <c:formatCode>General</c:formatCode>
                <c:ptCount val="3"/>
                <c:pt idx="0">
                  <c:v>143.03999999999942</c:v>
                </c:pt>
                <c:pt idx="1">
                  <c:v>359.39999999999827</c:v>
                </c:pt>
                <c:pt idx="2">
                  <c:v>55.900000000000205</c:v>
                </c:pt>
              </c:numCache>
            </c:numRef>
          </c:val>
          <c:extLst>
            <c:ext xmlns:c16="http://schemas.microsoft.com/office/drawing/2014/chart" uri="{C3380CC4-5D6E-409C-BE32-E72D297353CC}">
              <c16:uniqueId val="{00000000-4216-4A1B-A584-7D0CD4C8AD1D}"/>
            </c:ext>
          </c:extLst>
        </c:ser>
        <c:ser>
          <c:idx val="1"/>
          <c:order val="1"/>
          <c:tx>
            <c:strRef>
              <c:f>Regional!$C$27:$C$28</c:f>
              <c:strCache>
                <c:ptCount val="1"/>
                <c:pt idx="0">
                  <c:v>East</c:v>
                </c:pt>
              </c:strCache>
            </c:strRef>
          </c:tx>
          <c:spPr>
            <a:gradFill rotWithShape="1">
              <a:gsLst>
                <a:gs pos="0">
                  <a:schemeClr val="accent4">
                    <a:tint val="86000"/>
                    <a:satMod val="103000"/>
                    <a:lumMod val="102000"/>
                    <a:tint val="94000"/>
                  </a:schemeClr>
                </a:gs>
                <a:gs pos="50000">
                  <a:schemeClr val="accent4">
                    <a:tint val="86000"/>
                    <a:satMod val="110000"/>
                    <a:lumMod val="100000"/>
                    <a:shade val="100000"/>
                  </a:schemeClr>
                </a:gs>
                <a:gs pos="100000">
                  <a:schemeClr val="accent4">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Regional!$C$29:$C$32</c:f>
              <c:numCache>
                <c:formatCode>General</c:formatCode>
                <c:ptCount val="3"/>
                <c:pt idx="0">
                  <c:v>92.6</c:v>
                </c:pt>
                <c:pt idx="1">
                  <c:v>244.69999999999652</c:v>
                </c:pt>
                <c:pt idx="2">
                  <c:v>76.700000000000173</c:v>
                </c:pt>
              </c:numCache>
            </c:numRef>
          </c:val>
          <c:extLst>
            <c:ext xmlns:c16="http://schemas.microsoft.com/office/drawing/2014/chart" uri="{C3380CC4-5D6E-409C-BE32-E72D297353CC}">
              <c16:uniqueId val="{00000001-45D3-49DF-B26C-E3E14AF66715}"/>
            </c:ext>
          </c:extLst>
        </c:ser>
        <c:ser>
          <c:idx val="2"/>
          <c:order val="2"/>
          <c:tx>
            <c:strRef>
              <c:f>Regional!$D$27:$D$28</c:f>
              <c:strCache>
                <c:ptCount val="1"/>
                <c:pt idx="0">
                  <c:v>South</c:v>
                </c:pt>
              </c:strCache>
            </c:strRef>
          </c:tx>
          <c:spPr>
            <a:gradFill rotWithShape="1">
              <a:gsLst>
                <a:gs pos="0">
                  <a:schemeClr val="accent4">
                    <a:shade val="86000"/>
                    <a:satMod val="103000"/>
                    <a:lumMod val="102000"/>
                    <a:tint val="94000"/>
                  </a:schemeClr>
                </a:gs>
                <a:gs pos="50000">
                  <a:schemeClr val="accent4">
                    <a:shade val="86000"/>
                    <a:satMod val="110000"/>
                    <a:lumMod val="100000"/>
                    <a:shade val="100000"/>
                  </a:schemeClr>
                </a:gs>
                <a:gs pos="100000">
                  <a:schemeClr val="accent4">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Regional!$D$29:$D$32</c:f>
              <c:numCache>
                <c:formatCode>General</c:formatCode>
                <c:ptCount val="3"/>
                <c:pt idx="0">
                  <c:v>40.350000000000016</c:v>
                </c:pt>
                <c:pt idx="1">
                  <c:v>166.59999999999943</c:v>
                </c:pt>
                <c:pt idx="2">
                  <c:v>31.599999999999934</c:v>
                </c:pt>
              </c:numCache>
            </c:numRef>
          </c:val>
          <c:extLst>
            <c:ext xmlns:c16="http://schemas.microsoft.com/office/drawing/2014/chart" uri="{C3380CC4-5D6E-409C-BE32-E72D297353CC}">
              <c16:uniqueId val="{00000002-45D3-49DF-B26C-E3E14AF66715}"/>
            </c:ext>
          </c:extLst>
        </c:ser>
        <c:ser>
          <c:idx val="3"/>
          <c:order val="3"/>
          <c:tx>
            <c:strRef>
              <c:f>Regional!$E$27:$E$28</c:f>
              <c:strCache>
                <c:ptCount val="1"/>
                <c:pt idx="0">
                  <c:v>West</c:v>
                </c:pt>
              </c:strCache>
            </c:strRef>
          </c:tx>
          <c:spPr>
            <a:gradFill rotWithShape="1">
              <a:gsLst>
                <a:gs pos="0">
                  <a:schemeClr val="accent4">
                    <a:shade val="58000"/>
                    <a:satMod val="103000"/>
                    <a:lumMod val="102000"/>
                    <a:tint val="94000"/>
                  </a:schemeClr>
                </a:gs>
                <a:gs pos="50000">
                  <a:schemeClr val="accent4">
                    <a:shade val="58000"/>
                    <a:satMod val="110000"/>
                    <a:lumMod val="100000"/>
                    <a:shade val="100000"/>
                  </a:schemeClr>
                </a:gs>
                <a:gs pos="100000">
                  <a:schemeClr val="accent4">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Regional!$A$29:$A$32</c:f>
              <c:strCache>
                <c:ptCount val="3"/>
                <c:pt idx="0">
                  <c:v>Furniture</c:v>
                </c:pt>
                <c:pt idx="1">
                  <c:v>Office Supplies</c:v>
                </c:pt>
                <c:pt idx="2">
                  <c:v>Technology</c:v>
                </c:pt>
              </c:strCache>
            </c:strRef>
          </c:cat>
          <c:val>
            <c:numRef>
              <c:f>Regional!$E$29:$E$32</c:f>
              <c:numCache>
                <c:formatCode>General</c:formatCode>
                <c:ptCount val="3"/>
                <c:pt idx="0">
                  <c:v>92.900000000000617</c:v>
                </c:pt>
                <c:pt idx="1">
                  <c:v>177.09999999999872</c:v>
                </c:pt>
                <c:pt idx="2">
                  <c:v>80.200000000000571</c:v>
                </c:pt>
              </c:numCache>
            </c:numRef>
          </c:val>
          <c:extLst>
            <c:ext xmlns:c16="http://schemas.microsoft.com/office/drawing/2014/chart" uri="{C3380CC4-5D6E-409C-BE32-E72D297353CC}">
              <c16:uniqueId val="{00000003-45D3-49DF-B26C-E3E14AF66715}"/>
            </c:ext>
          </c:extLst>
        </c:ser>
        <c:dLbls>
          <c:showLegendKey val="0"/>
          <c:showVal val="0"/>
          <c:showCatName val="0"/>
          <c:showSerName val="0"/>
          <c:showPercent val="0"/>
          <c:showBubbleSize val="0"/>
        </c:dLbls>
        <c:gapWidth val="219"/>
        <c:overlap val="-27"/>
        <c:axId val="133207824"/>
        <c:axId val="133206992"/>
      </c:barChart>
      <c:catAx>
        <c:axId val="1332078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206992"/>
        <c:crosses val="autoZero"/>
        <c:auto val="1"/>
        <c:lblAlgn val="ctr"/>
        <c:lblOffset val="100"/>
        <c:noMultiLvlLbl val="0"/>
      </c:catAx>
      <c:valAx>
        <c:axId val="133206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20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1).xlsb]State Dsitribution!PivotTable6</c:name>
    <c:fmtId val="3"/>
  </c:pivotSource>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100"/>
              <a:t>State vise Sum of Sales and Profit</a:t>
            </a:r>
            <a:r>
              <a:rPr lang="en-IN" sz="1100" baseline="0"/>
              <a:t> </a:t>
            </a:r>
            <a:endParaRPr lang="en-IN" sz="1100"/>
          </a:p>
        </c:rich>
      </c:tx>
      <c:layout>
        <c:manualLayout>
          <c:xMode val="edge"/>
          <c:yMode val="edge"/>
          <c:x val="0.16102867012838237"/>
          <c:y val="0.14265085918801432"/>
        </c:manualLayout>
      </c:layout>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9065539539588"/>
          <c:y val="0.26520825844556856"/>
          <c:w val="0.40064456468688864"/>
          <c:h val="0.42705793939416842"/>
        </c:manualLayout>
      </c:layout>
      <c:barChart>
        <c:barDir val="col"/>
        <c:grouping val="clustered"/>
        <c:varyColors val="0"/>
        <c:ser>
          <c:idx val="0"/>
          <c:order val="0"/>
          <c:tx>
            <c:strRef>
              <c:f>'State Dsitribution'!$B$3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'State Dsitribution'!$A$4:$A$53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Dsitribution'!$B$4:$B$53</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80166.100999999864</c:v>
                </c:pt>
                <c:pt idx="12">
                  <c:v>53555.360000000001</c:v>
                </c:pt>
                <c:pt idx="13">
                  <c:v>4579.7599999999993</c:v>
                </c:pt>
                <c:pt idx="14">
                  <c:v>2914.31</c:v>
                </c:pt>
                <c:pt idx="15">
                  <c:v>36591.749999999971</c:v>
                </c:pt>
                <c:pt idx="16">
                  <c:v>9217.0299999999988</c:v>
                </c:pt>
                <c:pt idx="17">
                  <c:v>1270.5300000000002</c:v>
                </c:pt>
                <c:pt idx="18">
                  <c:v>23705.523000000001</c:v>
                </c:pt>
                <c:pt idx="19">
                  <c:v>28634.433999999994</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4783.521999999999</c:v>
                </c:pt>
                <c:pt idx="30">
                  <c:v>310876.27099999978</c:v>
                </c:pt>
                <c:pt idx="31">
                  <c:v>55603.163999999968</c:v>
                </c:pt>
                <c:pt idx="32">
                  <c:v>919.91</c:v>
                </c:pt>
                <c:pt idx="33">
                  <c:v>78258.135999999926</c:v>
                </c:pt>
                <c:pt idx="34">
                  <c:v>19683.39</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c:v>
                </c:pt>
              </c:numCache>
            </c:numRef>
          </c:val>
          <c:extLst>
            <c:ext xmlns:c16="http://schemas.microsoft.com/office/drawing/2014/chart" uri="{C3380CC4-5D6E-409C-BE32-E72D297353CC}">
              <c16:uniqueId val="{00000000-71D3-48BE-98D3-145F1C3382FA}"/>
            </c:ext>
          </c:extLst>
        </c:ser>
        <c:dLbls>
          <c:showLegendKey val="0"/>
          <c:showVal val="0"/>
          <c:showCatName val="0"/>
          <c:showSerName val="0"/>
          <c:showPercent val="0"/>
          <c:showBubbleSize val="0"/>
        </c:dLbls>
        <c:gapWidth val="219"/>
        <c:overlap val="-27"/>
        <c:axId val="269902656"/>
        <c:axId val="269909728"/>
      </c:barChart>
      <c:lineChart>
        <c:grouping val="standard"/>
        <c:varyColors val="0"/>
        <c:ser>
          <c:idx val="1"/>
          <c:order val="1"/>
          <c:tx>
            <c:strRef>
              <c:f>'State Dsitribution'!$C$3</c:f>
              <c:strCache>
                <c:ptCount val="1"/>
                <c:pt idx="0">
                  <c:v>Sum of Profit</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'State Dsitribution'!$A$4:$A$53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Dsitribution'!$C$4:$C$53</c:f>
              <c:numCache>
                <c:formatCode>General</c:formatCode>
                <c:ptCount val="49"/>
                <c:pt idx="0">
                  <c:v>5786.8252999999986</c:v>
                </c:pt>
                <c:pt idx="1">
                  <c:v>-3427.9245999999998</c:v>
                </c:pt>
                <c:pt idx="2">
                  <c:v>4008.6871000000001</c:v>
                </c:pt>
                <c:pt idx="3">
                  <c:v>76381.387100000167</c:v>
                </c:pt>
                <c:pt idx="4">
                  <c:v>-6527.8579000000009</c:v>
                </c:pt>
                <c:pt idx="5">
                  <c:v>3511.4918000000002</c:v>
                </c:pt>
                <c:pt idx="6">
                  <c:v>9977.3748000000014</c:v>
                </c:pt>
                <c:pt idx="7">
                  <c:v>1059.5892999999999</c:v>
                </c:pt>
                <c:pt idx="8">
                  <c:v>-3399.3017</c:v>
                </c:pt>
                <c:pt idx="9">
                  <c:v>16250.043300000003</c:v>
                </c:pt>
                <c:pt idx="10">
                  <c:v>826.72309999999993</c:v>
                </c:pt>
                <c:pt idx="11">
                  <c:v>-12607.886999999981</c:v>
                </c:pt>
                <c:pt idx="12">
                  <c:v>18382.936300000005</c:v>
                </c:pt>
                <c:pt idx="13">
                  <c:v>1183.8119000000002</c:v>
                </c:pt>
                <c:pt idx="14">
                  <c:v>836.44350000000009</c:v>
                </c:pt>
                <c:pt idx="15">
                  <c:v>11199.696600000005</c:v>
                </c:pt>
                <c:pt idx="16">
                  <c:v>2196.1023000000009</c:v>
                </c:pt>
                <c:pt idx="17">
                  <c:v>454.4862</c:v>
                </c:pt>
                <c:pt idx="18">
                  <c:v>7031.178799999997</c:v>
                </c:pt>
                <c:pt idx="19">
                  <c:v>6785.5016000000051</c:v>
                </c:pt>
                <c:pt idx="20">
                  <c:v>24463.187599999994</c:v>
                </c:pt>
                <c:pt idx="21">
                  <c:v>10823.187400000001</c:v>
                </c:pt>
                <c:pt idx="22">
                  <c:v>3172.9761999999982</c:v>
                </c:pt>
                <c:pt idx="23">
                  <c:v>6436.2104999999992</c:v>
                </c:pt>
                <c:pt idx="24">
                  <c:v>1833.3285000000001</c:v>
                </c:pt>
                <c:pt idx="25">
                  <c:v>2037.0942000000007</c:v>
                </c:pt>
                <c:pt idx="26">
                  <c:v>3316.7658999999999</c:v>
                </c:pt>
                <c:pt idx="27">
                  <c:v>1706.5028</c:v>
                </c:pt>
                <c:pt idx="28">
                  <c:v>9772.9138000000003</c:v>
                </c:pt>
                <c:pt idx="29">
                  <c:v>1157.1161</c:v>
                </c:pt>
                <c:pt idx="30">
                  <c:v>74038.548600000053</c:v>
                </c:pt>
                <c:pt idx="31">
                  <c:v>-7490.9122000000034</c:v>
                </c:pt>
                <c:pt idx="32">
                  <c:v>230.14969999999997</c:v>
                </c:pt>
                <c:pt idx="33">
                  <c:v>-16971.376600000018</c:v>
                </c:pt>
                <c:pt idx="34">
                  <c:v>4853.9560000000001</c:v>
                </c:pt>
                <c:pt idx="35">
                  <c:v>-1190.4704999999992</c:v>
                </c:pt>
                <c:pt idx="36">
                  <c:v>-15559.960300000013</c:v>
                </c:pt>
                <c:pt idx="37">
                  <c:v>7285.6293000000014</c:v>
                </c:pt>
                <c:pt idx="38">
                  <c:v>1769.0566000000003</c:v>
                </c:pt>
                <c:pt idx="39">
                  <c:v>394.82830000000001</c:v>
                </c:pt>
                <c:pt idx="40">
                  <c:v>-5341.6935999999996</c:v>
                </c:pt>
                <c:pt idx="41">
                  <c:v>-25729.356299999999</c:v>
                </c:pt>
                <c:pt idx="42">
                  <c:v>2546.5335000000005</c:v>
                </c:pt>
                <c:pt idx="43">
                  <c:v>2244.9783000000002</c:v>
                </c:pt>
                <c:pt idx="44">
                  <c:v>18597.950400000002</c:v>
                </c:pt>
                <c:pt idx="45">
                  <c:v>33402.651699999995</c:v>
                </c:pt>
                <c:pt idx="46">
                  <c:v>185.92160000000001</c:v>
                </c:pt>
                <c:pt idx="47">
                  <c:v>8401.8003999999983</c:v>
                </c:pt>
                <c:pt idx="48">
                  <c:v>100.196</c:v>
                </c:pt>
              </c:numCache>
            </c:numRef>
          </c:val>
          <c:smooth val="0"/>
          <c:extLst>
            <c:ext xmlns:c16="http://schemas.microsoft.com/office/drawing/2014/chart" uri="{C3380CC4-5D6E-409C-BE32-E72D297353CC}">
              <c16:uniqueId val="{00000001-71D3-48BE-98D3-145F1C3382FA}"/>
            </c:ext>
          </c:extLst>
        </c:ser>
        <c:dLbls>
          <c:showLegendKey val="0"/>
          <c:showVal val="0"/>
          <c:showCatName val="0"/>
          <c:showSerName val="0"/>
          <c:showPercent val="0"/>
          <c:showBubbleSize val="0"/>
        </c:dLbls>
        <c:marker val="1"/>
        <c:smooth val="0"/>
        <c:axId val="1807871760"/>
        <c:axId val="1807870096"/>
      </c:lineChart>
      <c:catAx>
        <c:axId val="2699026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9909728"/>
        <c:crosses val="autoZero"/>
        <c:auto val="1"/>
        <c:lblAlgn val="ctr"/>
        <c:lblOffset val="100"/>
        <c:noMultiLvlLbl val="0"/>
      </c:catAx>
      <c:valAx>
        <c:axId val="269909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9902656"/>
        <c:crosses val="autoZero"/>
        <c:crossBetween val="between"/>
      </c:valAx>
      <c:valAx>
        <c:axId val="180787009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7871760"/>
        <c:crosses val="max"/>
        <c:crossBetween val="between"/>
      </c:valAx>
      <c:catAx>
        <c:axId val="1807871760"/>
        <c:scaling>
          <c:orientation val="minMax"/>
        </c:scaling>
        <c:delete val="1"/>
        <c:axPos val="b"/>
        <c:numFmt formatCode="General" sourceLinked="1"/>
        <c:majorTickMark val="none"/>
        <c:minorTickMark val="none"/>
        <c:tickLblPos val="nextTo"/>
        <c:crossAx val="1807870096"/>
        <c:crosses val="autoZero"/>
        <c:auto val="1"/>
        <c:lblAlgn val="ctr"/>
        <c:lblOffset val="100"/>
        <c:noMultiLvlLbl val="0"/>
      </c:catAx>
      <c:spPr>
        <a:noFill/>
        <a:ln>
          <a:noFill/>
        </a:ln>
        <a:effectLst/>
      </c:spPr>
    </c:plotArea>
    <c:legend>
      <c:legendPos val="r"/>
      <c:layout>
        <c:manualLayout>
          <c:xMode val="edge"/>
          <c:yMode val="edge"/>
          <c:x val="0.69845767259480618"/>
          <c:y val="0.29648800197632841"/>
          <c:w val="0.28037536087316794"/>
          <c:h val="0.415601941752158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1).xlsb]Sheet2!PivotTable1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Categorial Distribution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6.6441780004772133E-2"/>
          <c:y val="0.24046256743345798"/>
          <c:w val="0.51563320209973762"/>
          <c:h val="0.73039375773934789"/>
        </c:manualLayout>
      </c:layout>
      <c:doughnutChart>
        <c:varyColors val="1"/>
        <c:ser>
          <c:idx val="0"/>
          <c:order val="0"/>
          <c:tx>
            <c:strRef>
              <c:f>Sheet2!$B$4</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E1-4A51-BD8E-C8FDEAEBDB04}"/>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E1-4A51-BD8E-C8FDEAEBDB04}"/>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E1-4A51-BD8E-C8FDEAEBDB04}"/>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E1-4A51-BD8E-C8FDEAEBDB04}"/>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E1-4A51-BD8E-C8FDEAEBDB04}"/>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E1-4A51-BD8E-C8FDEAEBDB04}"/>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E1-4A51-BD8E-C8FDEAEBDB04}"/>
              </c:ext>
            </c:extLst>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E1-4A51-BD8E-C8FDEAEBDB04}"/>
              </c:ext>
            </c:extLst>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E1-4A51-BD8E-C8FDEAEBDB04}"/>
              </c:ext>
            </c:extLst>
          </c:dPt>
          <c:dPt>
            <c:idx val="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E1-4A51-BD8E-C8FDEAEBDB04}"/>
              </c:ext>
            </c:extLst>
          </c:dPt>
          <c:dPt>
            <c:idx val="1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AE1-4A51-BD8E-C8FDEAEBDB04}"/>
              </c:ext>
            </c:extLst>
          </c:dPt>
          <c:dPt>
            <c:idx val="1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AE1-4A51-BD8E-C8FDEAEBDB04}"/>
              </c:ext>
            </c:extLst>
          </c:dPt>
          <c:cat>
            <c:multiLvlStrRef>
              <c:f>Sheet2!$A$5:$A$24</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Sum of Discount</c:v>
                  </c:pt>
                  <c:pt idx="3">
                    <c:v>Sum of Sales</c:v>
                  </c:pt>
                  <c:pt idx="6">
                    <c:v>Sum of Quantity</c:v>
                  </c:pt>
                  <c:pt idx="9">
                    <c:v>Sum of Profit</c:v>
                  </c:pt>
                </c:lvl>
              </c:multiLvlStrCache>
            </c:multiLvlStrRef>
          </c:cat>
          <c:val>
            <c:numRef>
              <c:f>Sheet2!$B$5:$B$24</c:f>
              <c:numCache>
                <c:formatCode>General</c:formatCode>
                <c:ptCount val="12"/>
                <c:pt idx="0">
                  <c:v>368.889999999998</c:v>
                </c:pt>
                <c:pt idx="1">
                  <c:v>947.80000000003827</c:v>
                </c:pt>
                <c:pt idx="2">
                  <c:v>244.39999999999668</c:v>
                </c:pt>
                <c:pt idx="3">
                  <c:v>741999.79529999977</c:v>
                </c:pt>
                <c:pt idx="4">
                  <c:v>719047.03200000292</c:v>
                </c:pt>
                <c:pt idx="5">
                  <c:v>836154.03299999656</c:v>
                </c:pt>
                <c:pt idx="6">
                  <c:v>8028</c:v>
                </c:pt>
                <c:pt idx="7">
                  <c:v>22906</c:v>
                </c:pt>
                <c:pt idx="8">
                  <c:v>6939</c:v>
                </c:pt>
                <c:pt idx="9">
                  <c:v>18451.272799999999</c:v>
                </c:pt>
                <c:pt idx="10">
                  <c:v>122490.80080000011</c:v>
                </c:pt>
                <c:pt idx="11">
                  <c:v>145454.94809999989</c:v>
                </c:pt>
              </c:numCache>
            </c:numRef>
          </c:val>
          <c:extLst>
            <c:ext xmlns:c16="http://schemas.microsoft.com/office/drawing/2014/chart" uri="{C3380CC4-5D6E-409C-BE32-E72D297353CC}">
              <c16:uniqueId val="{00000018-AAE1-4A51-BD8E-C8FDEAEBDB0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1742424242424243"/>
          <c:y val="0.33860605341105882"/>
          <c:w val="0.35984848484848486"/>
          <c:h val="0.449682145432776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[SampleSuperstore (version 1) (Recovered) (version 1).xlsb]State Dsitribution!PivotTable6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Dsitribution'!$B$3</c:f>
              <c:strCache>
                <c:ptCount val="1"/>
                <c:pt idx="0">
                  <c:v>Sum of Sales</c:v>
                </c:pt>
              </c:strCache>
            </c:strRef>
          </c:tx>
          <c:spPr>
            <a:solidFill>
              <a:schemeClr val="accent1"/>
            </a:solidFill>
            <a:ln>
              <a:noFill/>
            </a:ln>
            <a:effectLst/>
          </c:spPr>
          <c:invertIfNegative val="0"/>
          <c:cat>
            <c:strRef>
              <c:f>'State Dsitribution'!$A$4:$A$53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Dsitribution'!$B$4:$B$53</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80166.100999999864</c:v>
                </c:pt>
                <c:pt idx="12">
                  <c:v>53555.360000000001</c:v>
                </c:pt>
                <c:pt idx="13">
                  <c:v>4579.7599999999993</c:v>
                </c:pt>
                <c:pt idx="14">
                  <c:v>2914.31</c:v>
                </c:pt>
                <c:pt idx="15">
                  <c:v>36591.749999999971</c:v>
                </c:pt>
                <c:pt idx="16">
                  <c:v>9217.0299999999988</c:v>
                </c:pt>
                <c:pt idx="17">
                  <c:v>1270.5300000000002</c:v>
                </c:pt>
                <c:pt idx="18">
                  <c:v>23705.523000000001</c:v>
                </c:pt>
                <c:pt idx="19">
                  <c:v>28634.433999999994</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4783.521999999999</c:v>
                </c:pt>
                <c:pt idx="30">
                  <c:v>310876.27099999978</c:v>
                </c:pt>
                <c:pt idx="31">
                  <c:v>55603.163999999968</c:v>
                </c:pt>
                <c:pt idx="32">
                  <c:v>919.91</c:v>
                </c:pt>
                <c:pt idx="33">
                  <c:v>78258.135999999926</c:v>
                </c:pt>
                <c:pt idx="34">
                  <c:v>19683.39</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c:v>
                </c:pt>
              </c:numCache>
            </c:numRef>
          </c:val>
          <c:extLst>
            <c:ext xmlns:c16="http://schemas.microsoft.com/office/drawing/2014/chart" uri="{C3380CC4-5D6E-409C-BE32-E72D297353CC}">
              <c16:uniqueId val="{00000000-58C8-48E1-8168-A762BCB76A35}"/>
            </c:ext>
          </c:extLst>
        </c:ser>
        <c:dLbls>
          <c:showLegendKey val="0"/>
          <c:showVal val="0"/>
          <c:showCatName val="0"/>
          <c:showSerName val="0"/>
          <c:showPercent val="0"/>
          <c:showBubbleSize val="0"/>
        </c:dLbls>
        <c:gapWidth val="219"/>
        <c:overlap val="-27"/>
        <c:axId val="1605831503"/>
        <c:axId val="1605826511"/>
      </c:barChart>
      <c:lineChart>
        <c:grouping val="standard"/>
        <c:varyColors val="0"/>
        <c:ser>
          <c:idx val="1"/>
          <c:order val="1"/>
          <c:tx>
            <c:strRef>
              <c:f>'State Dsitribution'!$C$3</c:f>
              <c:strCache>
                <c:ptCount val="1"/>
                <c:pt idx="0">
                  <c:v>Sum of Profit</c:v>
                </c:pt>
              </c:strCache>
            </c:strRef>
          </c:tx>
          <c:spPr>
            <a:ln w="28575" cap="rnd">
              <a:solidFill>
                <a:schemeClr val="accent2"/>
              </a:solidFill>
              <a:round/>
            </a:ln>
            <a:effectLst/>
          </c:spPr>
          <c:marker>
            <c:symbol val="none"/>
          </c:marker>
          <c:cat>
            <c:strRef>
              <c:f>'State Dsitribution'!$A$4:$A$53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Dsitribution'!$C$4:$C$53</c:f>
              <c:numCache>
                <c:formatCode>General</c:formatCode>
                <c:ptCount val="49"/>
                <c:pt idx="0">
                  <c:v>5786.8252999999986</c:v>
                </c:pt>
                <c:pt idx="1">
                  <c:v>-3427.9245999999998</c:v>
                </c:pt>
                <c:pt idx="2">
                  <c:v>4008.6871000000001</c:v>
                </c:pt>
                <c:pt idx="3">
                  <c:v>76381.387100000167</c:v>
                </c:pt>
                <c:pt idx="4">
                  <c:v>-6527.8579000000009</c:v>
                </c:pt>
                <c:pt idx="5">
                  <c:v>3511.4918000000002</c:v>
                </c:pt>
                <c:pt idx="6">
                  <c:v>9977.3748000000014</c:v>
                </c:pt>
                <c:pt idx="7">
                  <c:v>1059.5892999999999</c:v>
                </c:pt>
                <c:pt idx="8">
                  <c:v>-3399.3017</c:v>
                </c:pt>
                <c:pt idx="9">
                  <c:v>16250.043300000003</c:v>
                </c:pt>
                <c:pt idx="10">
                  <c:v>826.72309999999993</c:v>
                </c:pt>
                <c:pt idx="11">
                  <c:v>-12607.886999999981</c:v>
                </c:pt>
                <c:pt idx="12">
                  <c:v>18382.936300000005</c:v>
                </c:pt>
                <c:pt idx="13">
                  <c:v>1183.8119000000002</c:v>
                </c:pt>
                <c:pt idx="14">
                  <c:v>836.44350000000009</c:v>
                </c:pt>
                <c:pt idx="15">
                  <c:v>11199.696600000005</c:v>
                </c:pt>
                <c:pt idx="16">
                  <c:v>2196.1023000000009</c:v>
                </c:pt>
                <c:pt idx="17">
                  <c:v>454.4862</c:v>
                </c:pt>
                <c:pt idx="18">
                  <c:v>7031.178799999997</c:v>
                </c:pt>
                <c:pt idx="19">
                  <c:v>6785.5016000000051</c:v>
                </c:pt>
                <c:pt idx="20">
                  <c:v>24463.187599999994</c:v>
                </c:pt>
                <c:pt idx="21">
                  <c:v>10823.187400000001</c:v>
                </c:pt>
                <c:pt idx="22">
                  <c:v>3172.9761999999982</c:v>
                </c:pt>
                <c:pt idx="23">
                  <c:v>6436.2104999999992</c:v>
                </c:pt>
                <c:pt idx="24">
                  <c:v>1833.3285000000001</c:v>
                </c:pt>
                <c:pt idx="25">
                  <c:v>2037.0942000000007</c:v>
                </c:pt>
                <c:pt idx="26">
                  <c:v>3316.7658999999999</c:v>
                </c:pt>
                <c:pt idx="27">
                  <c:v>1706.5028</c:v>
                </c:pt>
                <c:pt idx="28">
                  <c:v>9772.9138000000003</c:v>
                </c:pt>
                <c:pt idx="29">
                  <c:v>1157.1161</c:v>
                </c:pt>
                <c:pt idx="30">
                  <c:v>74038.548600000053</c:v>
                </c:pt>
                <c:pt idx="31">
                  <c:v>-7490.9122000000034</c:v>
                </c:pt>
                <c:pt idx="32">
                  <c:v>230.14969999999997</c:v>
                </c:pt>
                <c:pt idx="33">
                  <c:v>-16971.376600000018</c:v>
                </c:pt>
                <c:pt idx="34">
                  <c:v>4853.9560000000001</c:v>
                </c:pt>
                <c:pt idx="35">
                  <c:v>-1190.4704999999992</c:v>
                </c:pt>
                <c:pt idx="36">
                  <c:v>-15559.960300000013</c:v>
                </c:pt>
                <c:pt idx="37">
                  <c:v>7285.6293000000014</c:v>
                </c:pt>
                <c:pt idx="38">
                  <c:v>1769.0566000000003</c:v>
                </c:pt>
                <c:pt idx="39">
                  <c:v>394.82830000000001</c:v>
                </c:pt>
                <c:pt idx="40">
                  <c:v>-5341.6935999999996</c:v>
                </c:pt>
                <c:pt idx="41">
                  <c:v>-25729.356299999999</c:v>
                </c:pt>
                <c:pt idx="42">
                  <c:v>2546.5335000000005</c:v>
                </c:pt>
                <c:pt idx="43">
                  <c:v>2244.9783000000002</c:v>
                </c:pt>
                <c:pt idx="44">
                  <c:v>18597.950400000002</c:v>
                </c:pt>
                <c:pt idx="45">
                  <c:v>33402.651699999995</c:v>
                </c:pt>
                <c:pt idx="46">
                  <c:v>185.92160000000001</c:v>
                </c:pt>
                <c:pt idx="47">
                  <c:v>8401.8003999999983</c:v>
                </c:pt>
                <c:pt idx="48">
                  <c:v>100.196</c:v>
                </c:pt>
              </c:numCache>
            </c:numRef>
          </c:val>
          <c:smooth val="0"/>
          <c:extLst>
            <c:ext xmlns:c16="http://schemas.microsoft.com/office/drawing/2014/chart" uri="{C3380CC4-5D6E-409C-BE32-E72D297353CC}">
              <c16:uniqueId val="{00000001-58C8-48E1-8168-A762BCB76A35}"/>
            </c:ext>
          </c:extLst>
        </c:ser>
        <c:dLbls>
          <c:showLegendKey val="0"/>
          <c:showVal val="0"/>
          <c:showCatName val="0"/>
          <c:showSerName val="0"/>
          <c:showPercent val="0"/>
          <c:showBubbleSize val="0"/>
        </c:dLbls>
        <c:marker val="1"/>
        <c:smooth val="0"/>
        <c:axId val="1605831503"/>
        <c:axId val="1605826511"/>
      </c:lineChart>
      <c:catAx>
        <c:axId val="160583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6511"/>
        <c:crosses val="autoZero"/>
        <c:auto val="1"/>
        <c:lblAlgn val="ctr"/>
        <c:lblOffset val="100"/>
        <c:noMultiLvlLbl val="0"/>
      </c:catAx>
      <c:valAx>
        <c:axId val="1605826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3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lvl ptCount="0"/>
      </cx:strDim>
      <cx:strDim type="cat">
        <cx:lvl ptCount="0"/>
      </cx:strDim>
    </cx:data>
    <cx:data id="1">
      <cx:strDim type="colorStr">
        <cx:lvl ptCount="0"/>
      </cx:strDim>
      <cx:strDim type="cat">
        <cx:lvl ptCount="0"/>
      </cx:strDim>
    </cx:data>
    <cx:data id="2">
      <cx:strDim type="colorStr">
        <cx:lvl ptCount="0"/>
      </cx:strDim>
      <cx:strDim type="cat">
        <cx:lvl ptCount="0"/>
      </cx:strDim>
    </cx:data>
    <cx:data id="3">
      <cx:strDim type="colorStr">
        <cx:lvl ptCount="0"/>
      </cx:strDim>
      <cx:strDim type="cat">
        <cx:lvl ptCount="0"/>
      </cx:strDim>
    </cx:data>
    <cx:data id="4">
      <cx:strDim type="colorStr">
        <cx:lvl ptCount="0"/>
      </cx:strDim>
      <cx:strDim type="cat">
        <cx:lvl ptCount="0"/>
      </cx:strDim>
    </cx:data>
    <cx:data id="5">
      <cx:strDim type="colorStr">
        <cx:lvl ptCount="0"/>
      </cx:strDim>
      <cx:strDim type="cat">
        <cx:lvl ptCount="0"/>
      </cx:strDim>
    </cx:data>
  </cx:chartData>
  <cx:chart>
    <cx:title pos="t" align="ctr" overlay="0"/>
    <cx:plotArea>
      <cx:plotAreaRegion>
        <cx:series layoutId="regionMap" uniqueId="{C2D09B39-E54A-4983-A803-C170D68DAE0D}" formatIdx="0">
          <cx:dataId val="0"/>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series layoutId="regionMap" hidden="1" uniqueId="{204661BA-7052-4C40-ABBF-B64C21C14498}" formatIdx="1">
          <cx:dataId val="1"/>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series layoutId="regionMap" hidden="1" uniqueId="{71CB85AD-215E-4FA6-B141-F423785305E4}" formatIdx="2">
          <cx:dataId val="2"/>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series layoutId="regionMap" hidden="1" uniqueId="{72844D1F-74E3-43B9-8544-8440C2B2C180}" formatIdx="3">
          <cx:dataId val="3"/>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series layoutId="regionMap" hidden="1" uniqueId="{8B8DC2AB-78D4-4F35-A9D9-B2CB122EA70A}" formatIdx="4">
          <cx:dataId val="4"/>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series layoutId="regionMap" hidden="1" uniqueId="{836A0372-EFE7-4DC1-AA81-8FD29C1D7E60}" formatIdx="5">
          <cx:dataId val="5"/>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_xlchart.v5.7</cx:f>
        <cx:nf>_xlchart.v5.6</cx:nf>
      </cx:numDim>
    </cx:data>
    <cx:data id="2">
      <cx:strDim type="cat">
        <cx:f>_xlchart.v5.1</cx:f>
        <cx:nf>_xlchart.v5.0</cx:nf>
      </cx:strDim>
      <cx:numDim type="colorVal">
        <cx:f>_xlchart.v5.5</cx:f>
        <cx:nf>_xlchart.v5.4</cx:nf>
      </cx:numDim>
    </cx:data>
  </cx:chartData>
  <cx:chart>
    <cx:title pos="t" align="ctr" overlay="0">
      <cx:txPr>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Calibri" panose="020F0502020204030204"/>
            </a:rPr>
            <a:t>Chart Title</a:t>
          </a:r>
        </a:p>
      </cx:txPr>
    </cx:title>
    <cx:plotArea>
      <cx:plotAreaRegion>
        <cx:series layoutId="regionMap" uniqueId="{A9272195-B654-4E0C-A44F-398AD6B04112}" formatIdx="0">
          <cx:tx>
            <cx:txData>
              <cx:f>_xlchart.v5.2</cx:f>
              <cx:v>Profit</cx:v>
            </cx:txData>
          </cx:tx>
          <cx:dataId val="0"/>
          <cx:layoutPr>
            <cx:geography cultureLanguage="en-US" cultureRegion="IN" attribution="Powered by Bing">
              <cx:geoCache provider="{E9337A44-BEBE-4D9F-B70C-5C5E7DAFC167}">
                <cx:binary>1H1pc9u4svZfSeXzSw8AggRw6sytGpDUZstbnPULS3E8JLgB3Jdff1t2nNiM5sS3ru9bpZqU4pEM
qcWH3f300w3k37fDv26zu131Zsizov7X7fDn27hpzL/++KO+je/yXX2Sq9tK1/rv5uRW53/ov/9W
t3d/fKt2vSqiPwjC9I/beFc1d8Pb//o3vFt0p8/07a5Rurhq76rx+q5us6b+D68dfOnN7luuCl/V
TaVuG/zn2493dfPmg6oiVajd2zd3RaOa8WY0d3++ffarb9/8MX/DXz78TQb2Ne03WGvzE5cSh1Eb
IxsRZtO3bzJdRN9ftjg6cbHNbIGw7TLMmfP42ee7HNa/2Kx7o3bfvlV3dQ1f7v7vX5Y/+ybw6oe3
b251WzT7yxjBFf3z7ftCNXff3rxrds1d/faNqrX38Aue3n+d9+/uv/8fz4H4r3/PnoArMnvmCVbz
y/e7l36B6qK6i3TxeJ3+9xhR+0TY3OWuzRCnwkXiOUaYoBPH4Rg51P0FoN8bcxiZx3UzSC6ujxKS
rSqKu1o3r+g51D2xqcDUFhwL23bEzHMEPcGC28gmhLiOS2aO8yKLDkPzZOkMne35UaLzcVfHEE2b
V3UadkIxRC5XODbeX/ynUe3BY8CfADYXA4j40Vu/R7UXGXQYnadfZgbPx7+OEp5TSDbtbTo+XqP/
fUSz2YkDuYZANMMEI4huz/HhzgnhjGHBDrnOS+w5jM3PlTNkTj8fJTLeLlN/6+p1GQE7IZBIXIG5
oId8BwugBIwwgfYY0j12D2zkwXdeZtNhfJ6unSHkHafvnOuqid94u0pnqnjF7GM7J44tbObYyMHM
YRwi2NMIx8QJ5g4llKMDpODlVh3Gab5+htW5d5TetMh0pb69IkiEnzjCcTB5pM8z4sbJCeXgQoTb
lN6Huueu9AKDDuPzY+EMmMXZUQLzV6Um/areQ0+IAGLGMRUUU+SS596DMT5xXQrkwHEYBDsMwD2N
cS8w6DAwPxbOgPnry1ECc3M37KAKe7g0r0AL8AkFUiYo1DnEwcDcnsMixIlt24RRTrGN+D3lfgrL
b805DMr3ZTNIbj4dJSQfVX2ri1q9Zv1JT1xbABqgBIDLzMk0FydA5SDOgUftfYXPCMGLLDqMzJOl
M3Q+ro8SnffNLn5FfwF/IDbjCDlQhFJga8/95T6MMX64AP2dKYcReVg1A+P9zVGCcX73tdrV6Ssm
fIr3dQ0Se40GuNlzNCB67TUaASXNg5Y285OXmHMYlJ8rZ8CcB0cJzIe7KtdF83qOQukJYg6B//aB
igs+02oYgXRPXOFym4M/CeQ+fvZDTfMCgw4j82PhDJgPx+kxa92/prcQQIW6ID5TBMWKQ9nMYewT
ByHkgjLt4F8VtN8ZcxiRh1UzONZ/HaWfXN4VRT1m3e5VBQCKTriA+p8J8aN4fFZashNwEy4YQw6C
wnOubL7UqsP4PF89w+nyOHFaZ1D8a/WKTBkwwgQqF+wKG2OH/NK2gfKfQsPA4ffdHQDpeUB7iUWH
8fm5cobN+jhry/+DlhqIm5iAOgYq86F2DYOWm2AuoQS5oNAId1ZcvsSiw9j8XDnD5sNx+s1W3cYq
2r1uKcMZZQJIMUaUCjIr/EF4Zjbahz4s6PemztMK8yUWHcbm58oZNtvjrGT8u2zX76q7x7jyCtW/
OEEI+pcgWwIwD63mZ3nHAXUA4pkNFSZl+5ba42c/kLSXWHQYm58rZ9j4x8mf3+kWRGd/l75uw5Oe
UJAAKIjNBBQahubVJkInxEbQ0nFtjjm01p7j81KrDmP0fPUMp3f+UfK3dfFN7V5V1xQnELgEhK7v
0v+MUXMX+moYopuN3b3qCRXq0+j2AnsOg/Nj4QyX9XH2oz0NnYDdN/14dV4htvETYNOOgyh2EHQD
fhGcEfRzKDgWd/ejOO68If0Siw5D83PlDBvv4ih95vyuf/NZV+nrYUMJjNcIAmmFERij+WWQgzkn
LkGIcocQsc9Ms7j2EosOY/Nz5Qyb889Hi83mrqrvxldEByodcBhQnxGI0C5I/89FAgbiNOPAtR0Q
oSnQhl9Utf7N7236Z3we184R2hwlQjegGMAA3t1r0jbnhEMVI/bUjdB9TfocIMg5MCQAIwWICxtE
nnm58yKTDuPzZOkMnpvjTDwXsXrFpAMiAaQbB6bUmH3fHZgjQ05AqwaNgGAH2mrIhtef0oHfWXMY
lIdVMzwuVkfpLn9lu6+7fPd4WV6BB8Alh8YycdGjMPOLs3CKHsCYs7MXGHMYkR8LZ6D8dZyKzUMl
8H8wUgNjtsDN9qMYEMpAoYEmwNP6E0ahYSIKcRAQHHygz/lyuw7DNF8/Q+udd5QutN3V9e42buu7
pnlNAZScwAwa5BNopu1bB/us8hQsBgMcIE+DKzkgkT5M5z6NbS826zBWs+UzqLZ/HSdUqq51W6lX
DHf8BHYN7GE4PKUmYACKMRCyHezCsC7Upo+f/SDpbF9g0T8A9GPlHJvjLHsu0mwX61dNRVBxwtwZ
lKOY2VB47lsETz1IgIyNYH79UIvnJdYcxuXnyhkuF6dH6TPrbwDL4037v+cH0Ki2of28dwlgZYQL
cIinoGAM5Q4M2jBECbFd8JjHz35wmN+acxiV78tmkKyPU1U7v+t2rznFacOUjeOCJo3Jw0T6jBdg
7AImMI0L8s6BdujvzTmMyeO6GSjnx7knai91bO8GdfuKzmKDIE32ozQwqUlc+HsWwTByTzCEMChN
0f3uKFBDn3KAl9n0T+j8/D5zhLZHGcn2uXb/x5jXJABQ70AXFMpMhl0G8zUQr57GM5gdhEYObKL6
h57OC406jNGzxTOQtu+OEqQz3ar6lXsG6ASGBxG0DRiMrFHOZ20dgaHswRwo2j3P/mWD4YtMOgzQ
k6UzeM6OlEHvVPGK0hp1QDoDuQCDeHa/12amfbrihABxpjBFdd+Pm095bH9nzmFYvi+bQbI9zl6o
p0HxvG3Ubds8Rv9XoGkw58lgJg0Ky+8U+XlYg3nC75x61mF7oTWHcXm2eIaOd3OU8Wx5p2FH++71
kLFhkpNCNQO9HJejve88R4bbJ5RSm4GOc3DLzQsMOgzOj4UzYJbHGcmuY9hP/2ZdZ7vi2+uhA/PR
LuFEACXYQ/DL2BqoNpBmADcYMrjf/wHoPWVsL7XqMETPV89wul4fpQP9VaW7on7VTTgU8j1MfkIX
Grv7zbmzpLPXbGwBfQWYA3nYEPIco5dYdBifnytn2Px1fZTYbGGG/VXHOyg72QuasC2a7vcNovnA
NIAF0Q96oS7sKWSwsRCge+o+LzDoMDI/Fs6A2R5n1tkXfqtdbuDUgdccYINzOlwO1Qy01B423s6m
b/bRjbF9ofrrOSovNukwQLPlM5jOj7P79rDL+NXH2OBgCNhlCIoAdAVgRHovoT0tSTGMsUE7YX9s
B6Lf94o8daKXWvUPQN3vB3/8TnOc/OOMc7tqfF2eAKcSiX3B44j9ROjDfpynGDEXOtcwY23/OKHg
KULbF9hzGJ2fK2fIbI8Tmcfzo97ov9/AIFibf31Vrg0oQQ4C2QAO8YApgvlAKIN0BRQCuPj32Rzo
0T3F6X9q3WHMDr/LDD//OJunp6/N7TgcOAAnDeyb2xw49hwxAf06jvaHezxMus2HqX5vz2GMHtfN
UDk9ThHu46jhbLbo8WZ+BTkBJhBhzyjsnoYTB/YyKTjK03CHEfTiHJi8vle5fyUPLzDoMC4/Fs6A
+fj5KBLR7X88G+4h1Dyg8+w3/6dH5AlohMKkAWyoskGJA+d5jg7s64Xti3B4nsBwMgEctzILc7Mj
6/7ZrMMYzZY/+yb/n87D++ez8n4cLejvml1wfybhk+Py/vOr918XjkucLf2eIg561cO1W3+Dcwth
JBeI24+zDvdv8iy5HDyY8MnKu13d/PnWghwFU7/QfoAmERx5BEPxb9/0cNQivASns7gwPAcbgQSF
LHa/KbjY07c/38JkHTBIcEsOzgpH8+07TzA6sX8JjraCY99caJu7kBzvd3c9ftFLnY1wMOCPq/L9
/98UbX6pVdHUf76FUy/g7jIPv7i3FgT5+3oBgjWD5u9+cB9ev91dQwCC38f/LxppnxVJFK97y0kW
nOi7vCtrj/TqomZNddrbdhZkRiNZtu2uaXm+Hq2ztMftebcYY+qu+7ZLZBEtVTslXlGkoe/Q3JJ1
Hy2My3YqCS/aARWBdodQ1lEkvLQ04TJL4lH2UbhV7qkZJ9cf0YbYo/CqSFheS6o0CPvpY7+DktQE
U1syv51WvDW9zyKz6lFHvEqn5QK5Iuga25/Kcl3xQa8ptXK/G61GkqLfsSjOzyjvF4lbRB4Oh9Mu
yqazfhrlxFLhR3F5kXeTJbEovQxzGaex7DOC1yKu42URFltL49KnSecGmLxr41z5dtp2C0S7bYbs
6XJwtRXko0uDsu60rJukknhMhWcaI4LBFpXn4DhfUq5LqSMLBZlKW2nI8C5tHb5wlF91QyzHolQe
aff8k0oKB3ReJAIpPyMs8k0ix3boA3c026ofWskUs3y3TJnE1pDIKGtKPyrLDnBSi161ySKOTeIT
Ey3iaRxu7I5f57z2atidsB6cJveJU285ziVe5YbcmKbrz1Bs3QAbC8am/uDG/ZVDK6/r3UXpYulW
oyyq0tfq40SUVGIMSmSd9kZcuHradq14j5jZ0SKUnRlbmdrVoknHyrcavt6/amdRIZuYyaiov/SJ
0J5TRJHX5KKTcBDqeaOqXiK3qRcm06f2MGBP4aKXVoxXaeNu+qjJ5Gh3m0g72SlH3ZZ06JPSdXo2
jYT7ZMB6EduuLErUSUWs0M+0aaRIKV4m3WR8mzutH2K3WSa0XuguTmVeky7QcIPLxslrD5XMOW1V
Vn6abK9qitOGsQpuuEj7JUeNb/DUeyXJPT2SaJnlkfL4cNvk0Q0iuVlgWrV+H6VbUsWJDJF9bTA5
S0PnimTiQqdx5JX9FxplLKhw8qk0cXVRZUgOaupXlh1ymbZMOmrgQZtXdWDVYqEq7MrBSuOz2ulk
nql40Rd4mSIywZUsN3VnJkl7sbTHdvTL1I2DyLb6ZRuFQd62H0mW5eso1EnQxpUPkQDcbDAeslgt
TRWehZV11RGn9FlZXcR2vw3raonrrvc1bASSOtdBljMeYBW/S2uKvHESndfUWJaGnTc0L7dMdYuu
afr38Q0l5lpV1zwn1lLTwpHITN+SJi9kock3h5fnYTguRIHAF2mdL9usyjzWmVaOU9UHmjfxp965
DDO3WYlBWX431XbQhGwVdx64zackuS6dTMm2N37HiAogq56zKikXKoq9avxY4OFutDq2jDvnvHSH
dYsrsmC49LTDx8WUYu3HQ3c5jnHmt9opvI6TRlat5Sd9u8KZKJduGF1BqF4IFF7V3UVI6imoRAzv
kJ2zQjsQAFzbI4YYCc2z0usmZ/AjbeeecFohY4VWqN6JcXI8XO+Goc19aLH5Y4R2aNoDFE2xB1uw
Fyxsl6yLIZQldbSyeNF5TlTdtgRlfp5TusyqaV2C5H2W9d0okR1eD6UI38d5timzd3lc6qCBo+HG
Nqa+tuNoUxcufBkd3xmDAix6+0L1dSQzm13YUdhthrj/wISdb2L6IXSTUrpDJruer1Ua86vOHmRq
utwbuin3uKgiX0TaBFkcO0FvmrOcO3du8rey3A/Z1CiZj6LxnZTc9W0h+xz1cnTHUVoOumF5Xgd9
fRspuz+3HZ1CDYmQ7HK92B/14wv2lRdu5OUjj31hQ8BqbM9OeOVzA5Gp1NNy0F0k24xGV+4Ss7ba
NtaYe0YZQLdS+TJ0Rt9tqlp2lrAkLdFZynpZpPbpYFrnNBbKq2L6PjcokXZsSr9O1uOUqU1YKMl1
RgLbaswmwpbMFUaLmERwjVm7LfPofYlWNS8v+q5fDsZwz0qKyO8gS4ZVSK5ygbyUmgK8IO83tWN1
PnYC0LX92hJEdmQIor7jcG0GE5RpjiQI4j4fi3dVVo1eJqJkOaXiC2zm7lb53yJrPiWcph7Lyqt6
NMMar4YpLCRPx4sMndPMdSHCQXhpTOvHlISyamzuK1RlEkXV0nZN7oWijH2VRaelE6LLrBVBAmeW
nGXqA+SC0gtTlC6ZFeHzLrbXXQVprc/LSzut+aXG1MutQrqUFZ8GQuNTN7ZKyJFq3TaF8bOq0WfK
Ndt6VdiudUGbSCax250z2kKG7NApReKdqi17ozsrvbRaBA9Zn6+txF3Fpl45CQtw076bWPneoeIm
DeFGidKPsS64HHj/UWC4LfFQLnrTjmvNysErXXuZR9bk97ZYl8pMq65eQ1wtF6NVb9RUXvA+7q5S
fmp67tklq85FPxKpJ24kiNzloprEYuzE1WRb41XYltWGjtO3dgwzqYaSL8DVvpiqv26b0VrXEdz/
ouy83MCNCZyjX6mQNN402puYSAIkLYD798LpHV/r1PhtIWJf98ZIau60Q9tFOei7sh1dzy1H7mOV
y6qj1UI5PV7onm/qdCw2XR1/zgf7pmp5uugovY6AgKgs6WQrRBvE4ShFq7mHcrQOx+asrvLcsyEd
qcoa/Q6lHiSFbsu6T4qoVTgN3M/LUbp5tHKGPL9AFQ9iRaIvJWP1QmErXaGujOGyxO87HTremJMv
caiW/SQgwSeeEPXw0a1SE5Ayv8Ep++i0wwLe2HM3ukfhyjY4DsqmICtXNO1iigBQjXG3GNTOsab+
U4WiWx3jYlnxdAnnSp26ZV+DA8EVQ5aNJRyd874rWp8p7p4R2MSwEFGPfahXIY055EOeAe9y3WyX
NKiRWZNLVkatdErtepbVXedj8yFru8nXZRz5ugl9NpXrMRLNWTRkGdyo3ftS2JGcEohcdW+lW53Y
8C5sMls90Fq2khPzFYWlfW4XloSj+Rp/UEOymcZmnav4SmHjnKbG2ZlOVQGupitlGamcyHOn6NNo
BETE8otbWTdp0lDfjsNQ0ohoGQ5WvRpZvK1pWss4m64y5bSytBPnKuT47zyPI0ndTgJ94OsK6JNX
9SxZQwshyHgy+Dr8mO5v1IokCwY4r4GtZGccD0CRINapPqwWeV1GQVP3JuCRoz2VduOiHAe4v6pt
FLJsMbGvSWp6OfSZWfaZzFLy1bKGzuuI6T2LoK91RL5Qot11bamLDLLoKc4F9fPJlNK6KBCE6KKf
TGCNxXVYlheY1Vo6bXKdTOeljq9CmuZB4yqglBk1shBceXiqcml0fsP6SOqaXo1FRXzUVt5YIntR
1ehaD11x3gD3YTFQdMEhj/Umlg7ZB/eElstpXzW01w7qsTfo6gqk2zOeN9swnajU3dCuMsuF9BKW
iaRWXUOWnWx/GDprBRGpDaZ6qj7ntPwIlBe4Xd21nt1p7BWmvmyLMZc9toRHdbw21C5v0qbhsuiS
douzrpO1bXHwbrjejMXSwJpIDMOSdu37geEOaHlVSMWHcDE1+XjaWYny4XQHmQ52tG6moffDhLSb
zPobYkwCnLzNvzjdmpV4E9rthwrVCythQFIpOe8ibnsUvrPsJ00kNtV67OzOHwQbZO1UoeQQV2FQ
FLiZNfFFPXJbNhZLL5IQTUCs2/JLaQZHFrZpV1M4QV6zojhw85J6Xdh/oIotJ1ZsR5YkUjd5/yk0
yW3HgY0m6XBRx91da9e2l1A38svcuURQbJw5LUQUlfhDHnFphy5eR/uX4P7TIa3Xbq++1nZ3ijjc
oyk4gB9n5GucnVm5Ax9labWI+/Lj6Ix3pEyv6wSZPWMtZDuQs3pLLWdZlMW2wBRsqmvqO0mVytri
kqH4a5S2kwQm8iWvqzV3R8h7l1WiNnVrdlBFXbnd+KG3qgWyiskn5DTPyi+N1TfLqMClVJO4zrto
6YQ0knEjY5RQf4qyzpuuXSOunSHacR7BFa6CyqlkRpD2q2gXWu1aVNhzKF5EUN4w2m9JmhEZ4tYX
nd7ojG9QxtYqj5Uknbt0aOy7tbtyw/irwO+HaQomqN66wXw2deLBYTrvKRuUrAMxiJtwFLfAPj+z
DmIIDZFnmc8EbwVN/crNZAKphaMMaoPicmog/LHwcorIaRGbD8rqAmP1cuL1JRVRJ5uMXTvJ5Gfx
VEOpVCQyTtJSDonHG6g3o26zf6sky68MbfzOtTc4T0c/D0kuiTVcOG58ZvrqMpnIp6LSq6TvPadr
NkUIEdoKg8zRp6iIzrVTxxIPpJQQFwa4mnA7uuViiMiVRviDXVarjOIMkrbzNe38UOvtBP/Gg1Rl
egOnBmwTU12MzLokYRbU7ufW6MBK9VnEQ4/Vlm8qGkwwIHr2qVJFsoBDOG/iAq3aBKIyXoeauBC8
6cVQ0S+lNjeoJtuoDM/bNCCWBaSQBdGQfoEzcYHvlc7XNhdnwH+Jl8YDl5i2t0PpLkagOGkYewZn
floOkAqACLiDLIHauUlxzkgb5HV8K5zhKgsHUAQSKPsIu4TDjnzbdDdKEa/MQTTYQ1OownNEvsir
lYiheM+hHCXlu0RHqY/7VLKBCUl47xkr3wyabBphr2LbeLDd+yOf2t5LILb3kJH219zq+U2l6VJE
8U1otl1vdgwtVUFGGXauK7XD/GkUly3pP0Sd8UzdBSJMDIQgD2SQ90ArPoB6kQGNgurZisPL1O0W
UaIKSTvqvLs2blydFhZug6FJjWzz9DIdLLW2e+BToLhsrRShM+XUS6Snet10EDRMDAxggjpK50Ry
gClD7jrqhEzc2kChbJWezbsl5P52E9nNVkXoYmhBAYDElcja5Fu3t94pTRYWNMRXVkgvQYyqfKgA
jdRZMwTpGJ4W0XA2pQzirsiDSpd32gUDwrHzYAfpYhpYdlGX7KPIu26loYqI3X6SQ1s3cEuIVk7W
dJ4loUytcEVaA+Urgn82BWid6noZZjoPQEQ9syOzBOUKaFxknztx0i7Yucu3VQm0IIkJFPPxFrjj
V9bZX61+XVdA45IesoXbiMSDu+d8HO1WDlCiySFTq8nor0Z1fJ1T03kg8PUezvtFLOpLE5Wx11j6
o+smpwMzXIY1+lpZ/XiD1EXJw0iKsNBe2Dg3NOJbSH2XnZ1Y0kVsyUbrxu2si9buP5AaJBhdg1qF
jFhYilwwJ4O8qKcvOC1LadsxXTR8BG9rV3BfLkiFSs/kIpJ9kW4V7Cg8VxE+TUMSL7iJg2pS8cZK
s0UXpsbTZQ9yE9x3Dq7bZWzIF1trINHmlnZN6A2V6yc6c9Y2YkEC5694OtU7HZpM9o2fTewsFUSf
I/gXXW4Kla5DkQRxXDWnGSievoPiTTQtUR9zqTp3kqy2M+mmkZ/Z5rTAoVgOEYW6Hfff8qQ2Xsas
XMZTtaoNhA0MUmeQp/2Z3Xc4GBg5JQ6UHHp4l8SdD3Qr9PKi+QJ7WRLZALHps8rvqTWuHWy0FznN
6RiDwNa04aeIurKsLOX1KVoUoq79qbLxClf9uVZYQT0K4iQcA22govg778BBW1ZCJel0n9wmhXqh
f5dlVu5FVdVKpROI4gKqkj5j9qmoJndBjHXVZqTw4bfTICZQ+OUOWw52k64ICaG6m5wV5FQmM05A
EOhqqBKAnIkEkm3PmmydOs5qHNxNFWeVLHMWUBpaoKOAvJHjsbse2m/a7ge/r3UFmbsHtcreli3l
axyh3he0DjRpgRfkw1ljQKjMTH3eJ9UlG/QSgxQr+6EbgtJapLi8dUKQAhM3+TYNLvNSKOg8YKK3
LHTucoaLRZ+Flmw5S047g95Vol4hy9Q+baPLBkVXtrLOQ97BXS1Y7tGxBIrXG+CCQ+thmLCTaZRc
mozeqlokPk+6M6Wj7YTDRUqqvYvauV+xMvG00ZYXpda6IDfhVARTx+CNs9obxuw8QyBfFklzlWn7
prU0iAOj9aWwiO3nDG2ajtlQjbmxFyFrG9rATCyzUMgtPVcBb0N2unTyDnlsWYXNB11HoMdGbmBE
kgc07TxK7NorclBGi4hs2jqI+0p8sxB5706gSLlJlHq5001LEFRXYZevQgZ1h6WyUbJqKDZRo5Ym
SjQQsrwMCgbkd2i5F3fCm8i6DM8yXMumKm8ri5IghFt5XzJdiWwkG7Z/iGpDNnGSOQsX15f20OCV
SrBnpQlwC+2yTR/X33+qomoK+r7Yxw3L2oCjQEUItY7vcNA+7x/yOHM3I2z/3pCxhBvw/slGqNEj
Nrh6DTFz00aqXdggWK0Tm5SbqMXnIMg4C13m9cYUKPZBmiHSVUZv6P7BjqI4k00X6c1YDPCjHQkl
QYWBYiPBKzqqcQlycrkxU7fq83xc2kVhNnZH4WH/U98AqeHjOjOQwDI3Xrf6KselSoI6rU7DXkAp
cv/pMRbVxtDQdwstMh80ee7df+69Mfc/gSSuAXaw5edzwEL9ITFkVTsAYpeXWvaChX5fTdwjMeg+
IEOTTeGS7w9xAWUrdFY+2jgvNoPjgNaVazF69z8yrlgqSzjiesNVmG9UA/mnIM5ZqRC8UFPntNMq
WYLnmU2j4nITmy6UWLXUwwVcxPuHFrwm6Ana/XyKOHwDLNcsS9KCpPbzBTPa31fdP5eMOfbHBkL7
zxd6DQ0MuwQypw2Et6iql1BK6s3PB1HZUQbWwZNKNUFZEe0lAryA16KROWmtJWutTVFHjd9EJPV5
Xr5jWZhvdQR8uLMgm/YgYJd5eJqzAq05VTJD3RTgFmMfdbntV03lwZQH9+N0rXEC9KGtYWocipVE
WBYEntRaQia4ygtI/P3YoussrM6VAY6UQC6VA5kI5NNenbEkmmQ+gcjrkjQM4s69m4jVrEzRraEm
cM7aUS2rhueBAVXKGt6RqGy8HNgtqJCujCi/6cENfWyBqjiq/P2Y1P2Sjr1kcFOeJtS+VQQSy+CA
ApGOyQ0OM3NmmRQEehYHEKM3YzTsk0CkoM7sSaDD9pJmoj5FUxxgPVYLUxSLiZch5Bs7WTUgDXmG
RZsJjonxIMxpb+paAjIMGrw8RasCje1Gh93n0srfo6EmQQJ6kKs3bZ9fQZ1oe7Fj2DoLWyiXKuZB
kLShH7S0khYeNJA4En2F2je7NBZWi/+m7EyaK9XVLv1fak4EjSRgUgOa3btv0pkTwk47QQgEqAHE
r6+1fc93zndvVFVUDZLY23babBrpfdd6lmBVl8K0ya0kS6Hk+DmFw532b2sSHqYIrUrk9l0M3bOn
ryIwcyZU9NV77Emhqe6m8dx1rjtGboD0SaqcdO0N1n14EVPqMkqzXiRHRqyCecJpVs/rs3bxqRXP
cyiht0TLXWXJY6rG45K2tz53xTgNrxDj0e9Lt6KVlC+OYMTdhi2f7fyr6dP7658dkwBWSa+zmI1+
0fD2E0uTZjMUfBhx7q2a/LKvoibz/P4JS1L9IB4cnBmibNf4b9JiZB029bmo6M3gE9IWwoixGHRs
qH82Dhr2ED4pc432sAxCZZwRp39cP11OIDfcCMa2fbqZ93iu71MPxflAsZcNhiHUE2a+besEnRvJ
ep8+jxXqnw23Rzd2cl+N/stk1v0cbugSuf3Ui0F5hT4XCjjmyvA4+sQ7a/MctmtVUr83GM+SYzjx
PQ9VibERs/zUq2zh/ZcgpINjMg+FdFnLB5U3tcJsSdfMVWrLosA9j2H6m9V0O+sRGlRgF5kLp82d
59iSpcuEus9QdPeNguKwpxYyfeLFNI9EMh+mhrN7CRVzoFuf+fAywHTIslfG5nLDR5Bw9q6HDkZR
9D4JV86R9+u2H9ClhhVMiNjSN48tRW3YU2DbPVxKchPCgmtn4+VVCM27CiD4VtONYhHPrudDwUje
qUalmTfom8AlP2blv2OsjAo5RD/nQSXoZfGZJzVn3ex+C+XGzOvKOlT13izdgm+rZ0YEBATHUNhE
d7Ucx92yTGoHvUZkvKWXAGLdgcWDf+pM++FkAi9EP3Cm/8QCQui2icz1wwxd0Ftynm5dLmBE+DiL
RbTWmWyiX9uY4PSkST6R9LKl02Nlo8+ln1WmK2iug5bZaGSXEby4fovzeMqE0J+h9rMhIa+M4yat
+IzbcXhVcXCXunnZUTEvpSLevpte0WSlOUiBJK87wnKyqPaYVnWuBVrKvqfPcNQJLlKIv+kSo3OL
PKiNUxm1os24nlE6c15MP327TQXtK8yqHKckUWcaDz98j94S3ncFZIS22X7oeTqGZLkzQb3jhuEv
4/lWueD26C00OMyseW4bOu0Spq5lKsy7xCP7unaojb0JA2d7rd3RbaXh3mkGYSS0aN8PULPfvCaq
d1WCyfws4uCiFPs1oQTTVEaYS0VRjcnjlLKPJIZzg8tGRvYrHLaHcbqPw6F0BDLgWuFavH6jpQJG
8FS9XS941Wyl5WnpkfoYEe+06gHihCUPQsSF59p3PdeHlA077NpWWAYtLl38e1dBiUGxEBbUrS/N
MKq8Fd5jL7rLOH94daWyZDbHjfpHN7UkZ6qOMhLAPKRJGWmbb9TWZTgmXTbFaVFF3kEwdwud6gF5
3vuoMw/SepmUrBi66O777zrTtZkvRINur9upeHhstD9kIaiEYEPJTXyOq5PFVYYCCRWRcDtLupe4
WVO4rrUGTeC+vNTshyRsMPNce0QKkY2GU9naRx3jXpr9eMgTJW9SWT2yQBSRW9S+J+8pdNwMMe/f
I8atxcG1VdNLO7V7rZozld5tlM4n3mBUXNP7BGpSZCAU1abBCEaid925k+fiXyZJ/iTdhz9UIoN3
9izBPui2LXwZB5kY4Lor/4DBdYEoDIV19Q/bon5BxkWzmLRoI81eYqD15PTe1v0jYIo7ldK8G8l2
MHPVFXMfbyVqkEvj1yeEN56x5uCPccAx6/EBUFseuYu7IsW+AEaZMgflfQRKMcKGyTzIp6jJS7iv
p5ayEnbgu28hGdtufGnn9TTzR5+a336NGicUuVn0vsN9gol235n5zsdkEDSwbIg7jgNk4mCDLpmM
QZ9PAdx25aGNd/DExjbcK3+DxDyENwnnpfPJ27T5V/eqOg+VKSToBBu7Dl0ivBSf5vE0/mzt/EML
4+ch53dRo8bMtPxhMfIzSaAgCWLfkm4qtdEfkyO/+km+yg5lgeUvE5t/kliIbJbrA2oNuUP/GGMC
4GveLeK9MdEuhTuRQS7NrFQfFOezStYQN0OcrUNQJl0gDol7qlvPPLSDfxnXIvSnKYfXF911VdDl
mGlkgb5tyylupSEqeIwzOtp1LeXCcSVQNcGnHN8g6Bd4kKsPw8vAlwzEu5lABFSYKGCLRTtmphu/
h19McGCAE7QNHF74t2H9U3ts57vpLA0qH5JgpgRCcobyek89v8ni5tiu5H2ZBcGhfk5c8A7RrMuD
Zd57KZiGqJdYjoc8VEM95dqwHBLbmPeh2fKVsGeESY9zM2P0YXDhlshdaAynLVGsz1gYOwyl9lDH
ht5pK9CAht7vYcJvod6rxKjp68lmrEfdQhX5ATTgQCRTJRbxd8cGkvF3uR+bz5BBnzK1p7LUC65T
852cKxQqE4bMTZ4CYX57BHuhveBDqzrfvKXY0h6XjywZQJ48VDQF1hEcBf7fwTtNAX8RobS7ehAU
jdW9L1p+tnBKov5qm21wZAYYpEP1nHL25jfwBepqvXGiejX+fGY6EWUw6XNlG42/Mn65SWLICLcH
2W77mIs+0704D2iHoCrACjHJlMVRC6opfo803zIR0yJe2wBCUlsysR5kH5QEDn8eDDXLG8ggGdyD
ZT949Me08eU46R4qXQB/MuY/pnC7sygi9xVQ6iwNxQNKIDAKLn4DeHNQm0pzlFsqr3yHTxTB47au
DHw5lZ29dRBXZzutGDLYrxVyRbkNGFdwcslOes3jNNVTGVRDlS3tjg313dDot3Brg3JZo63wACbp
NIISGtf7IJIZjr49pbUxJ7g3eQzHFWbQedToKgZNb4NqjvdRsr7gUlCYTO5DuixHYD8PXty+LH4n
oVtjquUSE9lUmbJdl6EAHjYVKNYCVM345BiijhLsUOWg+2jd4VbBvZK5SaDIiz0AUyy1u6WV02Gs
j9u28KxGQ+hPEez5BXZpYMgCnYDdpw5gyED5TQfdag/P2d/PgXikY/Qx1qK9+PSYiluFJvvBBtt5
beroCMvM+BtOielR2WDC6ttZZLROtiMZtyUbfZptYwtWCmreaHvUkY2fqXR9MZCFllA+mmG5THPI
cnj4r0YPfRHRt3T8zUysC0/zKvND/tjz7VFGkOkUPEun6+WxEg/JUJ83aCKxB1lsgHrPbLfsus37
o7YNlhJfGIblNc2HcD5Sav+Eac+KrnJ70vovxPvVCfblky1fZCjPkQQ5E838sgX1VqZ1SFG+RyVf
5G24da+E4rKW6QgHAzzBpos+6eTOYw3b2bE+LNrczsHqF8SFEAeN2VVNwEvo0UkWimnLtsjHmOhk
0USYQ3DWUNu0R23d1Q9sctdV+Take7aS5DDIeJ+sr5BnoBEyL94lZv6QIWyZfqyeljV+C8L1FXLE
i5UhJrgpVXuvZ7ertNCi3WegoMh2FiWNgmtTd4znva0mDBPHbfTtXiR2yYKlpgXmUFymnb5vGWmy
Bo/BLGIx74ykxymFVl8n7fvWoWuz/dvSAX+q7C/dpDs8Thq+/FhNKKiWGxjiN26Fc+BPNXuANxtH
8ovJOclFBdfD2rUtFrSf9dYf9BbfJTwBc7bNQe4wZR/YFt7RmqDQgtRJo12j+X5eQpGNa/CxOGly
0QVFX7cHzH31fghebEr6HDYx4JOul7vIa7Kk6+9b2jSozuaHVIZPc/yp275ADLPJUa1/jMa+sTav
RtXfdLRFbYN/G5ClLI27bl9V2yXyLdrcUOtMhuQEu/sgOCtNukFL1/4BXZ8H3a9c0IiptWRD/8K5
zZo+2rKRqKhI/W0tTJNXVv6ZpBjK1NZBkXD2Qdw6ZqJvWTnz4LEhvjmui8TQ7Nib/UiGsDmICW4S
JEYbB35GXQe5x6DlkuOuqdDSiuUlodNNEzK+TxKWmU26gk4vvNLTPu23JxZ64sRx/6Lg69rShCMp
7NronepsWIKS2YfGwFmThyAySw5/62mrqxA36x1VUNaDir+zJOTHOZzvtEfhzq92Lrq1b/OGr67Y
CN2nco4fPepyxvxL60VL2UBeAU4pczsom/OVAFfsDjBzqnJwy3yg3iEcZ/sgauxZ2M4g9GZ4uPVY
Rv76+U0f/4VG/xva+xvllwLL9tdT3/9++z+fYbIP/fejx//54vWh8f+8w2MC1PfT5v+vP4Ww+XW9
J/2fP3Tdm79/1z8POb/C0X8/8fw/cOt/PZ/+vxDl/59v/r+B2mCWEyDN/2dQ+78/xudKPP/1H/7i
s1Ms/3tFnxFb+X6g1l9sdoollyCjIl0Ep/2vJ2f+F5t9fWoQQ0iCYCWt63rB5G82G9g2YGo8AMrH
QjTfjxD4H//1wf/tBAJK/9+w2Vg3Hb/qv7PZWDw1olgTHzn2FAYknk3472y2642ZJXiZ0xSJH9CO
ITWDwtMSePQE/8+v2tckdPySePqCCkKfG/gZmGzDd6+NeOlNDjf3ONzU7TZfxuRXM7nlGBWtFvyF
o1a0Y/fHOcsPzqWfK7oL5QVn0sW5dSArYsHD58jfynVMMHX76sJn59/a5aVSvjj2UqidXbpnLG4d
PbgY8pteT25c5InXnOdMgkFlskpPYkmeyJhs4GnjqBD9PqxVckELm1XAno90FPUusjALYeGbXa2i
0htgOkDJ40cpMBd2HfvRpK1/N4R9CJKxK0foi7c0DoqWVfD/QHU8TJJ9xaxLIYPPX5xeKxhFLzw1
65Ek+mVat3oXd9rCREBFR4bIOxPiDnYxPxceebfcqgJDb5PTpdpXgEhfhNfmYwTNhCD5BlXwPGh+
qIfNPawVBNTAmmMSdVMe92KDOxe2+8olJ4hQ/q6e4yFTND4m09gVnQd/KBjvlq2UnLT5BLC1mJMm
ixzlZzXGW5EsIUwocPBnJaID6Y7OAFmYAr1fKZznWJcRb8pUjLxIGvfBvC68OJv6ZbyIKotWeYuC
K4DG08HSk7+I0i8u5La0FdnrDux5UNHPSfY21x3TJzAhXb6gNszSOe73bhHsOIh72LawSRjGtmB7
tBDxT3oo22slj4Beu+94fI6aMgR2nafrkpQxpHqM/+RPFKGKqBYMsp66tKuXXqol2bFXYRAM2NL1
plu9ON+65oMs01yo0D+RGSKtqSGC0KHfSTDPBz58edi93Na+2Im1h9rc2p8yXpaCb64H5b8Ugazo
MQyD8zL58qjjuivbSMkc6pwpNormhzMK+y2GLknbMiYhmPK6+gwYXw4AHSGp1AkvBHe8MAE3MO7j
ByrnGib4ZDAl0AASy/wLTskK2MHciHobzlVFs2hYgIl5w5HGdXreQlYCX0wG2PuDuxtrDa22PURz
WgSNGk4CF9h+CoC6jMkb9aLt7FRSzF5YHftwfFBqjm7mYZkvbfCHqLW7aTwL0VE2fq48KGwa3cMY
E3VmwSLPuOPWolX+GUa0PY4pihVj+A/LYN6jgCV5E/fs4g+/vRXwdjr3P2tnIJYnHYgZFTUnneZI
HtFbP6wuykMuoOZThavO/YySPkH3DWvbo97d0pMYt7ZBUZG5tvGPfeIXdiZPsiPypg/QQiWMLQeZ
sh0b0etSJ0VOEhPvgrrKUyFsbpymB2rAjcTdh2QzIGaLjoej7dmnrXgzaDqreL6tV2pz94t3PN1p
KbK0SR7VgoErcA4kyOSjneBnqmFUTuiKi1b+CjbKD0tbg02BX9GHYVf6g37owu0PEJsiEf255nNp
UwCRnPpfCauPCGfQPKzGqqjcdFjb/jf2OylqEUNk4FcpS6sygRIGVW44b3TLh8UBybNIfxj+c2Ug
vSrtlboHzTtvSbn6zUuPQTtjzvQ57QaI22bkmdKjyx/Bd4CarVCCUraKW+8RzsYulpIfw7G7I3qZ
d5ay33PTbPDF27qs2CR31I40c8KGR22guJsOxS1r75VmIEA6YJlkqffSsKnoaZIvzEsOIGVYqgyE
swAEx1D7ua1EC/EF2Pq0VchVvI2bEjs862bK+ysj4q9zRqbtopGLQTQCwqPnPmnNRLGiWoU/Ue96
AmjVMfWLrbh+yIpPOZkY3uIW/+i/Vnh5eyGBpCvkRwQor4YP7pIC8C4sl7+HNb34VSxuhfVcZgLj
wViqGgiwR95gl4cZjCBRQ3qUfRgDyaHjznpfGx5quePrla9ZfVVEyxco7jR3Kyg4zaP6FXPuzqz8
Hj0sL3wTqKJ17tK2DcYk2X8Q5r14fnUOFl0E0NszVodIKHjzj2m1pecjUxS01alTQVzKNDw3na6f
QJo8TrOkYE9gt2AlU3FtgKPd2sxxlqzxk6sA7iUDiL5Y++GdyLv51UVJdbKtiXMdxrDqHRtBwARu
X2nS3/qxkZBtR1oSrf28jiUse7LdV0IZFMTTJag0Lh/EAQG1xO5eBMhWBA76BG+3iwFcnFV1nJ5g
zfXwe4TJ1pFGRZh2CvqVF+QkncJ9E5oD2cbDcJWGXd0XfppsxaQhfcsG2GWqW3TdUFvZTLdbYOET
iLA+LMbBnnm1YE5I1nGXet1L4pIu9+bpxfcdivUaNGo8r9fSfJ0L64e4wtGFo97GcVNbgO52Hrpb
MjgMvpXZLUzdcDteelaTc6SUyutQX5i+Qu/r0N4tndkzgDjbmC6n0NMFFswQZ8l7KLf8MANZzZhn
AH6k0Okxs08nNAZ7Mq7wUUAN7JJgQSewQBxaNpMz8KdwaGWhiSyEN01nePVQtzl8R6SdykTF6T6w
fO91kANSsIbZ1I7mSJHy6Hg/5GtKcCEkC8yfMLmxI4w29eTx0QOvFQGx4vVzFTcjYhzbNQAC4Gdp
1uGg0AkkCAp1WJrjAqpCgr1r6Q2AIIJTv5tGb730FNZQN9OjFQMtYf/N173s7zRHGZAKWngTlPrO
e0p4Ux99k8SZ5zHwaHbrLla7vZvquqCd8yGnTTEGoACedQt3Oum61j4ZSJ0IvYWHeosDyFydUhmU
fwrhnumiasyWKTJOJ6uSzxAcezGHx1rAuv7+6vcroiE6g33LY3+VJVTXpzWutlNiHdC4IV5wlXns
NIYszAFOAYvAZXZiY/SrRYQLgta8ZtEYZQqD2ME3/oH61p2+N1tngxI8/7voF13WdP7tbdWEMexq
4/v99Wx3PkeeDbBBTzeAFhTBtTUYC9LAAI15Cj3ECnluw2TcG51AfJ+IAUgkYswDgs4cwITJ/dqD
XmXMh0ENDgQRXMn3Tq5yUbgdmQGryslptRTq/Cz8LNIvqme7Cg3sCVLhSyWM2LW2m04JTcYTGNtL
O7h6//2uHpNLCJt8941NuCvw8P0qVN5fr77ffm96gpJr5OnBBos6fW/0369cGHlHXpdqrvi5QR7x
NKSPUeW356mqxBH0cCFtAu4UemcuW1aXA6zGzKB+RXxsvP/e3QXrv+0bUUMgqIZTB8b8X5toubbu
/7xndQMosmI/VgfZk3QJogVj3clDdb3tVw6XTqGXwdyq5mOrpNprb8IPzuqKOlxfaoLDK/xuzb+v
Nz/4EczBdEQuEL9qDjyXf7/sqAY0sU1J8X1aRRIBn4AHA2n3e/v9hYAM9xvzu1yG6896gjeO63M4
fb/6ZxOlfDypK+hB/L5g4TZAi1jAsMBD/hdWQq9syfdb5cSXP+qp/OdLYoQOTFKLOutKn3wfC/p9
WL6PlQZcQENe7cJnqcx2aiAkn6oNeFiytRKzVNgg34eN/t4kfyZ7xWmXwWE+A9MuavQog5wQlJrX
HHIDO1R+DC3/702qxHIFg4edSLeX3hu909g03gk2AK45jvtz8jSARatP35tkjq8Ktv7q/G3x822Z
tn2j4wNMO3WqPP+vTfLPK0lg60JbJOXqmZ9ITE6n7w24LQyXVyIXhSPGPqsnjOrIT7QTPinj9rZS
sGFXstkeKrJ6TOPF7b6/OV9v9mhawSxOa5iTetNwjrsV1OHQoyC/jh7sOkSo61/7fgX3FxTg9/vZ
1K88QaD3+6R8n4tv/mcWUb9jMn7SUdt3IMwx5Ews3cU8YPvvM/Mf169ekDUZdYtYyd8XdoycLMrm
Y2gnCRPheiEjwoIrC9SZPigUBMn3AcE8/t+PV7qOcwfR1TZHtBP/OgTfn/L78xIebqd/PjmGbblL
VHPsHcDCWbVF40efcPfnrFklOcQmeAjQESOB3xc0RKBshCGHc0B+giXNE+DfpTHtzrnhxZOW520i
gyzcNkhoifnycVYSaGdrt7g3JQQG2KROr2oUxzyegqxxRtz8swGLHuRxwM+aIuhDOluyLRVI7R3g
H66wp+jj3CAUZ9ObyZtuw7q6h4FiQfxioifAcNsr0hiyI9HkcTDD00R2mDEhgBMo0rFA8Q4AfLel
8madb1opf+OBE69+DdOiAxmaA9H50fuvbQMnt0vGt3qWb2FcsbyNcAsEfXurGtkdBrI++MguD1O7
W9b+wusF/hPW3UNpEf2wGp2nQvUOj13DDkMY0N+o2F0dnqVyKH3i+Rnc1niulbkx0ZIc6q55mQIX
F9dC1SciyH3B42PgY36tIQyCR5SwD8I8cOt92ifPCPCA7hP8nHx40AlK1/cHZ5PlkdoE1VcynzQh
N536vYYPyfY44km5UJ9hxE69uDR0/UBD0ufc8249W8M+In0LuAjdepJMUCJ6pB+ruIbm4OGMqae2
pneyu3eJ+KwcLJnRNRhAu/pdWxQrngMKBD/zktA1yVcgDLQdHxN1TK+tXlhJKKQMoebB3IsYeGED
ZyQjfYcce39jBzhbWzvf+OtrFccG7hW7cSgyjFK4JQIH4lQVDWrmIh7Hl6TDXBfB5fVb1FWJ4MfN
wCBYc9jC78gBP2uW/JpxELYGIJldfFyIjCJaKE5J7z9OSINDXYjKUW2/RYieem5TkB+LfiBVDC4U
5rXqEFOsEQ20K7I0c/jiqmrI6hTARE+/lIpUYaPpaEMktp229/04l82w28h6Bi29xw3/R3Mjs9Qg
AjfqTIQrILoW5D/SSQPyqDkgQEDFNMaB9PVjP3osc4ew3eocSz18bKF4bFMX5atgN50jiGcJeYmr
9RBJd7ombWDI7sQs6mwm628JkrHp1cum4icRpD9TZivYeAG8g40eYTsP2Tgl993Y76Xf3S5iuZrg
aq+YfRuG/hF7mQUz6Kg6aJO9bNB4ka7brRFCJc6vMiglNusHdO4xh6GF01Av92tHUDiK0j8E8wa9
Zmbxji8qi8jsYNLSOI/ARfFVv22uOsXwmvNK6zdVNzDKtDiakOm8TxIACwposFnFfA45gCK5eT+V
xPIDVTBgKjiCBP+KBx3DVEBWoZnmdz+0GPw8W9IQUQyzYThgFrhp3Jl7q5ME2Bw4PYQ/mxq1socs
F5PBs74miJNp6YoGDkAbwquI1Kzw54G/rJDlVD8vZ6u1KxA0OjiKUKAmZs3V4k/7BL6EbeWfboIG
PrPxDY/mQgphTktE/b6MS3XRDPMtorVNtvmVzrouBcI2pnFez8iSksaBWHl0onFn288wYOZ9JEDs
jH2THnyBDFcce6d2mbyLH9aADGST1YsPlNgKl4Nx3GsaP6YNMuEDxPgCT57KSLfGu9axP6gs6jKy
85TjHo3DOsA88eo0f0BfvF0Cwi9D2qOyZvZPZLGYQwpTBb/yfaXK32/K/yl5O5TbRs42DoO8nTyk
ThuNq/yTdCouERxcka1bCgGYdiXIfEXJDR17oC89buSNhTuCvHTa4nePPty4GJAc5+5eS6ixvYjm
vW9IcEIB+4pZA55XBSHQyQtMO7Rq8QKqzX9M2+2D+ZG8CQGm5lvssVvT0Ts8og48pjdhYYWeZsrM
h1nM9bFvIAuYPsqqKvnTtt1aog2hOfJ7tmhj3sE1CkqAh28aivUFw1rBV5xNEKR/IHu4nVqx6gER
48GvqqcJY9BJptOfpltyE8GX73v11UBFyablT9K6ofDkBVEiU9ake+DNLAoxI6xEe/9ilL0jU/eJ
KeaiMZDt+m9K17zZOfnClI4gx+oaJPPIKUBqtW0/BWWuXJCBubAFc2OLmswSONI60VCvdq0mKGUx
peFG0gxBoRWCF0gFAUAQsqRXn/qqGJL0PpgtLyjogwJVLc8ifwkxDCYc9aj3gVA4LUak5HKfWYwH
/FEJ2t8yucwACdjVglti4JFZ0MX3HRrr3CTjWHhkiYqZlMreDNcQECG/1BpL1JkWBntPD/72pRLc
8n2Q7tJr7CcKDM0T7NpgAFaE0M/zRdsTYpE/B3+S+WaKdKJgwxd5F20aWWNagWSFfVuCWfPLDYs6
ZCS6I3YDLznF+MBIZyFWhaBGyJCZG2MwOqI9TPQQRdNy8Vjy0aT0xkMXVjDSg74iz1JsHF2DiCGW
YkCr7XxfzVFuFVZE4VWbh/166+qZ3ERX5m1b9lu7uAuJFli6LrS75iR6pChW3Z05Roncw9IdODTI
CmxD/YPTsjeanCF45zWWZCA0QDIZd2Cwi7p4R+Plt4jE82BvtExoNsNJKDrbIEJsAdzy1OZrv0GB
Y2EmgRrxyuP3bt6vwQbSb1iufBRsZJ+CveCKPSBpdd/0zhYd+SGgb2eAxcA8XzcxGI1JyOoQyPGZ
YGBbiiUG7Bob0A4txKHR1kMJLZjvW1WVjgtM/vWffq1GIOfE38dViISAZdfBcMXSGt0NpjkkxWx6
y1PKsm6VT+38wc25CidaGpREWTwiGV1F0YsyBG9cm5tYvKcV1nSBF6EOrpt/bsH6gbqpDOruly/A
cogueajaoYhm1C2KP0Qd9kfHy+fakCOUSmQkE1ICq0J9TN4pdaDK5cjQKB/h4Lucm+7LkvhxmCSC
fhqLKUTtxxiSjw2KRzGa/8XeeSw3kyxZ+omyLbXYpoQkQIIkSG7SKPCn1hL59PMl61bX7buYsdm3
WRV+AASJFBEe7sfPOSH0xCJKzYFRZ5rCUU5GWpxV2DhwlCOHe0IYzsoCgIDsXRh0bidaECGqnOmO
SgTI9ElpUGK0TeFpBV4akrUN9Wry5RzTjGVZoaSpeG0lmH6DAbUx75WtrhQFkMewv8+lvot19WTA
zPIKMxUQwVm62yVVferzzBcz1LFUA71tjDkZSps1h1i37EwsahdABfm59lmOY+mK4ndTo9u2uI9F
Hcv+oEuzV4vW51SXXppGZG0OqNPiMMUL21wB80G6H4zmYVoALay2ei5yo6W+ug/wYWDV9/dchIAW
1f3u9zVd+B6oidLrNe/0HvxjxRGKJEWeu77+5yGpY8KFRqQXSmM336U6iKVJsatVInFf/wIUCBwG
fms2k/EG1XnXrl9UzuUjPZEZpcvMN6xv/fMwTtPihIaJ8GX90nTW8m4z4gqzE9MjwvR3EyjDq3Nr
2JlGTpF5H8Zd2ZerWNlcNCdNRtaVKotABKIIOQddh920PnAAKz+jDH7fF/X3VIYmlxRoPhSMgUBy
SASXuybhP1O1u7mBJQmhv3R+X6J1txyhQqIBWNbsklUbEotNUW9q0pkItcaWdhcs0nLBX2mFR7T1
AeTm3x/yHjuiRV4kW1gLe3Wt5OdQeZL6nEwtyZ+1SW59bQ6n3e8DIpV5t4wZp6ULm3AtnNO0n4C2
ePh99s97iP7O/aTSNjMkQPm1Ao+QB+4sHHHzv17/82bZ4rqg5dJGxLJlhxGJ12Z6vREwYNgtcx2z
uoc0i1otHWw8t7jxK5zVlFCo0JCnQG2pJnsD3S3MKeoNRBPEMc3S7X6fqevL32frJxrZ7DcKpslu
16stBkZn3MfTndYPIwN/WJU8ssQp6q3qkLDJu2JVotTrszFtoq1B53PsTMTg2aQWtjZZgm+02en3
vTQicv4+k2ZVtsVBB+Ash5ukKJD+NCTkJvZHOzUcoao1X78vft9W+7LfZtyxXixRSq0P7X8/+4+X
JLydl9WIIH+PT0DwwJB1pY4TFodK+evh9+1734fbuXocukWDsafHWVDn6YOkxrzM14P9PeKMJMHB
i1hCQccx4qgh7fT14ffl74Pe9PDH2iccCVbXIm6TUf71/f92EOtFwvTYgLe4HsfvT+4MhCQkZY6n
TPNC81nFl8ga70j2YuhGGgyyRrwWOBrh+dDg4hG3up3OFF53Q6fHoYQbM7KVtlYflsKSyOmBtIUR
NLsL+4Mkayg94fZkc/5FDuTkUHTtuww9SqqSm6aVL1XPKMGlw4nx/XKWTISSiNjFXjIu11xWe9J8
agmB5uGYdIUnAVT4yl3d91Q0/VxqQTby51ohdv+ILgLIJVhCNSE5ifaAvi3vbNtEeqmk8SbknIE+
mp0NL5SrYEAWJVN029FAfaYjMB7FiyBAm2v0NsGGFCbE/5JG/h/uftA9/u/ufltwAmQr3d8enH8R
R35/6V/EERObZ0tXlF/34HUr1b+ZI5hwi+w59O+Gf38zR+T1R8hiVYld2E1xtVfv/uXqp/+XpRsG
aCI2nasVoPz/wxzRTGllhvwPVz82E1Msdka0VENTjNVT8t9d/RIdmgHaxHinDi9dZVnbe0iwupO3
O293yAHOWKiyq8Plhj+PKr8Fn/TMRjR9NUt+9Ln+szS9sNHitnGEO2YoEQYGU2Kd7924NiU6Kxj6
HumRBeNDLQ6m3E0ss4Pg4D1US6n2KjLJpG+ERsZlbrTDIqyQCVDA09QtJimECnwmieFZG6j7ZjkO
CjALXyc4U7Xfpw0xffSVLpfs/G2q6mY7zbDMR/kw55nolW0eSFN6te6W7GZmdIcjgvjL0NTGi8T8
U2ipaaQ4iQKh1rRDl+av5j1a9qKypRUr42iwmXrYiqV+j94mfScMFF73smzPclE6d02xDvjGbAsW
EduY8hhgTAGiYpmdoJQderFTzn1phg91TC+PBJHgM5ZBRDMqs9L2KuJhQDNTY+FSYjFQavVuD5qS
bFFjeYtBt6oLm4ffh16XYYk0dy8TW46Bq5HLk38fpGqTkWg5NAwQCKdATGYJ2qEmwpNqaemDxvd1
bb0EmjTt63a1KLlPXiMtoQcSVHkGlARwchiXM7kjaRZ82HLBSU+931rsAGAfTfSBWIvMvAr0aj6p
c48vlbw4EN3nc5vTB00ngV5K1TvNKChOl6pYVgkKtZxi7RYXpQ19Dlk1PExTnovJQJ4/l3u1nGY7
adPcj/XSspWpCneLdWIFlNtSeVnEDgeGKk88VdM3KfAzLebF5A5iwqWlxZUe2cnMUYBXUb0nGr6J
IfL2CWsZlDDAaioaXUyMlLMuh6NdGuZHqMWTXyoC5ol5vU8sI/GaCset38RPsSbgZh0ejgw5/pgh
UOkhXdGFUVyayuClQ18cSqgzfz1wahrWcJcxwZ0DXCvv2solxTxFcvkehp1bgQc4qD4WWyBHxZWm
3hSNmWzMRFA8JaZzX8oDFLARcRetY7qhck++nNpzljXHSJSeDL1Fubr0JxNFAXhncswyxcd8SvLk
AQcq3E2eG+MePRQN9lkZjPRcqcyvrOzRzqYHzKm6pztsAzeG0+4lBtJReTs2UnrTzfhYhtKXGtOI
DEPWDYHc+9S00lloJIv0dqUzikNM3lBbzqAnoSvOD9GkW7uySB6lLkq9eYB1PfbSt1nQXhZoZYuZ
Fh6rOd8IloUdooDRIG0c4Av1sET7GZWoSgY7hfm4rYsUc6JxybylH1avmxaBpo6fD6R88oAYxZZW
+fcIGDqmhEYmMY0JqIz8rbVradkLviWW/DY2B/a9Nq8pqyO3M8ycWDW3JlqplcRwrVIJ14syat17
XZ1FaOlWqdDzqhJYz0gLpEqlS8iCGkQFWarsQX5b7bj8cIacpkIkMzLhFONCAXww4YoFoLO0NSVx
xymiDgP1n2hPKbVrSNOXrFSvcl6TTjT9hpxnreYqEgNhhppPsv1Ah/FBQQna5AiGRca2SuqdIfRr
KmwBY/Orjd8NVZ/9G814GfLVTykUGSILWz33fXnKZ0yasq55u9OoAo2mLZcvWeUnqlTbYRXP9tiV
qh/T6oYltJzFMv/TRNOlwfggU3X8v6oKRARSTziT3w/zPmsQrA1K/JXPas/Fy77avNlGNSwQuZ/+
tGUMmSKrvvu8hgbVwlFr23k3EDVdiIk6IAV2dEtSBoNlYAxVpOcIrAQjDVrrUXihRfNnHBV+S6UT
TccHTLBqz2gTA2Fqzrn1HK9eRrG2XC1VkOw6D917i7qV8Qae/KDX3QtGmx8lxI4uD3sn0gUangKN
kHrpLJsU8KMAht/VqUaXUb5DUUcXAATLUiWHTmLAm5hLwJ14Ed1y3PXL3Ski0PC2/ilv8RSd8zif
0cqLD3qvMZFnZZ8W5hHmxjYuYPqpdyVAUye7Zo7joVyLUYAfESJPU7liYfOR52FCWX3/qRNxW8OV
utcKHf9ReYuyWqZlm1xnEVQ6HrRAeqvFKUOXHcn0/gHCigQbMwBwGM16d8VSAmlIOFGNYdnUiCuO
1S2XpRz/oHBuwlXxFYaPmoReR5AFJ5b/4NVWIZGyzE3dp9XJ6iLD0/NlJ00A8pX5BqqfHiqsSSGv
axa8lQqzhHgCSXwwMbhydJACpKalN9btz2KqM7hR2mKl2REABy+RMUgYE/MzSZLjSM/HxhsX15Za
fxHa7iJPrKxh2t9Urd2bbYpCzRD82YpOkbYLYVN6dUnkRtEY7mNh2UwlFYUsm6GfYwW4CCiWU+ZH
nRXjNrtzkMmfpNM+VcgnkIbUl0buMe6pOg/3V0hPCDcd6y0V1ad71KjHIaZDMt6xJBCSC6HHRMTj
ImrM3Il1o8/nfUnv9W5g/mPNdw8u+cmaTIzoxlddrLxQUW8mKxAQR+ZN+LepxeQk8v29mRRsiGA0
uAIGv7kOKNMp0gdpRLUd0quRpNwzyNde2RiZezfk9yIc6wcOr0bZdseykoXD0LID2+fM20RCEtmv
MXwa7i8qE8OdGqePih+m6rIV4om1mB6GvorYC5lUpjECq53KDTJJl2xpr+FUgdKxvE1KvrUa1F5D
Mmp2qItvXag90R3DDrlWvxtEZ42iu4sOVWYoNBXbK9OOOo1mtiG19qIbh3pYImRTjhSf7osqgh/Q
1cgVQlcq3YaCpbTWJXtAfIGTX53gvqwOhhM3xRcEo1OvKUexLb/kXvuIutd5DGlUSEFpyHA7GLKD
+Rxmmz7WXsYcYe+AX06pG1DSMuQrvb+CQEtWHI22BN5vPzHktbuGJl6uPklNdJTN6kdukFM1953c
U9UCrg1afaXJrHg6Q0wE1LEb/NySxK/R6AejCJ6OVSeeh6X5VQ5/+hgDmwruml1MWM5FefU9h7t7
9q0MNNQzs4L7Zbx1ZXjsIu1HN2TZnUPjluQPVKDCsV/gqlYpXJNcs95TUwldyM1MnozYV2ubSRMi
526W53sOvUsIjY+kxMNG0bEsHPpjVAMYmBmCY65S5RiWjFfu4nSkfgxYRx6/FgsLPn15NNroKxr7
Fz0VVlCGrmij7MofVYnOmsSwpmT0EXefZhBszqn1I8jOC2gOVrHCtiKCg9zDD4r9pHjD0uC8LMOh
KEPvl0CHWgEnkrBLsHNYIEfmFyPVwCcj8aWna2pbBaFlLsTn4d5uG1PfZlNK13C+oqjBk9lKqY5n
EyDVkDdzjAPtomv4LPdwp+hM+LKFSL3JLO4qlQCmL7AfF1PE+aKcHHQ9aPIEKwCN8BpL/aadFfSq
/GFl/TGNAONhcGrS0tilpDt0Pe02WjS8gNTtWGN601XmZskucoa3maKjn27L2pnS3g3H7ih3qRT0
Obd/1NtNqZbbNiPQqUl595O8swEbUF3X6eR1Ij1n7HIDhkxih+W6yNAm3Q2CDqjVTPTEfp9qJiQR
dYaYkK4/NiOBWvv3J7+vkwZzFXPIlb/e++cHmI3Bwv19/c/D76/889LAbCmkabv5j/f/7et/P/x7
YP/xmSxL94o8lEE2rHyO38+xwnb/ekrcX7kZ68n8PjSov5H94RTZhTutGi6VkaGMWU/p90GyoJD8
8/L3mV7BLfnnvWGlADeio+G9DBHR/Cx+v+P3U+r//Ohf76k7kTyVMhlC0a/nyLAajyzFgA14EuJJ
E4pI+X/f/P3M74OGQ+xuXuXpnf5cxbR5/+P3/3k5ZtLdGbDjcho8tGkD/fcXSZWeBQ1XCLL93+Yt
zUyWXCam+/seFMXMgVsImj/D8+nu3eOsoDNDqgPDLC5WD5vfp4MQ4URWuMUQNFN8EHDnfGC1WrQj
9USavphQ2x2S0tBjpd4B2c7v06NywVHjVGHT7Yx7MpfI7l7oKIdOfV2uZKRYUVXfdNI9zOTJpHfJ
s9SkdPkv5kEXglTfgeAweezklp6shzC1l+twnGvjMX82MQBa7G+FLk3lt/eDRD7s4HGC61Ht1pM/
3Ji/1CoDRAX6iR9we5N9hQ0GzZ5PvHJETM6KQA8KaYdRDE/771LDUcIu7tg5utX4MYcOPi84AA+u
8tUdw8pB5B8oV0KJXaIPHGx8l+zwtX7O9hhfSjH2vy68DTl3hQsuL9B0pWMemL0vPasqkDqtm9lV
Pd0cH4rIOecn87wQLXBSCDCBFaXGjihm41Oxq56i3q+eBPBbbCFxETmU8Ursirey/LaU6EoxjLsD
bh1XXTcMW3YIuOEvteiDb/JnEIJQ9+i7JCgCyJSdsLEcnZIVAz2sLlr0XTa8SQrMDd6ylNY7GUQu
Y1V31OcQp6fn+Qllo/B57iqfHsOy0TpH2eeX4oMAnZ8TXO4rJ7+Ul+YxdjB/9el+UppFG8OWSXJt
wy4+Lf/NsE74BNWRg6jUFuAM+wVukDoAq4MkC46DH5OCqg4lplvTYP9U7XLTevc39VR7+MDb0cE6
gjzf3zC1QGZpZ4cIodnjFVbPCaySNqo977BwpXZRXMpDGw3ZuYGqsDHdc+ZA0MboAMNIzjF1BUc9
hz+459vw7jbqe/hsYg5kB/o5Oepb/af84t+JsdZe9W3+lbxITRD+CIPfX1Ws//H8PEceAkyb9IsL
oGws2AgfMWx4erS27t7Ec3ktHP3MqgiLXd8K3mxXFKNu8hG+f1sv5hkl9Ohp8EG9Wd2G0c6qXOzS
ZA1quoNVguHDmM3tAO6EEdlwGV+aW4Y7p0NfyFXcj+rhFD29afYsufT097gUSCc4sXmFI8ZGx140
sdEUg3ybsov3q4MuMZCe8LRIXsKD9nBTnp6ScSs4t7722q+aJlPlpie0TXw7XIWX59QdNFfaQzGh
pGXiPc5xkL+jSCyYSyX+cVgBO5aX0cNrhFv0WJ7uXn+oT3gXLJvsBZLIuE+IOMGyT2auVHVEfrgX
En9bvfSASUgO3L/fBdDw6UqbCFHAUp6GihngN0rq0jexcQ6CnPXC301PTdDc4BYxlp1+k2iY6sLc
qV879ilAhvGqBuAsYD3O8s1g+z6mh9lHfOSju00ehmN76i89hizJ/WQeZ5Ux/pps5m3jxP4N5HjT
KHZOAxWGivfXSLllTmA5OTWqbdzd9vqdBfgwOuYzmA/rN2qOLuVQcC/uXSx2siPebq4K+8Fm8ECP
apAuOIyyPYKnaLdezO62lfjx9JJ5WQiR7VSXx5BWBhjHLir24k77Bq2enWyLSQhcww1tx0XfzM02
eYjPGNjCCKmOsx19AJKkznJNPCzo/ewj8bIdKvNkR51TPZIwceWqAPfEsXj0YZcZX3Rs4Nscl20c
7/1KxxLZLR4+qvosPw5/SnSW91Mr+BBqmg3GcHqBLz9XrbKc5rN7gHuy2AOz18X2Qv6hPytKr2S6
QFnN6MENp6Z2pVpymMi1HszLAVa9pX6OP1rnlv0RqYY6u5b9sbji4ph/EvGUKvaXZCPAl1VXeMCA
JXsJ3fnaDKhbeWfEx7jcLoYNEgWz/IQTYuUwJ4pbFbSCQ26lfE03RMUL/abJI4QlHsyFI4OlCrgq
XkQnyb6/xG/D44Rs/cTVWfbsVYC5vN1+mbhc29RGMsIC088p4811pMf09Mf36ihxizonfcOMlbYD
rkNgXjtmYeRUs80uJ8yRxBPLJ2XTBcOLhGnETjUPvewJT9jQ4UiOahgOKJ8vgqXyZm79dEtd0qt1
xbgoXyyWLIH0mve5GxEcpmhbfWACBKc98rgG8NofExZ6f/66k6nS7qhd4B8CtLPee6Ca6rPY4T22
kbBV+UH+lzFQjrE/btR17NWdIwyvRTCG621PSPFS+QngMn/+wD2h+owe8wv81tMThyje2gsnvJ70
kdAzh4hKNsy3bYpN4bbzp8hdHvoNXfTf/6Npu3xhKLKPPL97QZ+eGDZULy97cI3cCR/Lc/VSvcDu
jNUNIsJVP43FdOXcM2+GvfotDjDSbot6gmHTBKnPEWR4T/U2CXiH+vLOkrS2NoVA7rgNxY2VgTBy
HXDPFRzW8yly6hPjnOUt3DW26IleBK/ESX/MP3rnazKlJmuUzxDqmCtNwALls5JygrNdPEpfpd+p
XBXpS74VcPdTpv23wdYMshOCz+G1lF56y1+0U7Jj0xu79P0Mrk6343GnN4GLgRWqb+QwBrZYHraO
dvi4bGlyQYvAjROC5kMNr3EUX+NnC+kKY+Ahe6bw/uqv4gsT9YZbIFF9p+ybD5p5DsGTmNHYMSKB
L2M/YVoR2X60Hz6RDmyZBm/4Kn8Ie2Xb7CNfcAEATGf0WWJ3VXduOupxOz/Ln9E+IdEBAaFV7v0G
Jpfg5MLzamMnfz0jP7MB6BoZv4TxgZvTvZhSwCV07t56ExWWDPxJ3Od1mDYBXlK40+1NBRMkj+jY
+TO2WjgSfiIUX4h1WEb5XWCmuMM55rneoxxwKBoECbCCdGipPuCAk/DwKEIwLc7qmO8xeHeFDJm9
q4eHscdj0ZeKjTFcDDOop0sM9Evr0RbFLeweUU+3mrpPE196Yg8H5xaY2NZv9q4YaDa558WybDzn
8KntLVvyIRahVMQ/afhgzxU/tc71xvCC0AfNckO/t3WHUf6EAwx8I296nE/hdIqaL7S5xXcjPMNJ
deYfhWpSVqyjsK9p/8alIyQdtMWzNNS7BbaH8Jou1YPuMJaLjfkZ0S2e8zkQNr3xmWOfRb5XI4Ls
7HB5VmukdFu8FVmugKnQPwFxauGBHVxUD98/ofyWn9u70+vYF/gyWySYsHym8BhurPFDdUESoCPt
CDvSJvfLU4pofqN8EdtYT0ikJXq8hDam/8CdKx4xV20tn3SlQeAfsNMDkYVElYl3IvLE9hTvhlvj
NC+LTQyFsUVSQgpKQl2z18zmaTURf2r0A3h8qe3uChmk973scWpccL2i14s/sxaMnZMBJcsvWJKQ
WWc4F5Bx9+WjjI2X017gvtS+elNvQr3pHP02BYpJGvFen5jnxjXz+q2I2fQWxEQ2MbR3AP1BV+zi
SYKuNzlx7wESt/0OqAQ5NBTbGQg6cnV4kOgI4b4QxZjxuEY7+mUY1nxHnvYavQiQILS15RbPcTyo
drN6AlJZ8mOb+MJTmKKOdGhWfBhvoeqa6sM8+ly+8UeQ3L+uB7GP7UvwxlY55oA1oUaZitXdSaDw
2HdsLnAhdQF+FDGKUfEt4sI5ynovPab/kL1mMDB85vMdkj/n0tjP6rTRosNq2+HATd6JCOK8ejkg
DJ73uE1CGbb8vtkV+T4Wb4J6SBOvKN0PfIgEyRNJi/BADbDdyGzW6eUtLZzhoT3fX6oJ6yFfrJ7G
hp1QAqSRgCriC2pqXI9XxxadJG2r6Eelu9yF13B+Z1+BKlqDC5ZdxUcv2mSE1x6EmRQc8xr2J3ta
TnNiIzWwfCybSDDuQTScSFCXfRGwZQSUSoBGA3dGaFakGKmLBKw5sjkZi3/mVi/5RcieaersMJ4w
p63G5ggwDs65f4e9jDiGImxwKcykzVhv2uJRj3dzvVHC5zzFA4QSzindmaYbVjpEMyzToUJ31Rds
f1vM9wbVlnIepBPpDOsje8wQ7KabeZtm+B3euCoYfcsIIO5niDXy6jnGmS8W/FpzoK2KCD65NCea
tFBoU4PY5kwVpAa/zHZZuzGKfRO5BYb9wx/qhIk4ewELQZcE1Igagh6dojmTBvjtltiD1QFMrdBC
HHpAkzirENSwxA1O6/DbWKeSbpgV0I7JUD981/FTui2NjYRp7a5OD8ic1ySMdYS9bZzq/hg1fh4f
gKNLi7r1APFnNb+28zsGbpE7UJDgGa6Lo0OOyH9p/tjTzHzhBixfZINIF/RdlrEuN9m5yIKVAIhB
lUC7BAeDjaF+msa5Ff1G3LFkS7JTq1/Thwq29VULDulIcmNVkjXnJrMvCfZ0w0Y8I7uj+XVQI9Zy
kti5xs3Wu8Osg1PjggRPis8yTetYzAMVxwPyZeFF8/sCN+8NKs7y2kpeEf+EiI1vLEkzxu3bZH7m
oIk5uYngaxeBhbAUkTAR65b8cUZo98zywPpk9yfmjbnDe6vxTxI/3sYNeLhP3tFf8H4houNk9BB9
4tV1+Ki3lf1R/yib+fqN7ER/Z8u7HmotEdyWKEqTz4TAdD9yE67ssbVhiL4CC3R2e6aW3STH4hFD
UQGMHWSW8u5TQLvgzhe449YnxNbTrHvpN2kXBHWWMePwXPs1zu4ZAZUNSL5G+DOM3+YRoSktdhBD
lGEjpRHdJLrIZKk8lqfimO04Ibu/aJsVPAjayV8XXlD3r1TwCTdUetmuPJXQT5/mH9SnpDQJzMtI
3GDgiRSXpGjlDXYfM6Oy9sLKt2RwD2SwqDAYmSh8X+gfrq8mu1e3iXnI6OeeY7eZjutCgjdsY/NN
VO5B80IYg5wUMOEyjq9BmkPMOpQXJi8zMke954EXENNnYhB6DyCCDbuC0QTfSgfsyxhl91vi1T8I
2eETGx5GwsWugWfjg0X9EV+kR6Y731JQNJx7d8h+EBYUt+SxeDT2VWB4pHf68fd4ovGUfkPsPVg+
y151JMmv602Os+qpTN8XY9fJPie1mo5BtMYk+6ECQiAtXhumw4tCQmVd0zdqcsTzo61t5BsAk/DF
xofFt8HeQo+yR6ZDgES7RMwEVp3PDK3+RKUqXUkvdad/VzBeAi7wT3CuvxcjaE9gJbgDgjwlPuZe
IhktFwcfJPZq+QY4ShAqiYjKfTr6OWIQ0k9Ki0qlI2wnH/o7olZmzaqWEezsSNKkWc83g20GPPll
nnyK9lHxqtI137Edd83AqLaUGWLmKdmp1U9J8UeyrStf3k++xYhmOWZjxWifshHQ6KK7EJ8Fv0LW
w1KtHfpzZNjD0/SQ42y/xbXJJptVlXMVbsR3HexDP5vMrxsDaBsGnIPsdMh7T6wwMqZsbvbZHlrZ
rp+1OBC+MXxNFaeAuDB6kW+dIbDfMT4HeWFzxINe+lec0YPpMD3H+/DavkwsmBSd0Hg7DJ/s+NGJ
eufSGtdKhA7mfM67lB1DWHUK30UhiCIwc0snhxbf+k1rZ5/hn/FSWYeK4VVvgLmy5DIhlNQRuNqV
/pxgMtcje8fV8m36ZD3jaz4KTMuhPLxf6z9FT/MDvImaTRX+1B1NVSf7yC/PlaNEh+6RbGT40Fmu
K4eNT3qA14J99DYwLoAZe/JY0IHudmfPIWjtNrsZLIjWbso+sJ7IzfeFR4VJX9QdwDDld/md3YXY
tzJ7iB5wghlk/y7vod0jPocqIvsUEyzP5YVcoPiQ78GzQTeMkQoJbi3oSMLWOG0noM/wht3mlrZB
7uduhw1ewLuivBcYQ/MWI/2lO2Idw15W6QG/VAZ3YbzUoTepZwjn9RXMF7NkcoWZPNTs9sWr2bPx
xxN3/SjSAB72cOjAHSxIb1X+VbEQNGBwaVTbNZ82DuL9DYQObrJoHEL8E5Yv/gORsaDgrP88KPhc
s33hVL9YxuPc4aNBHqon59FWNnW1ec4ax4x/YCyPwp7vGED8g/BPeWLUf4ONWGowb7pxayJ9D10C
2oEaf8VHYOttQkxGCKwh6stN92SEexPTXqorZBrv4HSk8OgBrmS8VEsAlvVOCJ0tF7qP7eYFd0oN
d4Zrf+WfFXHbaFfrqSmfKhBnCOj6+4AkHayBcd+TrASIcqjeriPhh72ZSMOIGicqDbP8FFduJTLV
khNw5/xIROVrgK+p2pjMMVGd9Dfx203qp3hGaq7FziJe/0Vxif8mFJ7hBFF8BXTlPcTIgmrTnq+4
4cCfcAmqbJGl0/ghiWJnsGhTgNoEcvaQsIkNW39t1gvywRF1E4GURhgS0LWKZkWEHZaAYZiI3ziU
4ki4vVCr15eCqkZPH+YvrtZ4JdcirOFhhgZ3HX0EPfLS8H14ib8pXciLwXIJkIlPWDI2crqnsNjf
cqjl74l6IcVEq57QE0K1tnwR3ea3QgpGPqMjt9vDbe6O9Z1CGVCDqfWwimywNDvesQedNhKr9FWK
7PlLoontKDXQTCj5WbCltIcpDVckEFV3vIoTM+0RSgW7vaTPIm3KzGMLLdwchAcuctKgJkIzY1v0
cI7Ti+rdd7Cxyat9Jpny1V/gkh0APBrQGhJQ853sHk87noL+r7vfUSaBWZEj6NyD14haEVaHRzIi
KRspPQ2wpmwcJP/kbBGCN4TuALmru2nytBAMhrQEZgS7x63bo90m7cruhjCtol26fWNrlkdsDNQg
Q/uBJwKXG+wZl7lbBJzzR2VRbO4BHQlsR0irJpR9oL0ZA4LrtaNICt/v01G5lqfMY21757KJ6TUk
z6L+NkFoMhe4SxC/Ztt8Tz6y1WnR5WiKl5ntyNiCgblJp5VNVUhTTznsqWedotYxK8w1DsqXyq4f
BLiP+DI9YKbKCMxew5QiwQuPacZmKFh8wMG6ELVkrgy1xUXZjJfilU6ydj80zvTK/hAffL6ODjWD
+iuLHOsy75nIgNUwwR7MIwMcpMlk8alqEEWPC0LsYsNWwB4K9bUcgbsxeZaJ1T0tpUDMXrX2ymYH
tNpohlK/Zs98FmCnIblgQyLN575zN0aN5pI3AwlRVjdwsc4xGV8D3dqfkGi586bi02wKy2XCmSfD
mWIbAY5qV7ozJv6V75Xwp4cdc8eIHkLLDqx91j9Ky9ejTa1uyZw7ZV9oV4HQzzGzqS0q/nu0ydtg
Fu/r4FlFmB0hm9Ia8gsUCUZlSe/X4z6ojtifFmwNGy8WXPZRZGnPLyQmauQogBXVhqPnWPnLPFEk
xjN4One3ASBt1mvD+fbKC19IJON61ISU+ZmfFpguaG6Jv57s8ZySq3pBH6tKz6mWO+q4obFeMb3j
n3r+4aIO0zu/zves5YrLhe4pzyHQ77msnBHnVZPusKd05grKhkOS6NfTAuPHC/SatZ9jjGfWQq44
10sV8CDyUzx/ljUNwoYF91QEVgNgD3UxW+nwRvTB6ORv6vMj614osLPQG2eNRz+z6xXYnxccPsg6
Fqr4PvMjGdyaSMnKR0mNR4VGN1NzKVGqdZRwzzhXqsEwWzNHbirrPFeV/RYEAA0J/T/uPi5/hRPg
rvejw1kxtlpSZja+0B2OkVtEVGAohRoR7lHoLuxDGzQfFrvH+ul37MNPGJGCC39UYPujGSE+Xddt
cBKgysH01kFrerr0xljhJZCrrK1/+69v5husfssh4FkOpqEiU6Q/7lKe1Ph3MFAnjwPlXLH5Xw0m
s2Cut1x+vp6Fv7zcEc6L6ynQGV9vaIRyyOPc/w9757UcN5Bt2V+5Mc+DG3AJIF9ZnmXoRIriC0Ii
JXjv8fWzElSLkrqn+877RDAQcFXFKiATmefsszaud1xGvg43vUWd5F7BURhfoi4gVrUbARZBkmAU
wP1OBSK8HIgvQv0E/I+YEPD9Z5gf+P5qK17E/8tNoC5SiWxznaNsg1d1BZ+LSWOo0jf61Jz8ayYb
ML7ojPia3A5et57Owwsf3D+QJdCYMW35XL4Of3PzwBs6hHmwBPbXxIUTZs22/eCKG1qFsA80+cw6
tpBayAoIHQLyhi+L/o2LyJuphhGtaKiVWMPraetP7tFm/uNtubA0ED5DeZEmOLESTGJ6wTfCGa66
C8y9Rt+AI1x2VyGTVPkDZKCMfte9asorQ+KyvZr97UhWV66NT056JHiiJQQTHrjn+XAf1bOGlHMz
ubdxu0r1deHe8n0GbiXGg3t3PnEZOFfC9uFeRJhC+NlUt5SSvhJxZ7jDvYqs83H4LuodulF+Zf4L
zuMyGN41lwGLDkbctXsOUUxaj7wg1E8D3Ca8M7Aa5PHfr/wMdNmOTyLnHqYMuK9jjaZOElAeB9X6
XKZ9/Ff82/OJxAbNgkKqtjtyk1GdfE+CNKhXqi1SQveJMieiHmW7wWmdm0iRvNfUQtJ5BvD8w686
NU2EE6kDDTeMHMduCwBZp+QqA5KQH+5nuaY7kd1d336JkYkBoy9SLLnOSNp0E1rbVWOeW95+3k75
rtAPpMaltUExlhiU2W118ZlrzL/Z+59oe27zwCZfVym4yhUaDsblvrF3KfXX1gZuVQ1pLvXDBkeJ
RMeEVoQknJv3sPz8VxkIxg28MO5Jr3q0R6yN1C9MX4rDCZpKfp8E0kiNaQF83Y33NFIHTixkNWkb
Lgltkd9HNKBLV7nKOq3qW/uJGB6/BjbTRbI3zDV3IZoC11ybGqWGu7zZh9mWS8cPRdYaCB9anRTB
Jz8sPRDbtdioiVS+Kfm/Y2TiqwRCy0xlKwMNdXPQIKFalFdbYnJvfD+uK7elT97OVvHJIT3Kb9Wd
z3di4sTNGF3zwzLN41/i+ytBELBAhKzOxieYf0X1JXNT9JEgd+rscabsE+EDNwE1bZjKcT1HqD0o
TnY2UU5mZVdkLswc2NPOrQmpXal6xkFWqx295wr/Aqh4q+E+cp5pjPIYvqJSze7V/Yp9FJNU7zA5
WwhwzB64yRSpf7yymbUVw6cEa8/xpOPZUWmfoUxz5Wh2nr11evVLW/wCFlRoUio8MxlaWA1SuHXJ
PZYfIrEDIqtA2/zgztomIwUm+ylk7kBfjryLDCPqqTU+df507K07JP3VJ+JsKDmkd8Q/A2kUEaI7
WLA7moFqP/YKTI4GcAv53S2Vf0V3YgeXuqqOdcWkYi1JnKNhufhP/KK6eUbZFRO5xw0h3BT0IdjO
NHtHUP+wrykC5r62wFusCLTqJERJe1bRqiVQj+hFS7e0rK7ZIrgkkksPlBMmRc6VSfW7TRAp6YdN
U9L7M8WvLi76fhM2MIWu6wyEhb3L2nUS4DO4LuxrbkO+BXaaTKA1Buo00BqEw8p5Ybpb4X8RXgBT
ogQNdBrPpsVWBLY4fm/j0YsVixWeO8W12tr+Xl1rcj969zDOoA8Khjfy2a3vSgru5UrdSd0BZTlW
MYJByllq64afZz5awYXMXlAd+/AIM1r0z337SWW9CCWEmBozRlil+EjR/gg5teq+pi0m+sr+ShhB
kqbZldWeG5NLwS2L4p+QVB7tpgstUBDrY5DlUm21yoNHHkZeseJuJ4k3eBRnEYJUD5kpPDR32je2
vfDAW2HXiCGHKA9cNZ7kuc7THou9+5Sc2aS+BWdiLac2nTV10zXCyPCI2S1XYJR7NZKm3WtoP78Q
EeHjXahdjmo9ZJx4bqc8TkF1czeS9J9UB6Ke2SmRtAM9CQLlOVoDsOG26cQdzRJxut88VXT0zbbs
r03easYGHueCV254ciC+dUfTbSM6uzU3VBjfj3whxA60CkBs+JE4+s5or6ktuZp7LhgamO5oiX0w
7LVpC00Ej+VSu+PqDNBW+yP+EARy+Lm1/A7QvkPHsnRGNNbyNv3CPUOT4j+jJ5qxsOc/WLpzOiN6
Di5RoO/09MBFo+fJEK04K56PnEZ32XxFEEIHxfNOU5x15uED82bGy9AN0Kxlq8K4oRvronPtoTNm
bL4GdsiwgQ/jU3n2ESxjk9+QwRmtRR+Zo96SwRGSsL1KMnBZeVUWUJiDZvwsceZQJTlQ5Smqf9LQ
kolvarzHWzEESXZ0IencUN+BQBhPZcyCufuDAfrLgTZDPC21vt6jCSAlw0iMb+++0snfEhtlss58
VT2+UZ4Q/kRZlK6Ekhm0Daq/A0oLgsk8nGsiTD4j8hpQoeFtvRGS9aqxwU5IqiIJulFbu0Cz8HgY
+THVtgYyhHytAOad5nSwlSpZ7eqKwvMgZoTkDJfZS2MqhVr3GqrCKrDifp0lKDmnQcfLzrHvIuwm
rg1VbSkrrJz0GBFVbmcHCtZeKMuNt1mLcV0Cq8XXq+SAtyOJbo2ilsip841WU8O7sLCCzg8Ux96k
JQ2Wvup1OvFREjirQZZeT1S4llT9bo2ZK9IM9uPgwBsI/MalsGJUfDjb2vThp8r2mEgpwpmnkFDu
LN7qLPg6+DxkSounczhnuw6ODOOaIPDyQ4Jo+mpoZbpJXONh9Kxiu8Cklpf7jjNt/cS7WXbVCXwq
aekPy7EMT9z9SOQGDggcDJPq7UwVhQ9UP++8DgtDE01l8mthLpCsZXvBb3X4zcC0oeHWCpe1YPXe
F1azE6LgUYKzC8MN/f7jBCwYX73J6TbvrnkKWVb3yjXlY3tZ65XzbpZnBwyisHhzwRZSr8dqqhes
Urod7/J8Pi7UMA3bpfVoA0rMXZc2EqH3X7fwbJi1K6WrQonVVdJCZ1Ory873F1boQlF2cuRjZ5n4
h16x4dqGWE+titeXT14WsboyWFPwPyyry05RVp+lTiZxpEwZxoVeMa/kSVeqH3ZZDGrzr33LgWWf
2YV7KwbnbgFFyVzwEgB4K6QuVbkZYiZyYaDRA1RPtW7iplGF7rolv2EGzQBQVIBzdVCZyxPF185G
gGIDa1c+DkRmZsRiALoJb8dEBvLxR5PqNTM//1sgsER1+goPN9luhkqQGJnRtMWE0GK3R0DQ58FN
riGUsWyYGKUqpAsbYp6lB1XVbahsooIZU3N+u6nz4GkMt2XLA7nXBYYUWAVYzsSUKL3Uo6om9DDw
gYU574HRfsuah1qVOYvayD/ppEIiput6hJls4OECJMySRAhBErt27ibTuK30qdhZNsLXaoDAOTI8
mdAc7kTtQJSkQIspAfG5YtpaIcj7yOaRVvTdfYOusiRq5SWpfy6z7oARuR4ZFkm4ulr7Y0fW0GOu
JUW/b9KBOFRpb4CtUGI48ksHEyTetl3XXY5gD/PXwKiZkVdvY4cDcxMwDIKjvAlKkumxlpCt5yFE
7aG7IqsQro2YWaFGVgbjhGZbeRk/KjTQoSc+KvGtKwcUIZnBDCMroqcC4hd6+sjBuq2ImT8XLsRv
Y0aDhPdX5BEgdKBbkybqXvqCH62uBpvI65MlmTvkI6NNXTqMpEZsi6hoG1+oD+yQZkIoguQQWuFz
NfkaE0tlPd/hu5wW8TdJBEgYidiPFmgNSAzUD+UkYDqCVQ7IVyZITBlAp6BpA0kxFx3c48p8MNWs
i1KIg0cIEakXFbQuyiN5AxSXVtNr7k4Phy9Fx3+sYfC5xt781LUjzGWeXW4XAo4IZgb2iD3LMPmC
x0q908U3cELiFHQ84KCIYlsdBZ8NzJaYADNA0kxASmE/roFd50dp9RRK6DVyNlGsU0MN743C3wRD
np4pBxsUT7pRZOkcxPQ8dCikSPRSgjIfDVc8V6bFsLjXdmUXFTQgb12Bfgb7ewezprEc+Rk/yX4W
GzlY3jEb8wPGdlDZQBMnEFmPQqvPrisGDBvaF4ztjO0wVGhVFD27AqPdKZ52qsjaqWJscxMxz4ng
pCUlOG5lijIP1LbFtv1WaQzngszatg7jEa3P85Xy5dzYWZMfukg/hq4hDgNK2liRvwGUUrwXd1+S
SCMLNCuQp8Hzd7Lf3AAn9aGmsI+yj4ulqOJWMl8HRcrof/K/Cpj9zESGM1yZYDd9yip329uGPNVl
daKepj1St3LEf+mHNTUU0AAR29CJkmtAkNSKoxBGjIljD5yByiPFRNfn+1Yx0pumxnEUcYSip0N5
RMW2ENUVW71WlHUqpDoo/eJNz4pslxXODpcnngR18zgAaR+AtVs91PbZSrEug6Y3KqK7UGx3N5y+
eYr2boJ99xT/faBEpVI8eMbf8GA03I3xhKKkWeHZc4nWo8bh5hjzHJFtD6bDp9h7YFasRIvIQFxF
oq9A0msd4y1hFvrWDNxrqG48WFwf/GWH1RBFw+D4tPkwAGG7s8NwH5fiyC2SfUt9vLZyxOttMT7i
D4/fKGVuzkBmbWgIG4b1F7sZ97bXascZG088gGjtpeLuWwD4JxijB0u3ThWXhpAj6u8gBPLcWd/F
wPyGiis42pJRkWFMl5H87hDETIQiMd8I2/pcS6Mh8jFHsBMsxoQFgSiIiswJKcJylIeAptwECsNB
NxiSRda2FMLC8rQo09Er52Gi/hVXUHuASySxnTHz/HqG7OmkxamLSuuuq+JPviErvJ5Bt5nxoxMU
+qX1y5MMZutoks9ylCdCO/UkdZBiNcovYXBfxgn7BOWjkA3RjynMrpCoh4/FOlB+C4X3okX4L0iM
GHzlyBBTdEz1gP41VRIJ3Sef5ZX1SS/L6ATK+wliOvM8MhlTapwNbabb9HAm1BKMTY2shHiGrrDS
yrOTtUzP+4FxsxTpJmo0soCBeLC1epPO+K9RUvodK8tT3JgWctosXc0lw85iiNpTymw3TUi7VDZp
IC8xnGPn95/a2GwOARU6JB5UiITa4aCOo3OUVFvbzX40rkF9gPHqU6ROEegwYJAVJUDJzM9tFuCJ
YotxN/Sls83c/lCJiUetDd1bDMr8u7a3mZ4+Gb2FRgNEluYGJMUsTGgzuJuywEslNGV7MkeLsS1d
S2f35nbQze5kltktbJ0vY9He1FlDjCAZrf2s9yc7KoMdRr09MejhwSZqeBO7uAoZxU4zs+gqawOM
2hyB+WYyIXHRLCqjwfCbYw9lztDq6xabyavGIahQtWb6ifKfGwjwJ60H3x7jsOfOGVUQDOirsqp4
oqKdN2IiKLGWv+Ug5YDJbBi/21+h/BKo85r73DYIlbveIWKEvs8CZB1O2J20Sd4blCEHeS1JmXg5
Au41TpvxvuybR0g3dO0aUUXDYbI1B95rNDPaLDy8DiuHOFVtBgdHJ6SZ5K44tMNmkvgkMDk0eqQm
bYjStGiJzXkVbUY3up3tFqjMoU5S9Tgm+Q8K93HZccTXcn7GwhNnywgXpLzn+ztUvMyzjM5TeOPh
qo1y6ctkj4hZJ2YD5nGa42Nb1SP2AaOObvgtEA4Dc9ieT6F2Pwj06IlscEWK+7dosv0HSWZJB1IO
TsDzzkHQvwaN6++0gyXKPWQgXKzbkTDAXByqjCE9NPRjWGf2nUiaV6Ptd7XJcKPyCIJDYnuOfIQY
mAQH5TTRjF/cptmAsW03WACTbjZ8HkFzcjHwZAMldupKUqhebG0HQ5IgdJnkMA1vlVvsnIRAJwtM
DY3Q/VJH8jCY3RceOPeYACVXhSJKlLuBdropMX44lTI9gjBrqTZXMSa9eBhlVBwAYB6ndORLmhT4
CgL0FoRxCtMs6p+dalNXJwGF9sYFuHQGTEBYf2LAQoTAC/tmY4zljWW0Di6hpF5HCnESuNvk30D3
T2aCM5Ifn2q/Qx0UJzvHEYRcRwHhYdCL/eCuQ3PNHEkcjVFrtu5kfLac5AbYnnM20vqJsnWekx7q
zZiCdNOkyxkngntTLm8Th0sJKEI51eN6MIXkOfWhXDvGHRGzNs0aJhRVBiYgP+d2ExMBb4nVOXDt
scG8jvu+emqQLW5L8uvQHe4d7DkhAJRcspQBXa+Tpa+MnNBwbecU7xUPbdwxHQY2ucaD+xB1pnmw
pbxtKj3ad3GjxonwdEe36T8xNS13DWXYyIHZxGus3aSJeJkkcrcQQ4yBImOClsZLbVc3WWFJFFAz
fHgaj4MLLpNHflzh2EqTy5BUw1zEGaet3daCemyGERo9U4rbywDoncGl/VIw9t1Amv2e1Tk5ewUf
c4c6hJC3dyWNtDQDujGLG9wnXQvKyDhgFg9Zs8iod6ObzEFYIqKhVtZvPll66p2rnshuYRZQ+lUZ
AoLP3BDGcfTni673xt4EDrFnPm0NsxoVIF1PAn0LuRk5I4IwJtSYGNbJHd6q8Q4LSX8FiLHeF4Ub
oZ+fLGwWkp2R9YDYqgjMpRgPzkD5keeCjvagIVynaR/yvEqISYGRtY3ZYniyw7BmovR7Cp480aM3
TXJqxwrjOXhOXUrwYwb1a8edk1MjCadUQ84zz9T9y+Qmql6A9IkvUvwCiIs4tmHclh7FsDZDmys7
yObN2HhUyluwIGywusgA413pz/k+bIsjdYzfq8mNruVcREROmhfsSw6zljeEHHCvmwsQWTXKbek2
+XVNGC0P+LK6F9y0Fhe3wRW40mcmhkInXu3pyMgmtBlarGNvnzfPmoabh2X2kjFLXB/qCTk6swhC
ThGq/3Zur2E0Mn+9aGYfnD09vjHtQfvEdNfi2fk61021sptj74DVFB65xk67x4/u4OdMFHBTTnlY
8/hOW7LouXthMrTOE+t1UI7lhFhgUNtZTtphRr/VPvf++ETYQTB98ujlRLMvXOw7h0CWJwyJ8aM0
00PC5P7aLWv6lgqTFjL9Wq37u6RKIDWnXE5KmnfaDEy4HXCzmVy9v54afMWTgJxhx9A5T1GGGhbV
J8aQHdystW7toT/0hEf6wI/O4YQRIr4R1YX7k+40xq0xFjp9p9cy3Ha0N5PKgqNnRM9jxGNVD2mN
3C00aIawlA+NGEIbxbZB9toYdKOTE+AtGNgeJ9RfCmuAKDjVL/qAo6/A7zi0y5JMzvxsRPpjGJMq
nHvS8p4c4H+mpPr9acJ4JK9ewqgyFBuTJCVa86ZE/h9WZD/CUNEos+QyRtYDMCywqvjNkveYr7xv
Q4D8egpLpBoanqKtVaebOrxL5+lpnidKyCQB4K7ILnnTPM5YvmlpEDyk4nPT969jLBHRhkwlS8Ic
a/5d/P2I3eIJfd2ArlxPKEiMYkSv4F33XnIO65Nl6C/1DJIhs+TRhTZwJYXjob3t7xs8RO4Sffhu
DZSReIKqkB645FWDUeyDiNJnZ3gqi0K8zfjnRMldNtbwlEH/bpJ4VElnMkGNJNya2OeRB9KGaNSP
vpL9vpXk8uDWYPuez3IHQQnnWQNFI/yWr9pMZsFwhk0/UXumoeHbGMlnOiycZcDeoe+gfy/76DUq
wLWChSSqW93WGBiecrSUPU9Vd/beZKMbG0ehQaJ2fvraecZ40TttIzN+JLgVxa4CpVaZmzqF02nU
PY5gGXOaod3m9OCrzhhPfY8TphlYDPjD84xlN7EEl9RFOe9H6BrQ3CfKDjrAEZFzyEwVc1GFiQM2
83JqSwLiXbUOB5imoVneUONL6qKi7YaV/ZxL+d3Cb2kbdw02QlxxsP7lbpqdGyvFpwwLlS0c3D1e
Meem9CilsfFW6Lq8okQfwfhoQwKR1G1x1Wk+2KI3o4vWIwFePPahSYdNqYCWTP6ll+VbRJqybbMf
wh8CFPLUoNYImOlpfKl/xWKyo8Z+njYTVpAiIhmnYSkgm/pbblAF5XvbqamKQ20XdK82Uzm/DyGk
N89jP883qYBmTqUxtjjpDuZHjnYRqJKmMWJuiKVL3gMryrs2qcNtOGBS9v9BbyDC2+kd9PZKDKat
p/vvQVTkvzPbTBtLvf+7N+BjHrXf3/7rof3afv+D9ba87ifpzYHN5uqWxJ5Pmobn/mK9Ga4JA852
IbeB4DalI//Xf/1EvbnGf1vCdi3HMj2Agr84b4b339IyhSGl8e4s6P6/cN4s40+DQBubQcMkxGVY
putIyzO9PzFv2EfVdPuJ+F5ZxVnkuvUIfojEY0ifYfSO+TjYlVLu13K3HNU9ykeWowuJazmapsnP
o//qtR8n/6vXGvJrFECpDfqSgi+1wK+mwif81zb9JUY9avHXPgz8SEa/78S+kDjMuIeUWJ8+Fik+
Z79tRnamHcmOy0pan4MyzU5ErIKVpjarKdc3A2CcnelU9mfTbd+AZVEyRZqW5wnxI0oAElxGXojv
oHox5Oc+GBmRx/Aur3R3tjHHnf3jNFU+sSDWnFL6x9wP0Kp9bDP+s3BFYa4y6Sh2iZpctbVFZNob
ZgZ3qeFWW+CDxnHZDp3uRit8/VuZRPF+iu38FMP0OaVqEfpo86Gr2qu/DiybywIGVQGBLNF4DKvV
ci+DITktx9Jx1DZBOMYbfIBQYlqzd4kJ/W2D0vcuoVqbx3GkYodIYWnsisZqniSQlds2LZJdolGc
P5Z9cenVwtcSFm6FJIb+He3mEHTUoGdOti6rAN/Str0YQTtfglKzH+BkNhuz94NtPdbiISQaDB6l
eayyDJhYqIv+HsRFc43ZCFPN5r4DKA4GNOn3OXSX933LAdVWCPDEFBar8zDDDe7/3YuWN0qJXFt1
URwwnkY7KqIOOyov+X2x7CtNd/ztwLIPX5nHn9fcsy5T3O9tY0hvaiaMD76vkcCxHWNV2074MDaT
gUt0g+2eObQQKVrraBgm6Q0GJHsPa4OLGDG1hdpb3JtkoVZCS8LPSUqOYBhlT0leRajFHFPUFU38
tKylv9aaQSMAro5+rLmWae7jFIUFMzjE+i4lvTLEUHy1bA85yrcgk8G+N9Cj4UdAsUAzhA8uM/v9
XPc850fduy+VE1ivZfFbOFLKUYUUUPn4e4W2FlG4gAFgYCVIlNvJ3xYdkDSclQOUa7ourrjpi22Z
msUlnMICQ7O6YOjPguAcRfyyRvqtDtTeFBq0G45oYQueqypf3W48V1CzzDgbiGPLCld1NnP4c+Gq
cGft2uqKF5onX+jXZp3b9V0zHwxrziBztFZF+tUGz5GnlBK1SdGqKVL9vvP9eNwY3xwMBSiCEtGm
CDUS6EASvZ3QXrU2G8+J61uXbJQrL3bT+YlCWVAPVUTu8MoLyHwZosQFQiTTrcQD+X2R2wTcZfT7
ngCNUlHV8863OZXCSSQIiOJTN4juCuw+r8ypzl6jgZRH3I2fRVNf3LzaJar3WBb0ev5RqH5k2cyW
zuRjmwt4w9yIBDHudKeWqBLDTdtl+iWYuPg6Tmqm8xZG84ON6+HnjBH0RhcEBeDjZ+dIyp+n9ky0
mXkUn397FP4r/1njT4ioDapUmqAkHUCnDg8sXT19Xr/eR3nQ4KP7v10DoGfohN73hBnRIZJJTKXi
koZW8OeWBCJ5SbW6LH7b/vvU37b/afXv1zbTnKw0El4b25r1x64K7okijjdZFMUUEiJNa7KVX+Cx
zITVuiwLw5lt+jAsX3IVLFguPzFgMAlq1VOvGDWo7Mt5Hy/79YqP/cKcAzQK/7PPqPL6XOUDikkP
SypIUMNdZNb1yXdCimactkQbDcR6xMAwk1qEDa2fUfPrlV/7YxsFydcmo0K0jaAiOWnSPGladshU
CGhuH0gV5bca2Lr7LOzOweR2z5MQ4X52CGwYbts9532VXWV1A3xFNEqDQxGOUROaJCoevvR+AwxP
1xmi5970kCXVrav2N94YQpGZ/UMVifzz3FGHo/bD83K3E9HfnZ8l4YvRqggotadTru37DkLssjvo
ESTHZfQY4Hp0bO0Zn/UhiF4sM17/h7vPM7m7PhC23H2ua9Hj2ZaHta7Brfjn3TfHxFEd3YneYgPP
AQIG2m2sJ/OLrc8OZHuTMUMJerybPR7lxfSip4z1taAFstFM1j0Z5M8TDXZrDBRI4jGfnGoi2rAz
659ryz7Ny26ZYlHZ8Of+5dyxc0iKLud9HI4d5lJWzS/+L95u2adD24AufweNFqRCh/+F3mbilNTk
kbNiDp5bJ75xVeMWFLpVjq1/Xk41Q/vnqf0Mm/bXqYWbum+FZt3GKCI/O/6EaWQJu6cO2wDres1m
QpjfYmx/oEluh9gmbanW9NRG2Rh04c+1P4/+fZ5GucOYQJ5fXvtxtPAaBW7tbKpMpE4Ie/59IUvj
EFtOjRPlH/s/ziVzqJ+WTai0JyK+PsUTuE5ffZzy8dplnyiowhnScb+8dDm47P/7ZZnU7zHRgK1S
UNw6p9MnHp4xMlejfsaaFYBK6w3fgrI9z0kQUobHDCyKtI6UAPP+Vsj6Hh5oje9t/mjEI+GgUDcf
f23NMrCwd6kezT6Lbwy1pY4tWyZPqo8z/0evm9Un/HqXj8/DiPf9038d+/g8dexj69d/JvLUPZAc
7K7wAQvPHtEY2MoIAjLXDs7LvmXtY5EsBwLKAbBc+Hnevzo5HH1//+9bsqtY0781ZOZOlmV7zE8c
vNeVnfqfDXkMlXqotrS3KNaVk6V357lxfMY9rF8tLZohwWuXW94dQ5/oXP3a77G/+bW/n6OBYiFz
UkOI1xHbyN/OX/Zbgfua+l+jWt7LNp075FuZQXHYP+7a9zW1T5+xFMSTgIKdsNE5Ud28y+Flsdxt
y9pyIk9HnFARhXTA5niz9zf3DIq8qpk4tVYwKK4w6SWRIvNjpQbFxKX1Xahb0XrZ1HOPImgDhoY6
WKiF5RMlj8asOEbiZW7TledP4phWbXMzmGTL2igB9YCXZew740vGMHnzcYYj3nyBUwp8P3zjE2Tb
DoOsj+3S+g+jAeH881VUk13TFLopMTj46yqW3VS49EHemxakhgCgZRAZWmaRhYG/s6l9WjaSBJBi
qX1C+lU8RNPXPnOPAEcDFH81o8Jfm6Wv8w/Hg/9+VEYoQyUYb2yV9mKuzJNlp8G+KXXzJNSapfYt
a8u+j6NF6Wu7j/OWtSEa7kk/RKfBJdHr2uZI/Uvd3CRz8HOxHCg6iYnHr33LKTMPWWrpOFCKlFh0
rV5nqJ3L2yxnLyfKZJJX/76lOP/cUlwmh7ZnSlt4JnP6P1tKgNOppo+h9SZgGqK6jwwS0/9YOE3E
nbpst63N6LDEDKuN0P+pU5ZdVc6FSSMVco2EfdGixL4ksARjK2zO9tTZF1Mtlv1RbKcbOSE7+evA
cnTEcqOtTQQPndRaoJSRm170oqeKzsyeqzEyDujdmptm7JobS62p/YXtTPv3c5PYTrA6AjNHBvdx
Ngt5i7jnWA+l9Wglk3erjsGb/+1Yo7Zse/hUFOQoClOrDs1QAgJUa7gY/VzDYvHn2sfRj7VgcONj
YmKC/u+vjfdP978wHdvD9MQhl02g8q/7v3UiPZ4wJHrFGAKJgosMq4Oxcpx1Ji6O4WXHZbMSPrU1
dUwd3szQmPQFh/86MUbP4a7eT19OGtVJy5kfpy9vuWwub+mV4iY1UTNCqJ0ukW0p/rCfdhdw52rP
PFjTJVl2uyVOW5iqKQBUA0Ln4zhxLGps3DTZzUY0Xd4P/3wXg3k1/OdMAI/alLXXoXDSuvpkxAWp
wGV1WTTEm49Ax5cNHZnf6beTP06b1JFQ9+RRQ5lQlrzdsut91e8imqRr+Vu/SQvMpPIJPMFcXrlE
I87LvmUhmGvBK1TneAOEWx2mqRO24c99HyeGsv35Dss+WQp5/e9vAMP6pzuABInn2A7yQbRq0tb/
bJ2hG/ppPOn1W9Lmc2MD2JfgiibtnHrVbamN/WHZet/lGnCX6hxOemB5sCbet9XZy/E4iabrwa0P
U46lk4XLW7+DQfzb2ywHlnNx07LXbUGpul9iFRkXs/ZFmJQLlzWlq0TIphb0Xh1Yt6NJVgUcPfLk
Ntcf9BA/u7zQ/HMF/f9gRjm+vk5onRNGTRvsE+oHK0PQMzVh8KLeMUxcGFH1yfaD5N6zKIOyNVUT
NFTZq63rUHqwN436zN/MpGWujdTxb5cz0hrlcRoDo2iX/kr1T6Pd6Sd36bSGaiqvhBWk2+7XkY8T
C3LjawsL0hU64uZOjuABqzF8sCsZgqHuzHUkvQbKC/t+ndGO1Aobo0/dNAEEQaJna/o+YnK1ueyL
UhfOrmTw7y4hh+DXds5U/W45cdmnSQyBZiNu7pYDH++VLZGLXOkxGq29JkO3qVovv3TBSEBErblm
VlxKkZOFr0ga/Ll/OWM5qF65nPrxIqFeWatX/nrb5Yxl/3KaGY3vb7vs+uvlf75tI4v/MGgz7L8m
/64upG4z/WL+zw1qeX/d7YGcYyFxH/uWUEHeEruwrrQa01Sj6Mb18oz4eJZ4vRwvHsQAHi5Akzl1
eaZMGTz+BI/c9/OXfcsr52geL/0rN5J6V/WUen+vP9///UOj2P3h0sElY9aQQGPRu/ehble372MG
NXBgCv6xJ/Cy5BZqjU2KaqQXukMGLR6k1gMQt9GABr4UD/nsxEenIhu2HIVyimyKF9g+t8Gyi4gr
L4BwllJavlvGNpDpuzVPiGK/bAZZ1a1NZEZ7iNDWY+j/4+gSef84ukTel6O6Ovmv1xqJjuNQRu52
LscfPkZEFBCH+ftCC/q3uUyMw7JrOdjBqj/EZv0jM5r8NtXNea1SnnyTrMg7+CfBulcjx7hvEnQk
k7ipJr07uo0oN6Lxg5cGfVDth9bzDGk6CKpihyoYFEpZhw99ZYUPRjJuZNBqN8uuMRoLBrKoaUhA
08V1A7q7tkNCrEUUehiFvKls6WEPx1opAL0TTUkPHwfGRNpnpDmr5bSP/cubdC12pR8HiBUqhqHG
YCPybWheNQoPkTCai5XHg+a8tpM7Pk+YNWzRh047soLTs98VN44yBU6QK/77Xt8lh/PH5MVA5mbb
ui3QxxpMYf6KgXWD79V6NY/fxppIP7X6I+bCjj2KM+O0u0JkEEfc1v5h9aE8zrHePxC2bchJApxf
NpdFX35y8rm6XzbMiPvGdl1/u2yGRi7OQSzulq3Oz/uHPvJ/JGnVHc1eKy/EVu33ONdEAWExDNpx
iWG9x6pST5Iy7CH7fJxnLVEs2SFWkoLE4vUyCMskI+WkpMxmGXcVf26CwAcF7FJ27ZribKHZWYL7
ywKI/23Q1yXCdiYuPpdgk1ouFoZLNiCunY/zC4Osb89o9NqOsRVe1jJn9D5VU33CiW56WfbbU2Jf
yxZzL9w4/95vDTpPw5gip8HQA/8/jOQMobJiDBmDIlc+TrZrKP8lx9Id6dkWHjN/XVOvMpt2apzi
WzMhgc59vz60WXeJxwmW8piH4xkDvfG8rBVJ3hycurkwn2v+D2Xn1dw2Du3xT8QZ9vJqW12ybNly
yQsnTmHvnZ/+/gBlo6x37965D8HwAKCS2CIInPMv1lZOFmE2+Dh3eMYJ/0Hn4BVRti49L9zi3III
fjzbCyfPxif2UR4qEFH21clQj+hKEMY1/B8HmPJ3Z0LVLFete1x6ywNJ/JwMlztRV+KFVAF8cW/s
dMofcicBEzOvuszXb8JeT6IfOpXNuxyo6e0sNlrXxg6jZu+K5trX4wGkarjwOjr6FB5v9/ZU9PYm
9+t1BtTy1YjDAhcV09pYqWKgs+bufd0rT106Dae49XcsgclL6RzxREr2/FPwP/jdYImK/kzctyh2
Y8gnB1BtpEKkQ/q6HJspPD3DCAD89/ugLc/m11AerOW5+/dc2SVn2EI4yurbTVMG0+7aACyZdlma
rbOs1TFNDcoKGMlfUy6xE1Kwsv15Y8WDeZzt4a7Ls+pgiEh2tbx1dmo7HmTEGvOrH8YBFPkY5Y9r
n5xCDeeL1k3NaiDHW3/Ehpovhna0N0aODGVaTsF7ZuTCjzaadsWU5a9ajYKY6C9w2N5MYRwvyMyF
7wZ65jcZ/oZHgEP2o2a2Z1v0WyRIlok3+qtccXKKSFMIdt6vRg0K6jjYT7lRROe2WMrEk9loMpD5
IzN0QzEiA0yDSNWiKyzyWnJaAIs99sLFf6+ShkpJ+9Mjxdro6Lbj6uwcbFs8cn+UCkZjyEsvn42P
LOR5cUzV3csGAl28BPSMmOLvPjMEQH2jkwi/zMnTVN3z5Fm/Z8i5n0I531IntEAy/ktO1T5hOzKB
RvRIjIpmsuCAmuxErl12BKdmqvQcGEthXqaF4CSXttq4t7LPGBIUFStQ36oHo64cm2yjjZX3XNmK
urCNkoquCMvZrNdJiwu3DOMppx5YlOi2iNHOtbRjr5oHGSVgWp8hnstANpkQDYpj5yHwom+xmuW7
zCbp3JmjfyNLYJPYf37qU0UfYM0/5137FIvK9aXW9um+znCnnTUAZZ2V4L1LEJQB/ASPXA95pUyB
f7DBTd+lVqK+44CxAShsf//71MTh7WOKqVbV93hKj8PKrUOHyksf3ruiqVTSuaoaIrufhve2VeG3
JUdlPLjjPXt9c6PgxKZCg2SO11vhfY3/KcRNxPn+uK9SkMNMXXAAVRim2Ce3X2bHU1/wqQd9CjoQ
n2zCuhzMlZOEORZqhI2OF4zhDv7qMjn1UTZPocjIELeHN2hr3dEOajSgE+RfDOtH53cUEy3DesL6
PDqUNtBH8RaTXdTmdhxvIhTKPWcfJObJnArqnHI/rmVI8JQauaTrRv26K5ejekXe6NN2XfHVYjNq
kQvs0Wf1absp3laRuQlHFUEXHS5oOcEMFU2QwQWQ4VwkBaudd3ftkldympwhQ9mordPssPpqVlTd
IzhcnbvSfQeNtiKK3uyimDCLmeZDMgTwzadj6PQRlmrCCcGHdiND3cuQcLXVbCPDos13AHL9U1zH
735jf8WuwbkLbH/cemGRndsw3eEPN32R/ZHo1031X/sd1h74owZahKIcOtoeMs8ilDVRWQ2VA9ey
6bWvm9t1OasbHMiMg6+GxZKXH9w5EV4bcGy/Ql9FI8eqTHS+RV/A0Xe6zIYiGx+gjvhlZRxiT4g1
YfC+MGYc3kdOYZjQD9U750ZI9qHt73oyk+ey83nYo+rdTBQTSjD+hM2slu+Vbh4i3uxPrhl6l9tn
Me3T7Vmn3Ml+tkommLF4H1UuBGMBdZCNAafzJs4cYytDdgLasZk1wVXA3i134LbP7BJB/yOD1J0j
3GzQZRTbhJBi490YwfPoYwpYss+yQY/qztnrir9Ny6034Z1X3ISl4j2a02kmuVegR5Ird4mOrIll
dOGT6lW+GKwE9sHv7eN/vyE0S+TH/tx06SSsgEjZqoZ1mMWp8u9vCCcD8dnnffml9E3of+y/dmof
5TUqCxrt5dr2LWvXO6WKO54tuGNi6DJBDl2a2ipX8YDoKMXPatVnOfIw4gRWitDlu7mQRy6/sMtV
oTTpQh7I7L74NRr3WfHo8ahK/ILEM8irrunOtdNFm2v/FQoBKO8yKOdLTMR1mqcO53huTgXmRHOe
RGfwnQunz+Y3XUt5pqIMXZegnt48jKzhd4/hfeINl2kKHKRDNiqIeoviArsLFYy1hluGCGXfdSf0
qaJxnfxpO/UpvH4y7ylhmfPXJ8vtFUSYfWvE7tEb23tZl8yi4VGDM/dq1la1wEq03XtK4u2VYEKi
RYmzt8ao76OGBH8nE8R50AYnn3fpjVa21dG02PsOurrlrT29GY2FACrWb6j4EMppOlCmfakJOU8f
aQ7ygdnD9bscTNm5L0d1e/kyG3Y5ro1MYFfF1102rbgK7eLcDYWK0fJf/de58jMvD41iFZfPi4sJ
UY85rFEwSJMTmWjtbmwsb1FiqXmSDZShL3NmTjsZ+YPmPvjJmwzkPSHO8huj9WCni3v+7XPGHJ3Z
/36ALIEa/PQAGbpHVgaQkSGS0J9OLcmYNJkfFuWXNtSzLVno8JCaXnAYG0Fq4vBxZzUWIiOy89+G
5UBbWu9NY5aQvThott6xs4P+JIOkrhEK8d1wJUNl7LSD6o+nyyE3SdQfFW5z+752rfWE/PWtP44W
/EwPTrFRlcXdUE/2uoq714ijz6LAxvOuhVEEe2/A8KWbjVc3N2PkKOmzRbognhRqcX61ktE8YSIC
1g5s09CXrIBF0SBq73vmoxvOC/mPynQyD2piozIhztp+0YWPlKpv7SIYnuSM2oREW+Qpfm7if1g5
tgvBn6+ODDUjBbyfRMMqNed8X2L20LJbwotwIodetWTVtVCF4NwB+Q/dLkfIUww1ivrFK10T3eBg
RoYgCNfFlPd3wThqJ9iZCA6S3DkFCZyAUVzFoq/wXbRd5LYd+oTHOzKilJ6GD1aoUzYRTVNRX5L9
HPrgwxDNkbqgju3tXDtxHmalf5dLR1ME87IvlWyl1QOS+21sb8Lcf8QMrzlIyFqr58km9Gr/xhZL
umyUzH9MEqc5yOg6Q0Le5F2/P0POiAIA7mC00Tz9OwBMx0340PrfP3XL0On18ECqSgbXJVOuj3LM
775fF0t5hcdf37i1fS9eVhDsk71BrW7LuREwTGwNB1UrAMu46Ui+D5GQUbXily40EQVqq+JrlbUP
WMv5P+32o88nFG8UDT8DEITfm1b7ktte/h4kIPsRwzG2pc6BWlcM5zDpsXOIndY5RKD1N7mWPLpJ
DiUCv8FfA7n7ZIfsAXtVEQfwUSjF9HqwuqbmxjxdFl4PpS18dIPQ/Pb7Ig3iS0/814UYajXnqIR9
srMFM0jBxg6Ge01qsYNQzVGETk8DwXlXwTVd5oMTPUaxZW1LdYxuwq7Far0xrQDCYILeudgcsPrU
j/F0TBV3VQFi21/XP4efxpL9HrYucr/QMzt0lYUDN38zREn6zPw3zTe7jy6CQNFr5Pot02u2jlpC
LKkpIThZgxwlMwoY3XdtXSeHrOuce9s3y9ukcvSN4sLhxcna2pWcXHe1aGR4bepKXeFqiP+TmCab
zk6GlTHV0fyi1U23oryzIPkW3utUIx9GKtkPLoRLjlToGPeOCQmycOMeVoiNnbQYNsXEaAxjTh4B
hUz4RW6U4jHcGx7MnBp3zCzP92nSastOq/nymKYJ8cx3XivH+jbOVv6jTNCi8oDxwbCc1kpVjx+J
ApZC7xr/biIpjiFjUT8VCkRqXbcf08atnoq4ixZqlyRLOWhErXP0FchaYlB2BRoGsi0JSajg3K6o
KTr/AXqj2ZC0KL8N6TmNjfSAxkV+V1rgcZdVg6VXlFH8C1NKiappUzGUl7JTNokYvlypOkZ/ZU6p
8TpHhiy39so1R2Wb+KGO5JBZR9swit/GYvSOPuzKYy+uKj1Cei8pJ/QvCYekGNd+jdQGpxfnNsHN
ede54/QGl5STjPOK3ba/QyGiuc1J8VSZGc8vcw57prP0+CSbQDl3fuU/KCSdT62VjzsNMtB13KhR
2BvKUb+TfbrafHWLMWaj4AzTuEoRrZ+GoPzaWvAiMUcv9tGgOvdQwIdbvinZt3+ZUSJgshxK883g
eHYKyH9C6cHiQUSxBdv8dyTG2GlQchZjhaYsrpEYm2w7+ZGRxN2lRRc/dGDmLs9blZL0H8mEXrbr
EnicN8jzmgD2/DK7n1pNebFc5FHruX/2laY/qVqOYV6hvJi5Ne4rOCo3g5gVl4OzQsOkXMjRNA6b
O3RFQBeXQAjkR+tFmj5obffH4aAfegyEfKS35BMfBwZ+b0ESY0zgGvtx1k9d5swpv5kIppdNpU8b
IB7LhnLZ/VhiAI3X69GSwJW6EZpOEWJ2ntj8XTrTySpWvU4lzQ/QCZpthbOZnuQPpdHnQGGV4RiH
G9lz7b5ODTUre5ADKZoeYqrqYA7ZQws111GhIrMaGs0N6NL0RwO4DKmKH06GfIZmt+3Zguu/GLRu
3o+lpu0c7Ki6WzaJuMYIkI+RQhS05/6sBk697QP3j35zNOJDMRcf2FMbJ14+t2pqeM8y01K4sCGj
oTzJKPadN633/UteRicJett3VbGVg33Q4l+gzFjJixxOZNjtKo5QYZOfZk/1hOmO4qA35zfLXiti
UpoepUK/tvYqnsfH2kFsYPDb8INn77HXEhTFDF5gpY6whRoV1QHKLUZurXBqV6LvTmpkSNel3ZM/
B8oKCcppDQqpP6Wzi7q+mBLj5ARGTf2SDgq/kT4EvKZn/f+RAzf/ZTPpqI6juYbJ18fQPp3GDHCd
geaV6ZcI0juiON2DZijNKWn1ZIv4AU4F1DtOsq90GkSoq7RbyVAOzIbz+a5R0dZT4bXKk2VDRsQ8
C0EreKfd9YLSevZoqAFCjL1CRdgxkMSSjZ/hq1VY6tdZUZpdHjgjvDxHb3aqaOQUGZp5y33y8nrz
H/fIzxmn+v2/N9+arO0Xf5QMdIf3EOwfcNAgU//x82pqtQmHzBje9T7PllmAr7oh9hOaaORVGaa8
1rHCPdWRE29kXyQ2FUNlMUAdoFk5ioGxnejsksg9ZLqBwk6PmbNfBBxGbe346aqHMHnpG39f/f/n
DXq9bK1gXsk6pQUg+CY0SazJY7EMAzNOdvIMLcPEHOM/Qjl6nXy9ty0wcPw0+RoGTc1flCJ9ro6a
s3eLoji6U7LORCFfNuTrEev3DGNFAjZ8SmcvP9oOnvG6Wn3UCfruYJTbR3ga+rpMOESGaCpxLjCQ
Mxp7+zs0u4bf9ncbXh3W8mO8LTWWZLtsyht3TPO3YGLJV8JRW8kwH51npXDyx1ynGAc6797wjOwN
gjrymkoH1UCGMQpE9uBPhyHupxcj/xFnc/42pCjwGCaaO/KzYBpEd4WrwocXo5OJM0mY1wBGsTeX
/wL5YWoWIUwi/gWX0PSeC/yeHzsvr05Nb2GrGVoLy4qjTQew7q4eHYuSRuk/RLHAyCZV9MHD8R65
hfFkqLGxsSMtRNs4rr+4zofSOuHHpxv9Tnv97++/botq/5/ff8Oxbd0B+WTpqm66EhvzR35/Rqam
Ujw7e7FH9iIvpoaOYBPGaK0JHnLf+TvFRnA/7KvHMAjMlYxkP5U1p8bwhVEZw6Yh8w4MbD0MqM5N
dswZLzSL7NbRO6F7ODcbo7fGU1XZ5UNhd7dBjbGM7MoLXJB6JW/RdGaGHDB178muOwCDosuBnLNv
wvksI9mMPirOqU9WBcq9t4h1eEvO3DirokM0cYyBSrLJxCNEbVMEGxLzFdqxgI5OZ5B0waaKnfg2
7HurFWiY+VZHzgIrOR7iyyMvH+WoLVYm2gRBp6LqzmtpFXtzczQpel2aMjH1GzO14I//HgjFlbzD
EXfIyXlpf2iGb9+WXgk/rg86ilNeUu3a31e1HJExhV7XvXVd1AdLD8C3mKiMaNao9sOnPIAMr30w
5WdATMjAkEIoeB0drimDVkd9syFPdxO6ebiFAaK8BLH/xWTtP8qoa4+pWbjnTPezR9UJj5SdlBdU
3UbkqZAqq61OeYGkFK1sUq3NADr1BAEnP7FWx48Nv5AwUa0nwdx/qkL0TLwyrnayLyu9VdGiFO7H
yE4qvtLtlGLqd16qo/NzjeXVdY4rZsuQY999SJJZ77VxfTnEhSQvtqFfniWMQgIn5JUZIpg+Fh5I
86nksBeQSr7OswoYYI0SY0g6auZRi9Cds2t2UIYIZaMit3PMzfJRIHqRPETs6qbtE/9Qo8H5aVpc
IaJxYceps2/ukqYOj7LJxzq5d6cHGZANJO1MZvml6DA4yecBzwU54kSi+GRqpG3FrR5fpp3bxgdW
HCHv6WAiNWAOJKLSTjLqF5FYjeKTbLKUEtcMv4rtxV99Zhmyl0fUMEv68JDX0/fG741zYpeujBDs
M86xMv8RUXO7RE2m6zi3+X+M9ZCi7ki9Zohx2vPWCmN1K6/aYUSQ63cfPEyUxQccUKMurbaO5eKO
VWg+5Tanw9/+cq2Z8BSzGPF/h5r3xq2maTNmXbpH/gM+ngJtuxuQnFAodZ6KDKksMw/bc47Y1Y0/
ULcYezyYOU9+s3KNrzO6WTdxhBZCj0AZm60a4bgAF6ApxV29UtwPO2x++nbrvuVe4d2YpZadC1hi
d74LGem/F9R/MHddA0QVh0cWVRZThj/BqxLbD/Ohapxz2PrqjXz1DmWHT84Qp1uZvh4VmKqlqqZb
+eqVo1nU/BpVtfTX6PVeOaqjBNLpRYk51T/vlx8nbwh1EMZWjcTOLq+wZspbjJo+MQLsDsg9h2Gk
zy5JLDf2hr2pR3h2Rt1wLmu/vg08ezibHNo7sI6Koh9N9JheZzeat6ODy48MyRSqSNwaE4sko3bg
AKWvWlxQW614RTrztpqqdNVZrbcI2tBew/2pVlav2+dutk7yIDi1mCa6AJ6f4sGy1k2g4j3axs5Z
6Y0TWhDtOrCQxzdGBNqaIn+3MHHH7zTQDqaR67vQ09G1K+z+Bc3PF5nl/j0VzblfU50ea3A51fXG
12LAMwvGpHMwXWjJd1oKdyouul3rhezpuilwDzol2IPRDu6Hns0nm4fyQzWqH0442u8GAoxoZvvz
K6w1KJG23Z9HBxJG5undUxrjTll1JClUpe0XbhWaxzxX+iW40PDer0t1NXZmu7cHE+MTZfS2nutk
W0PBbAg5PHXnVlWxnmzIgMgRRatuLJ37MraUhe1O84MOKpQS4NCdkKhKUe9322cE6zjL6/nwwsKF
ElQ2am+RowjxjUH54szzG/+T+hsbgANanA7CbNnS7JAoCSja4BTBf6c38/Q4FVP1mJfVB3pS2rsW
mCrakCjjJQ1ESA1jUtmfjS12VGDblmPgqO9hYK3D1A2fsQEZebg3szchfAVVGqYUnk4UtZJvZtXh
F5ZghV65wU1nd+U58tNgqVsKsv1Vjm5LYGWLVK2C12SwXwZv7n6gtrjsOgvB7yLW1xNnmtvCSDqU
p31jaXRqv3PAbrMgBlhb1WH51GQxy2VoZB9WNS819Fd2SYHqi5OU7o7Cv3NpZIjyEjq6tYUhmRjQ
HA1TGXmpZjGXctLl0hO3G+2c75Loj4+Rk92oHW4R1Ug3uuI1d+Og1ve+Gunbzs71JcK22TOAR4w8
FDP/YYTvA7K533JezLdjnauPeoWKjhKb7tpUAv1BCdG7CCqnwrUQHw5xT+66PztdLc5lZibLjq/e
zjJgZita7gBYD0fS0bXKazHOtqyGT5HcfYjGELsU2V938xPIz19d136qkk8yGnwdUkQaNZfP+F/7
5IfIvwGRtbfMACZgRy7CrqoRPHd91dy3mfugK3H4LLtsq902FJOPquhyvRofQhD3KzkYWy5mNzHF
ABl6+kQ+zkbbTI2xtx/7BfS6eyOd26PdKu1TG0a7IE1IY2l9uq40C5lhkdWCOo3/m+41x8owuie9
C/6Y1k0gLTPv1UicaV2Spsu8Acy6Xrn1frTArslGhlky8fuzrPyO9JHx4GtF8BBHW6i55CtlFzKk
XwzVa3/1ITI53QEDwNhB3MAuo9z99/uEPMPfN+guhBHEunRKqzycmqZ+AuBURp7NRZzrZ+qfFGOW
rLXldpjdlU3e7RGBY+M8e94K2uavSIxdIzEmZ7bitT7+beY/75MzG/GZv/+G3/dFiVKvULecUUDx
Kaf43UB5BXuJpgcz6drTveyRzQQoCmnNFCmCvw80dsopQCaKXTdT77w634aJBZBdlNx4wIt7q0ab
RkSyMRuE/Fko6lvNCocEBKLb3faeO63CHEFu23HhAHbe0ZkifxsZ8WOUx95RdskrjHP7uy6YFd4Y
fw2Q3cJuMwum+9hDLimb9YdA7FqnrEIrLVHweoah/xRqsbpj/5DcTJn+gQZn+hxp+Ea3eniuNYQb
J2Qot5qfWPemaYQghpHYLIvBW5CNgr3VWienzMqnpMxXSWYXr3Y+xHurIzcowxG8IquW1S7rMS9f
pxk3BkXb2kXZ3Stpnt2Rk9JhmxQ2j/lgFfdBvZi1BshooygbthLtos8gwSKcM3+FJDjcTEnf4osR
ueeu1E8GxdZvCIkhilPACAAaZK9Tg0r6v8wgu1mgM63pGEGWuBiXLUUNPcsOnIHLRVaq2Qvvsu/w
BPwfuv7etV3zkMIsxmDbQSJON1GS1R3UcIYUsa+YTMkCzL31ppao9I5W9k1T0l8z+NerW0E6Wzg2
5aumRM08zBK24ALyS0q9wwWAs7JeAnIBcxop7rC7QOT8sAv2EQKOoxpUWO5RRWmVBj5oEyNkOw36
z0Az70kzJx81vOCbHijsq1tW+S2b0uR56iPtzuc/85BGHlpHQMcPVpghHd4CZZmiHuvA0ULZzS3c
A+lGTCdrJAH4jSHKYFBQnoIMe2/24PPBqCaYQHph4BGtTG/JyDugHD1y5n59GGHbYJRJv+k3eGSF
I9PEwjVih3ydpiYVbtZiBVOmnE9rrV/TkLNk5+795NWevJr8CBFRqN8D5A4Wqe2G+zau6vtUSzBm
g6D3oaE8Eqj2t0jFEhIFXYqwgadvmxaXstLWq9cE1azMTuxvWZr+yJUB85sKQe7/XqoM6xOzgKXK
0wxT10inqZYJ3e3vSJB2TDQn7YrpDFrHQyn9xTU6Fl7kMrZW78EYSJPqPYtiVF2Vtjv2Q2U8jrqG
tAb9yZwgezVgOVajv4em5UYeRGQYNdafoRy1i3ZXReWjhy7+3teiAduusTylNd4sI9mOdyObHyOJ
y/XcTWk51c/GLr8ayDy9KlA8bzNE7zYUf362baNib9hQvOnK6Uvo5KcGxaCnWvSHgPHvAtOYvvT7
KvaL46CSepcn+iKZ1eUw4+0lz/vy+E+BazxEemlt7NQx25VVqHjHW0a8ctKenSXEcWqVLpLsl2S6
M2h3oKX7vRPnARskdRxgoRL7QTHsg9HqqEqgRPlpQE6xS5tb5MTWq0eUVsdza9oPEkkosYew3NO9
6ELluHkMsYRHYsId7iBfqgfXwTrMUcVhSFWxUfWi8XsbwVzVA+un41an2HeVNwQFrNskrrWHGbI6
679GLu737ZEPZkzezk/ucrttBebPOupPszEFx87E+8iJRlSooRXgg2bnb3UdtUvXQWNUqZv8LXTw
RfTN4QFF1ejJgzYruycvd9eIJyDxI27KJ05/pl77ezNU29cI3zvDz97Q/LZ3VInxJBLhqExPsM2O
sRAEymv/3omt6jkY2nQ3IKWH5DT9AWrwgOqqZ6PFQ9mbNWydsX5DImxrsJPfAx7/s7n2qQ7CrGZR
40MvplwHZAhSdFjA0MN/eWgQ8dez9NGrcm/BdkPlRRn1qyjOqn1QTcUmYVu4zUAu7AweUCTzuw6N
kExbqkHvAl+es8WUxeMpTT3/FinG5py0BTLSmta9IeSX3GTxZHzVfVEDLosfNaLsU+L7uBNbK9cC
i3pjYDvXJUEU3KgFRRjfab91QfRk9HMe/+wBU2xkxWxsqAv4XfKoimpa4UZbn/XtUY5R0bmMGYIU
/3tMVuH+eZ+HxNldP+AbFwjcpWfix+AXXriWCEy4sca2KEOoiIJqgHKvsjSHtATqyjeye/LUYMM2
PvgJUW0T+kX0Ti5EY6EYk/vUS42tirTNMot158mtqWJHSLP8iO1bnn7ne61V6s2s58rJ1eZi1bIZ
2I4BcklBxX6z0tPpvaiCXeSl7aFRE2PlkMnDU08JfgI5zXLT+KmU7XtBcfnV6ZLyrnK7+Wg45bSe
Db3cGH6Hm7eShjuUUrCSCxttZ9RadFDbKl0A+kpejSF9QQeg+wHKZdklZvh1wsSCk+EUPkCMYKWp
8nAd1L3x6IQJPj+Tbn04wxe2zNAN0twYDpGkKdhjOexEfXIQfAU5ACLo1xXiw8gqW1glqZNlP/RD
+16X3vjWu9O0dDD7WJkCiNVq5h2Cf97zlA5o1bqocqqtGb11iPHfGXw91jL05vrQNcFwqv22fRyK
5EkXs7zCSNd4hSBKI0KSd2Q+lfBbbg3dPfUEfhQlZKQrSGqOJty8s4hc/m+w1dT1dwqSU0fZ5eRO
hH9CuKJWYOxS5G631IK8lVk2rAwqrkKN1nXPiT3aN2rdD1/aoHyM+XYENyWaiklShDd5XO4mow8+
2lmD2B9E5lmd7y8bAyX5xkL94uM88lq22rzusjxcyNDz+g49Pp60yyj/rSEP7Pv/fvnZ/3j32YZB
glgHwa956j8Y3towQ5G2K+V58NC7zX3DuJ2quT+qQ4bX5lD7S8jBxbNfCMlWPXO+l+ACg5aH+Dp3
gsW7mZJ7tgVMj8r8uaxw5ygLw75Oz1QUqeRHp/Abt5e54qMtwSZpfAzJLkTtfMYxPk3TXUvG90fd
atuxK5IvbYORUNTG+YOJ6vS64NyxDgotfgjgSN/aSoGNMTzsgE25vKkfnIQsKDiNGdyELlaC0sqi
ZyeIb3RRjw8RvHpOBoq/YgWRY7+jKZk/j4n7QLk4/4esDJC5zwclGCcGGgaqbfAHBPrfdx+kb3wT
OKHzbFDaRfN+SsrXFCMiIGbJCqAYYuzqABNZXtYorO5a0VxGchMTGtk5pA2VyHlCQTuzQJLa80FC
XCQcRl59wsR8CofBmlCPaG1zDVkKbaCux3CWetqTo+lsOt2+22lK5ezbxO7RiNTMM1IlmOiKH3hW
7hFjsL7LmzIl4iYn7paqwZlf3tQkCEuqoWucnbRkq58edb0Mv3fDsHD1hqcEDf5bewIMA7vvq9Pa
85untdgWwfw4qVMCCTyJ7EMb47IJ/1DdJGoSHizgAktzHpStF5ovoU9CLQVksydF5+3Ah8ZY087D
cw4njnflMP3ADDhuTb4g4PHAe/TxeUg8axF59a+bSIRjqChu4tha/b5pkkiBGqmuOtWjy02x+JvE
senyN/m6Mjyrvk2JBADQqje9bJED7Ixe5jb4CidM2w9GEm/nMvbY7JJlbHz2ss2IXZkpcpCVgcS+
VU3eJQeJvBSeu9F8LlMMF1Xwm4qi2W9lj4EMOPe2a8dlTT5l7VqxI7orIy4eAjN5y5zMRx4NZnrT
6K/IGPr3sks2MvSydEniPcbphqnXfrPRUVHNhnqRT6ekM6ZdKAQQqYBAnRdX10b2JQHW9Em+Z4Vy
e85t6lOeCMBx6lt7TQCgHRs8re7m9l7vbf0sR6dOtfa19xTUY7PRs8R4TdCYpkhnP6mjEz7W4fCU
ChJYYTbeWssSG08q3VgoHXpARVnn64H8+518ajV3ytfehAWnDOVohoazr00rq2x/WuJoNgLUX5LG
sekiVGLtUIH/PPnFd2NyFISlJ+cgN7ihtkRmtjpc9ry6a7cz2Xkdj3i9ZTuToO6GrjbqaU0Iupot
GafMAAHnMNyXcZg9WXP8Z//MqW/MrexJzLe6zHs39X06gfDPWji22Fugti/+RVFWbtj640tj9Ora
ni1+AVk432S4KB3aJCzOShss5Dlzyrtyk5Efvh0SvXuaxrBcla4RYzZKodBPcAnMEtPbJ/zIXvP4
oVS16QX02fNl3w7Wy7ibDUVdsjfGa8PvlIPbtxwv47Z6s9rkIRC5zj4ut1i+WO9DMsYAxb3oWPmR
v/GUpllFgWdiNJfqNy5Yle8tDqVJ8zOH6/CeFyeSwQUkwr8uFOVzz59DOeiF+ObPOXnVOu8q5D5Z
cgD7ImpEKHfLGkHeCC+MSAuWcrSHJlkV2JI4N/nEWd3n13kLlaC9T3Fu2XdWEaG91jjvXVYvmrTV
vmW4qmOJncyPKZskgIC2u0yjwTtnbf8sZ9RZxIE1Ss9tmVarzs2jjZZ21akTyTc5w0F3oLT66YDD
B+wZoTdSi2ZQIdOoYabduVo4ca63Yzod27hNOyc+Z2N0b+hp9SBfPgURN5QP8nsrxq5Ri+HgNfp9
n+/zRfzvt7+nOv98/wu4DZUfjULdP7WQDEtplEAdp+fZ29aKNnSbKAOT5HkmZjVFbO8kMUJe4a/G
AciE43QXNxiBD23vL7sc2R/IKfDwyU3sKnN0qZ6rz4mTeAubpWo1mW28tP2crLAAE0uQ8f/Qdl7L
jSNZu30iRMCbW4KeoiRKqlJV3yDKwnuPp/8XkmpBw5nu6YkT5waBzNyZgCgSZu/PRLPGTZOjT1RC
WAsRNTqZXFk/W7rzObNj9UG0ZLw4tCx6iUOyNoqZeUeu2xVeFZbxFcb1Twug3KVwsHqJp25YpTDM
7kdHKslBDJeg6WrIf+1PA6XarxWZNbAL3fgaaS0WoVXyGI9+f59HsNBD287vK8fy9pHS14eKt9OU
d8jN2Jbd84DLyl0Stn8ok9o9jyXWqlHT+VvToapQcK/76Zj1SuOz28dKJO1Lr/mOCLz2lOppwefh
a+tecapvCr/2TC2sVx0rih104GxnlkV7CczinADl/ZqkaFHPAEO5QZdo7PPg0YrKSy8F0WFArfrk
ZXBRxIbbJwjFvERubeYJzbyq7nevcr+lQhOWzpcg9xDa1OTqZFtj80BJjFtpi+i8Zgzltoo9/aHi
6uT2XonRXw+iYAVrG9WmNraebE/GB6KdvikAZlZ5kWcrzypQ+J7GbS7br4GRdd9tO8T8oq/qTTS1
0c6sZMXlCtC/OqYZYkcXYK4BHb7yyz5YtdpLl+nOb6OTLrwU7xuq8+vRgrEwxqrbNAp+iGlg72K9
cU75gGePaUtHb8qzjTLCYk/qbiWDrn6dsnbYduDitrnX8gaeNQ9Y4JFHA3T4vY37R5ti6y9KTuRs
LNz5vMDGOrZp8KyrgXLD9iPgT1pgNk4dtIXkbvCD6CI2ZSkrJykGwjd3xZJUuWFqG5vCyJVzb43w
D/riy2AXj6WZFS/Aal+UykkeEFGSP+WS8jn3FetejYr6PBrVI0QAIP1pFPEK9yuS2+xODv0nB143
PpxpqEPEzvU7iQS0s5kCM/3am2SNixaDONGURvPBLng9NNWuv2/NBms7Kcu+6hKuxZXcBifVac/A
NG3wz6iICRpN4LBXotkUF4G/S8f+rV8MxiQxSdfMIaKN2tgfkoUzZ+eNn6iMZA9lEn3i6aS+HwcM
63gSUo59X3efZZyWVkDD0x1Jkp/cd/tLanfaeRisvZHoQegiqEVCTweCPg/Ko9dfusGyjsUUf6fG
SESPQsLBCdElu7ZDFHHxFFSTlTdk3aYgs/yZxxgMqSyH29rcNDV8TmXkyA8Z+szb0ClGt29qCbEj
U8tO111Lb3lN4onLdvu5N/a5Qdko5Ac9xmuBc8zq8bEcI+PBTpsdb58b3dF+5r3CE17UfO91o3uc
Gtyw1dyutlX4dar4HUa86Yx4gfzu9efetvpPdRw4d6WH74pV4uU1xC0kkohLOhJ+3l7uQ1xD+Dk/
plJbPGbznqUrjykX/ZPoEoNdXqe7vtewTJojADel95JSfY8pCee1ZbxUsdwd+trEwX5uWqE/kXmL
v+HtY76gLdw/pW3uJnOryGFshn7XbgZ5kO6meQOa7G0vibVu1wXmt6VrCVtiHRjFlDY4+vtMy6xP
oHh/l15hH4eyjg526zlQQod0H+qKf+7DsN4FlRbfU0rE8a/QyofJriyk+pH26Hsfr1NKwTkuYyf0
iJtjwM9/j8ebfaehlLpVR3l6GMom33iAP57aKUZ6Wu/llyK5VJUB6sDGthxd62jf6VV1iHyneRjD
FtNZB48H1cvOcskvPcbBq1Wy+o+oajUXpF76qFF23QOkkvdd0cZumavQ7ciiHhST1XpDmm8Zfena
lqZ8Q3p/o8qV+csu0meFZwi3Jiv42GsS7mZR8VuHVBZwLfzqd5xhH8T5o4HVwB6br3ubn9IuVm2M
5g2wMrJlk1swA/VVNurvqplGvzPzDEoTgQV+zI8mteevVqAVbtkp9RNyL+22TJr8zh6qkxNRE/R8
qX6EYdS6WU0loMwHN8ir5Jcc8JrlZDyTmDbuNdAL89M0acZZBUeyDpxe+aL345kciE2h0lG4ZG9r
2Sy/hYExbbAlKY+kKa2nrO5/wa3gQknVnjfi2rykdRudtNBHyS/txvvUmV9fDON7pBQ+tIxmxPui
aXemzyMSAl2XFpTuDweY3ErJ0vFpTPUehHklb6usa19JT1AgISKcH5ztMk8val/n4ADqvWz5ycGa
HBM7xSi/438Z70a5MR8cvXTWYT+rFQ2Rsx/VcLzLCuD4Q+h4L4au149WNRxjmKm91q+0knKvPzTJ
OUSAb0cFudkIcJfPZ7k2+7A8COhXi7A5SBG7QdMI6FeNPWaLpukLXjfZk4ytq1bMVnoVjlua3vWH
tlX8zWQr2VeIGL+ougyPpQO1I9eCn+F8zTViDKs7qcACmTzs6MjmoQu7cTd0cfbkq71DvrKtf5hO
hZhnq/ySKFlgJmR9KmV92ihK/NUeq2KdZ5rzmM4bCPb9So34onqmpEorEkHKeqqsYhN4lfMoAh3H
1Hd2hInT0oewF/wWgwvLvIoIS4zBfLSva18XS0xl54Nq6PrpdZR8HPvyIjtLPglA+IE8P3dacofR
4x9WrDnnEAOyPKifJw2HcXVSEax1YLlX3tFybOVcQFBxJ/S1gZ4giu8ktXrIumR8KOZNuM/GFEuW
Jgn3BW8Ka91s1VfkTr9p1TD8pj43gVTmQYW37UrCQqZunHzTk/vmcpn401FKuFDrknEZuI7sZexh
1klpKp8wu7T2XoyhOV95fq9K8gUgTLKe7JoHLrkY7yYP9EiqGdY2MrUBPaA439ryaN3lZdviVNK0
z0ZupXvRt2yU2v4zpLZV8moW8C+eRlAkrOtXu+5rXGz18HOHqDtGnob2GDsBr6hgIcBz7zCsgSIA
IQF8D0KQvYp/5hQ2577SeAUkQ/WcUmdaQcoeDqJPSTUTF8sGUrFkP0ZaaP2iFoULgtt4vv3kazwl
h6r8TZak8QjydDrqEg+CKw/t5HCcUxOl1PMgGH+R6jD52ssBgHXgQDNw2SYBHhxBpXeI+mkmjlx2
tTHB0BsBRmeJn4b4+OGbGU4Zv4dCltalNamU9hzvabR6LKP9M9xoP0AcSCLBEreYP1X5hXwalGSp
zOCxNdDGTZ6aoNRWn8x8jM4DeQ1SIU31KS5y+96J9Re+P+bLhJ/YTAf/kyFuzWoxCxWs5C1uXXYU
gAVBXAxEZe3dN8UP0TCDQN5grRmvLauaHmOksVaa0gwwE7Tp8dqH2sdOTWywF3OIGOBtAY0UCQ0Y
eooe31TZyHgAnuUCB8cq79o2edtLtCLeIBtpIPPV1w11WGKuu1yJ+F4lcrdFMh9ZPAPJSUmG2p0q
jncWG74GzqGFaaWhLXI2KpMbQBpdmlLCOzfnssgTrHVRJly8PT6Zg1EZ1kX0NXZ+VON62ueRrSIw
BbOrTUyq8APah1ipwjEZ76k6aY/yOBqu5gX+JeCsd6M1JnuJV8sS92fYaOOcQngAwbruDFnnNg1y
0ylUuDiR/rWD1HcOup+jllNobcdi69gkboswto61V/MsNu8pMfI5107RFpvGuqfKO267Nmw2pE0p
URQwIXsp+erFQfwHZgKzIorUfOZ6j3d45PnPYFHCjR5V3oMp86UI42+8XFGAbyvA+63BrWVuik3v
qKBqDYfsALw2htTBMo9Zv5b6RH3U6qdQryE2yibSKx4fMJIIKCfLTpUcPBNnx2xSpNAtJvIBeox5
WThJ2kVsygBKIE9b7Vbx5be+qmnxvB/U8jAkFQ7jc3CvKPcU9My7ODecbRHNOHFL0Y8YNU4rBw3r
FyUw66e+7lcyIrgvutVtnFiWLvODutfWyqsGYvWOBAFeOnPTKNLUjcbZoFzF3gutXRwwCuT/d0gw
JdRi8x+2F+U4B/S4j1tkmvtGHy4GShpYJyfTznA8+xRX0ucgyuOnHoak3lb1iz+O1UsOGqnQGuW+
8KXqxdF6w+3QqOYKSxMXFm+ndKRmvMa7N3JAVVC3vPssMn/iVhy9+imWRaEcUBFy/PgV4+pko/d1
uBejMCKQbsQWC/QKo9hMoHIbS8+yrctP3D+AsdA9WB28xQAjNZMXzZMlTQAGO0PbG1qdrFERMWFM
xXhJAmBawwM3P6WkEvCvsGX8BGkao6zsipzbu4RdNymWAPlGYKIbMVd1On9XKEW7uc5tAZ1xtyfP
NwfzhFdv8wlkvBiNO3J/+jhh5jivDEyLG9aI66MIzvqE+uagI945j8p+nG2qlsTYde4weGuLgvZO
BGtdo66rwPauo1iKtehbpOX+OjfE9rDsKAmJPyGeAsmlwhrvMOPZG5bTPXRI32/TcCru7PgE+iR8
kWq3U+T+RVIs3AGr4TMsKuec4824LzvIm5I29A9tgwRd2GHYpUmhee1rlG/lhJ7atatDrOBep9js
yQU6txFvzADNg6Pd2/2DWCOrwgTNkyzc2dng4v3d84gXWmvg08nJ9yF+w3r7kZGc+lYU2EmB8jAe
Us+I9uFgH5tmSh9bI/7UyrH/Ch9ZPeJrgeK1M/ivVdw0W3Lt41aMAh6oXWqEzlGM5nr1nNZ594h7
nfa5/VaXqb9Xg1xeFz0ma1FqVusa3uqujihy4mmBDJJT4A6yiQzrz91k3tUVnKvdDwEfdvVUKbbx
SPrAN548SJifTf48CrLAeAfH/6zxbbt4Ce4Oc0syev0Be/An0YqmDAXMrP8hWhV/NPTtsKTcWgaf
pwrtIHugRidWjRocbD2QKevIlLSH0ZPfNrp0sKTef1i6eeAvjonnfxJBS3+it8omGKkU3wzkfiSv
Sg+2wBIsQshH8K6Djln/fjiv44XRqBTlE3z4bdg341d7Mr311ABqHpVMPssq6S6w02sbrRf471Xg
hjMJXmzK2RRF7CWaYfPzzriHW/ifiD7lfS/JU2czdBBKbgZEsBjtW8n/MArZB/sVs6/JSpB7va5a
1/YqqSeAey2kYhIs45QdkQt720Q8KhyTeSP2loElbhm4ifsHIcvyk9mAbBPrL/NEc4lZjvQPQm6W
Wub+5Vn+5dGWM1hCbpav/RmYdzN8c6RlmeVkbpZZQv63z+Mvl/n7I4lp4iyVbiy3bRA+LX+C6F+a
f3mIvwxZBm4+iP99qeXPuFlq+cD+p6PdnMH/NPfvP5e/XOrvzxR5B3wFPS13UQHh0S6cf4Zi8zft
D0OUopiVJfbbrGu71eP8usq1fZ3wYdp/PILoFEt9nPXXZ7QcdYmRqTtPm2Xk40r/r8fnZYZX717H
QvbfPqfrcZbjXo/18ejLOd6ex3/7u69H/Le1GjgQRtl32+WoyzFu+pbm7Yn+5RQx8OFUlyXESDL/
y2/6xMA/6PsHIf/7UmDq2/WIw89Kj8b6vh0Ca1OBiHdFM+hmyQA9q0HuMApGy3Dl0sZc165zdZfU
mPrVlcMT5TwsAofRBxMHeOUOknp1VHM8m9Zi2O82up44ZzC/MOhEVzc5yal0eAos1ELdqaNmrXWK
Si68P5cyA9DL2a7tauYmfN2EpRucPSQ9xa4xTLHkLkZvqvU2celarOA8T4tQOa6Tbx7OvgcdyWc3
S9N4R02KfJSc5k+gMvd6mTX3iC1lTxLZlzvDaR7FmIgq+eVuHbMa1tDCsycRpsZYiQUkW44iRPVk
HpEyHk1ZVQQkRQ6GS4+U1bLQPzy6iuOwZageSdT/cGRnRHlJ9b77mUYGLrP78wQSa1yZaH+cRdtS
rcAdEudteBnQ30NMXSIkHwjJ+7dpYq7YiDjnfRWjjINtrkPeVQoYLVoVUQUQu2JDlhCR0qX9ISi2
7TPoy3H3YQ7I0z/DP/QirpjY7qDhsirVSLhj/Wbed0po3Yu9BO+Krsva800/D0ThmudTvkM3E4Ym
uOtiH7WGP9cQEWJT8HqLCpTZ7ZY+sRckVreHBvnrpl8sUtT2qSom8ygGRZeFWXUqj/2hVHoDzCR1
QoycDD4iy83Myrn2i0HRL/aWDfA6E/t1pk5CAE/s2hRTvCp6myum1XrorUOtavA8S4ctEIDODaNJ
dTDAdurHVamQJMHUSOJbC4SatJ05bDE4bh57X24eK6WwjlZnv4iupR/5rRcjbWzeNQgVmxQ48tbU
/c4d55mi73oMsdLSKY5jW/54PY4YkIvpS5pX9U7QdMUeOlCXN77uDXUXET6nWF3HrvuCsyvYu8jC
gnZo1g66nAE13KPcaFqCrnmZ1keplEz2PUmu/mW/UbRKdkW411TdcGoU1Vz5dZeu60h7407HUost
vTyzo5eNVtSIdZLNF10fQm6Z12Lcj2zo2B9CNcnrxXRBxEa+YBXiaoFxGjlrXYMoXSe2eQpmUAQO
kfIfaY460GyksEQEpqIgGtynrnq4Af3EKeDzrei0ZrdQ+K8GCZB1/o4NQtPolJk+laM5A8gv5Smk
iopw5Z9CeAiyp/jKNd1VNK8QetJzXEM17BoH1KLfoHpSIx1X1JdZoWAbNlW0DpB6D1yQghlwkDRa
955TXYp+rC6iT5n7WkjdWA6Ro92Kthi+WWfAY71uPf/QmXV/18lGd+f0VIhXoh2hQn+y1fu8zYds
fR0g+QQeYLDa7wHmNhTu1Q79Zb9YLyu0WfS21k1fMK/nqfc33aYcSjtJHS7tu0voh/vKm4to5U0u
OQQ87t+DxN7f3JGuN5neC2XXB/TkwvBDH1eiYpom4WsPL2yXzaZyYpO8743CVG5pi+Gux8B7nnHT
L5q8QXc7kP9f6r7FA53EJ6wpBxJzqofSedlkXv3W1P1m1QITuRODov86t4ON4/pTNW2WaWTVvXVX
lIqLSBJqtzqEQ2hQPWKAuhaGgICVciNZ9VdtbFP/2GRWf5dFGS+mYY0xz5SUh1hLbPmpN8gdyIOd
uSKmmgNjQVUYHZDRLVU38pD3ossO1NzlYbRHHqRW5NR1VBO94sGa9tzmlAfIrOqD2EvxAVWnsD0v
/SrWbXepaqBdRKgjA6pdKUNh7CxOG4ofncuGtB5/CajvdSg5c2VgHg51B6nK96OJvno+5JBLlGQ4
2nICQZXVd12tX4/2oT9LStAx+OL1k3qYkrBE4wPbFadNEaqUPPOninlN0Kb9d7vJereC1P/ovceG
mjXdxPbWl4rDJCV6yr5CCaCtEUdLnJp0UubvNfSa+utwaYZkJEE6vPXlEKvyocRgZZ5xnSzW6YM5
qVcG9qqeRyp0zJS1WNEcgr0IuZ0yrw21NkT1nRliNDfKdaJa1mA+gFnPNnaN0DD/OvOnGcATUeLy
W2BG6HoYdfJQVjHev5gZbg14Li8iVsi1/Gus3E0GZRqgD5JaSStL4ZYkOAM1rgeQYWKaM4xY1tBV
E6OCbSBGLRuggxgVc/OWOqTsaLpTuR7ruDp18lU1+0mRrycDX4KfWppitJydqMRomuOhVOkAmmoF
lV+nXeleUj8gVAKDZ95bBpa+YB4FwaHszAi2gogTmx415usA3I2fExW+qe8poi4TxCFuVhKHGFE7
QRGahUXwcuxkPinQV/W5BNakWXqxMUfgeKE5RF/hQWF+JH/1+QAoFoZIDfet8rU0FEBWxfg85j38
PClOqIT7ylcrky2Kn7J39pNJxgCRL+w8XayaNVl1GMj3/rNVvUFFG0OScLPi4fFg9LaxU7wOZjb4
rJUzSd1dqIb+a1BMB78k29/Y0fSSl7k7zMJo8Ofye7XFNcifoyAt8uxs4jEjRp1YLflTWFKMiiVh
5fV3YjTU5Q9LZmNGoZg17Cb/SUkhocLg5CDorfZJRnD80NqBucXryPwsTeG9uA8vEQnAz0MRWsY2
qA1El3XUqfpVNRnlTjwnT1GonXQrc2+elSFV8gQ+ybJ2MqK30bc+MRLW1YeRceDOsro+qlPw2Wt5
/RzP9o1akqCio9fHRu6l/v69SVHUP4vNlFkHyNHF2ZTws2OhfF8rdvgkNg4AjyIGiydaaFuo51Jv
TlqnYwCTjumwS9u+4yLLhInf/5OVJo072y/tcqToMIlp5GPRtNZZhIyq19+b9rRbJqjmFO+5gsKq
FxM8OTfcBvn0a8z1uFP8UOR5cF1EQ97xIRgpfIqzsIDhY9vuGSsRKzZAoZM12KZ+q8/LT5JduAOu
CM9SspYjtF3ztu6fR79S3bDH+Fb0DSBu70BF/XRmvVfRVeY6UkGpfLbmrh50+jauTJ4i52bBS9+T
ZnwRYyJcj+CROimUnUb29OOYel/RDulPju/3p9EbQKGLXbHh8i5J+Fq8B9xGle8jIkY0vbzxy5Vo
I3UWblRj6q5rLjFpHo2eu8wW6xrV+HYe1yVEu0itF7mv/N1NiFnL3FF951NgVDiptI5+tDspBDs4
yeyKzdIW4yJSDFtIZb1Fira5RF6HRCgFidFVfHRGRJBYQ+wth8SbQNLc/3g0Eck7aoDqIMhEWa2H
BwuBwXU0KPFGNDsnoK/ThofOnqxVjwbF9mbA65OfAfWWw21/PhyDIlVOVVYlJnYqLDLYz+pY9Pe+
6jeAk1Jr6/BmeUHUvlp51dQfRFNs4tZ+kvUuuhOtMoqUS2sM6wwDoYd8bjm6718gZi5TSlQ4zm1r
7L2xnkLXaRtUBpz0mwL9O3TReJn4iaiI/Ynp84EHPei3dZiCUyorF3hPf6ksOXiGCACu0nsWGy0y
GxBEhndM5j67Bqg6TRLmLnOTan37kPnqsdSdtwlqB4TBwEdOdEFFSzfW1CEbO8eDvc3uutz6vcRD
DQTeZWJuNgeUXTm6fheMe9GcmqIFjGaGrmhKdqI9ZcXnNE7ejoYqUkn60rQOWtLEoG5yjaSNPbv0
oSUa8ZdF/hqJdfz55r4wNwARL239oEGUQ6ufAG8OEFGiKTZaaEbgaHJ/fTOwNPFu0beBYYIR/Kwp
Nj45o+ZjlWJTbBrQsTcAPq6bvp62VOGRrrfD4CKH9ioai/TfRsVcHUseEZtotv8s5kPuv50vIgLE
aa8RyxHejy8GlzUABaPlCwjdQep/awRoeMUVhpErE/LO2ZaaDcwMHyEBo/9RNZF/jGaM9UpEt2Zo
uWOgDY9i06Caei68Gln7ZnzMTEgeaeSlO3FOSExjyWBUd9eWTRmtloxhFYuP431UnF36H0YTUmIf
5rbz3H7+6DI5NvbUqn0YTgnUm7iojsAF0ZYCAPs0BG4SzgX/uSeXI+doDtlvMXQNqrx2k5R2uFnm
+H2erMbOf1tHDCBm/P9xneXYw38/n7abZFczUCgrE0O7y2t110WqcWg8jeetpOu0u7FkGR69Eu0u
MbXoOEABxhVQuxNdvRi9xojwElLORmkcuCTzFBEp1hZNacA9Yl36CD41cTluRKcYvh5RhA+QkDaQ
r6pVaIfx21W6GMH5rApdG/d4Ymxwvwt1l6SGfgzL1AC6zTW/8bnlYTFB2xHXdzFOLme0N0XZNPu3
5xpvCA9k+aR7fiD+g90m9nbIGw2t4z/75HkA/zuYOZV67c9Q3sEseQ7BlvxLpxrFQcwXXWKCwtdn
zTcFWZR5vhjou9S+M9VR2kbpAJ+jL+7ASpR3k2IUd/+pKQZEyIiqtVlNUGv/e6xYKQn9b5aJIlpl
PheSJrliTweMct3L5r4ikTD/ex/9+zjsQCVQwSQz7WRzo40lmiowXikLAczOz3GiS2yqoPM/2HAn
QAsST0O2LfXPiuVDPqO+rOspGOdB1wAwR8/a3O2lbXwceZd2RdMood6jkSQBYJ7yV1UhCU8WCMHR
OZgn+usaE880j5EVPPuQlV7ZxPxsdZ5jcLgwU/zednlhPdWeiXfq0oQccuh8BE12Uu1cR33Eyi6R
qRt3SIQPjxMyKcaotSdE0MZHT2dThxIq2GWorq2u4OI1RGZ8N9lvE8QssbG15DpVtMT8wYijjQWU
Zl3YZUKusx13uRJqlwKi1aYtyJPphoGl3tznSXrjFrlZX0PEwMgCK5TZsmOhjr9a31COpIa1C6Km
RzkK5LPSNnbo5q8jXLFLMw+NbSOdFXPYN5rlhBhpp+MxltTf10gdshbodD13xTGXk0l8tL4jYDEF
GPaT6E8ap3FLLD5216WWkxHD4gQjK7meyLJc/qo4sXXIItVHMIEXO21+n7RDqdsD9Ye3JfFKv1o6
lXECdyveF0U4mG8iEa2/xixLLANL37IMbj/RauJ3itf98JkU2iuESumlyUdjl7d6sW/SKnmRJjTL
AD7++NeAIcTwovJJywgpoFGGJ6Mh5CXEAOXA1NZmmX5s6nNTBItREbw0xejN3NwEnt6AsXb71tDO
aQweaPDsL+BbFe/oK8ilQ+JB5asqpJE0TaSfye1qZxFdD806rrT+lDe/k9zQjwESTyeYpPyrSgmf
SpiheYWIGL34mA8nUkJidJxDxJ7YVDUkqevIbdsMG+1odj+wNDPhRc9xYjnRJonUQoUuj9HoI9fu
x10KDZqNNimBtB9KEvYT9xG3M8rM/p0kenoCDVyQ+gzT9FSDiHJjy1NcMam2E2cTti2sOFCwkn4u
CwyO/H6EATg7pM9NVKPGByfwWkzInbdRQ+6qy4Q1wBkC3itvnfmXNo2mlZKH3mvbAkdSunx89crQ
WDlNnb16FraDee47uCjU0koy4Oy2GowmygbOUcGL+crT1qPIuzYVIfWAWs2H5jIqeHX/dG6S+KFr
9bySNzP7U2uBx2hVqPCs4Fhnc1Y7oXwGin2kZnjq/XIj+gYgl9P6OjxPSbtc2VTzCjqEro2jqNXG
rqRij3yKvYmh7X5V4+hzDcXgInel+tCnZbIS/Vna6etUBkbuzKBe6M88milfvKlsjnwANU4lafwV
dlu9qn3HuwcLOD0VUnMR/b6altvE0w0SYxwkrJttqwMnatDZfA3/0IJo+NlPPnYFXNYuXdFMe9xP
yr2sp/4Tr4Ng6M3M/Bn+oTbon4hI5M3GixkhC/P2ZI3eJMwnPB3XSFgkcKDe7edFJ1SDZDOOVnIG
jWc9ZKUkuZJvcDd73/MzUqWiL3zfW0ave9GQn9sMcazQNy8BT68HvovavdhAYtfvjcjDtRHnwNXN
gGiOkXcpitQ+iNglAp13MmEGmNMu8Z8Q98uelSqJNp4M7D+vIY5FUlG4RmclP5ohcid9HP7wcRfb
TFX8MaKeSyR/GyF0opIodNMwwE3UlyB8ZEht7lC3SfkVSXLw4M0vHHXgWGtDRhPsahkeiJcTa34N
EeOeD79BCo2Tg2Zou3bmATHqJDY/mqQ6j1JRQQqZ32k+TJvXpgY8nOrq3MxWu2pHwlcrneJpBJh4
6G1J3Q5TIX0mg3WN0CD9rNIR4SEzghKVUR9WZr11TKC/UXpWTijrNk/oKI73aJ/vtYzTduV8zLfG
qPZrESs2mpx8Q8JOOYlW2YYTnMpuj557/cjLpdtNFWVJDzM3YZTb1OThco3syFQ34ydLzdaCAo08
Kq/D2KmsBcvZVi1lZZumfIag6CaB0knPoTeOG1T3cxOmDLK4YhOYsnyUjHkD1jzlKsIu2FpdhVLQ
fk+5NlIpmEdE+Mxp/6vdzMcEsoIOC++1HIdLOF+vEfsyqOEkBq/1EBeyX5PXZNvF0nMCd4u7X4lX
4GjtRf+t66cIySJtOCVjoK8mVDjWIlAMLEuJPT+ud9H7Ujdhsf0gOUpahzskV9Ro3aTGumnM7NEo
El409TjaVWqTrGs15E1TTiDOtzI+o3r1vS9SZ6t28oQVgYUD9WxbLfoap5vcQRrqixj4yz55ngvD
D2rqEiOmJFXdu+04KGtReFwEoq9lyw91zAD3oq3X959E1fI6fNWO/vf9a3lT17Cku2pOt3lrbru8
/WSHa8QvV4Y6JOd+7LpgE0tQPa3s35rxzDLOejJ0SdfsROs9tJm5yNW8ee8XK4qW6BcR7/GiX58N
kt7jxSFFqPOHWSLAVMyq1WKTF565qbtqWi19Ym/WzzyruYOMrYgxbHQJ4eu/zWvsHlKQiOzjEiut
PrY2eRl/jFlWbBBe21GN+olfgnksS+P++nmIJqpX0KL5AJa/iCrbNUx02ZlFFeB96rUpRm76yPh+
8/yqXClqL2/qhiubUBcoau0ngPruwQdaDIZVWQkNgtov0ztdRydURIlJlt+hvjArFPz7pKaOz2+l
EiVUcPrWM+huRTziIYU98youzOEs2j72ONtupJQo+qQ55mMgrOsNVyvrOlsMkxNWqCySfwN7rSE8
FP3SqbwdpGzUHsVmajprbfW1v1n6Kuh1lBBlf5Vmss5rMVbt/WwSJjZkq9Fbrch5Z4OHguNsHBaY
sYYZ9R8i4EN32ylb5GxTV/Qta5CTA/dUW9Z1DTFgZopzVn0eNedDte/HAwWUbKdJ728HeOb4Qem1
OyyLlw4/g0Jv+fI56h4FJSRhZtNWRA2ri6bm8Kwt/aHOcKHHHLK6zAGiSwSITWR97BKh80TAysZ1
4r+utSz/r2uNefPFCSPlaKvByjKNN4vJSMlxvFe89s3XpskRRVInRz+0ctI8dV3qPHZpMOeo8JLp
ffxVPZnoa5vEFbX4THmLtqDjPOa8ytxGL8cTM+R5fdE36oPzOLC+aLWF8hqmwesQh9Zl6HncK2Mt
OIimoO44k3WChVafBYcnjRz/Eikn0RBBAcr0cBn1l3Dm/Yh+or1d3IGaqgzIYG6Ldd5aqfnliBki
Bgby26GWpeZDWSRxsd3mZJQmDy5eBc9vXkOGeXXXc5jUmStbspdtfTkAZAFO/zFIu/tqSsaT6BKb
AlWnHX7YKmKOhJF5REs+Ik422vEUS1Z5LAc9snASxnZ7L14lYnGLE7tig4ajt24URVmJ1xTRJ15L
xN7St8y46RML6FT9VrKdt5sAAiiQIfTCPoiGQRa1DpWc4MQwy4lBd30TDMvHamMYKhKZHeaCWwn+
5LaaC6RTXKRbaAbxtpyrqcvo6Ks/BgUEDSW90IWnZG1uYPKiKUYLSo7X0QUmL+D0VGmD69ybgetS
82g88U3G25DsFiwiPI0+TwVKXZ6Cor/dKcb/sfZlzZHqSre/iAgQ82uNrtl2eej2C9G9d2/EPAgQ
4tffpcTtcvfuc07ciO+FQKmUKJcpkDJXrvUS9ewNgkzlhTr7ji1AkseemqINHxXjWzLzAkJ8tkQd
7sgS72WsTLErzTpbUa8bC2MdhynyaPoCEbSP5wvMU47+bxdAMvHTBZJABBtQmQL1ijKX7ujybIkm
wi7ULFwA+pTFlnk27EHgGRz7SCUr4SbJ9waFHBMD/ymE4JyNZJUHUosqex6N9oEcAKD0QXYR25fb
SMgD8u+NhU1wGDlf8qlwNxB3wW3lgrU+HwvwwyS47QaNY7kdyFZCeAX0tuX2Zg+TVm4aACUR54I4
2G9DqWkQmFKPRZ0u9KI+JlaPaYKbye3jtl70Wp+CDl7VI1BFp20KCFanD7dusqkp5qtJIhBEHb9P
Mc9Tt0gUIwq9slkLHsWPg+wHsR9qQJc+TDHQSEd7BNHe6ucpSg6HSXzyqbpk3GZd+H2Ix+oMrmR2
ao0NNUANDeCLh+X4bG+KLdnJQmedHiMzwU5Y29zMMQQlwWmHJOsvk36a72b/ZdIYglhDKZLAXzJU
Tuk9BW1A3CjwtuOYvc1bFEqc6MNv+w8UCn+B6BfwtLoT+DK2SdIR0eJffX09W8OTt3kHRL3zfmZo
5AoAp+CQ2kWDkE7ZXkWOAj7TmFCMUjQ+eIQb/0l5qEwHYc0/kLALni08PxHDs6LjlLbtgdkAQkK/
yL7iO5cLbnTm30Z3IZ0vPcZt2PuYyDKio4gTSHNnlVpbUi1VUWFXjIj2W4fn82IAiculFQPoPMwY
uy9eTG/CB/cD+CLVMhfgcvSlqlbIqKQXQI/HnRcoY8t8UT0EVthg54M6LDsE3bImD1OJvB8Hwb78
NsjqWgNsq0710LXgPQgU83eODFUB1QksIFEf1PqbzC3tl6wdz7kK8r8yO0MlJVZvj+DXbFFjCg9u
mPZLK4czxc/+5PExx3/0QBFbsCxRBbwK+uwZvBTFPQEd+rWJ7NaLq0SLAjD+RICKipvefgTH1gxz
KGobUE+oYWzsEexVPfh2t7VdDsuqcqC2rZEQaZnMk9L4bkWTKqAlaVLCUKCw058n7S3Vr1OIlgBa
jGWK6cv72GzKI7QNsAOBONncJJF64o21YELsBAwrerlDdm1qU7M80hQf85AJgp5LPzUsfM2g7/cA
ekThFUg+4uPksewitJBez3n5V8+BmOrC8E1NZrTKsdGaPdzOHBYcIJ0QSLuNJ1IUUH3EU0EHIC5V
nVvogIycovjpzeiCBxsylwa2LjQaSZtmwcD5oF/IsbeqxgnhNVUUl6IGlyjpmvdNOgJQ9e+O1jOw
l9AdMSJq84hsCHEX6444rZ0js8FDfBoRqioqYYrre3xH2n6xGZGgJr27VTQo81uXvUIpFBxEAzeX
SaimswV80xEF7KAIe3coh2Td5gbwfEYabFXXb1yz8w+eilx/hXBJtilBpAiUETTmqTsxmH9I8PeA
fgh6lTlK73Y5QxE7/WWAWa9toP9f+xFMHzc7uHHWTp7x1z/4e9rOkrACslGAi6wCvUeetfiV6pgk
tc0gbhdIG7sQtEPsIqytceF4RQfJ2MZ+Fci8tB2CkAgOnHnb1wti2QTPCiitDPAdUtPxnP8+qLEc
gPNKdUKQqgL9rT4Y4KkEvBD6Gd3006Y7UsiUQRFGAvZkemsFduPaCppjKpR64PpQju5a1BXY3XWL
DgD8O4nAolNbwqI3Lz1yxdQCpSP4OIDsgyRyfLiZ0rEtDnIwv5KJDl4fVrvAZN08UiQt35Wt+wMS
Pf0B3J+QMerHbIA4aNUvQYTuIscka8TbtZF6yJPOZndqO3Hxo8xNE3iZbDxiy2Stm2mQC8JaWhLV
N1iXo4fa5ENndABLGngLsuPNDPpeADjrvn8f0ApIbDeTecmYDykjowt9PJMNhm+ub6O1auJglWa2
ehIDRxzVDR+YCSwXH2uwh3qWcaDOSZomCiohtE69Aeif7iBaHS2pN8Cr5uQp/xsqi9WTCy7oK+QA
qrZt+2XVGpdGgluMPCsX1dmNKs0dzcNa/HSEK9Waepno5d5CvSvYMPGJgONI71NW72la8gASEoR9
RvNIraQEESW2nM2RZkPMqgeJfaNAo+VBb9SBHp5rDdiGTZw9RyhmRcIjAU0UlEjvJG7knQ0a3ROq
svFobuP6qQE5xsKUUGar8KVFCPjEkAsSKzNOx7s+LgG40DFVbKetZZLwBqx4aBas4vYCaIbshJcS
+FpqB8U2huOv0i61lnlU/OLIfYgARE2xMcsGKsA6BWfoFFykU3M5YkDhMHZnMlGnJ0BgY4aO3JAH
dXg9iJxoPNluk1huD4xu0Z/JbgpDQpIGmlmo17eObd+UdzWPHqLJcED9RZRWccFAZGWBI3WK0r8K
vMtBrqJ7uAhxCi2YbONBO3hBRnA3w51OZ1dQV5brvkdaCvLUqzB85VWnLrcQgDIclAVEiXFHgQPq
SIQzQghbtCs8YO176siZQM67sl5BkJHv/aoq8eAL2dYp+vBcd9A1KNwEggrRNC3N1k9fOxlUC38q
om9N0JylREB+MU5vNTZ8+FarDhUkQ/Mjc4oXV2blW2/gX4v6ZfWM/UCx4mUuHvqhQkDAca1TwMfp
TsV+v2/MUEKVl/3rytXofL6yq69s8Ppcqwpxlip/Q9L+85WHPntJ68JcpqUzQPq73IDEDGzck2Ns
nUoZ32yJ+zzsMwYy7DZYg+I/PKLmf9gjjw5RQZma9xkIzZa+aOovruhfNWgb4/8BtREynVP2zbAM
8zUe/GzF8KO/j/PI2KJ+O90nWSpOY5dOazecqiefRyCM5o71HUIa7x/Dwscwojj+3tsIAv72MdQU
/utjJE5Q/fIxWixsTjbWyct+xO+5kZCvQBKieAIVbPVgd3is6JYTmjgAy1f6qjyTCastsQqF3W+p
ScP5BKwSNTt7nIejrtsXSz0UhQGoMQcpsj85yWqwuQuBeKt4wFYLwITOvUJPwL0OsQ7CQATpQLY2
jjXqV3NdgeT4CoRR8eBF78MhCYZ8YuIimuD05rHvnPeD0GcZ4O+eMQBdqlteMkyIreQ2Aqe6B+Q8
UO2xzJ0JlsoV6To4FqILSIFMR7DBQlPP/IvMUBeFVIz2Ip0a8ionpY51Yz5g3RItk7oGH6aSTnsc
NIMKHVg3DFgfgww6Af3j7tYBaQR4mx/eamzXVRfdQa6zX9qIn+0oeZdn4L4Cw0QAMlTgrKkXnNfh
jhJ/BZsgxxuAXtaLovUMHJgk54soksG2SqzWXpHeu6WN0FQItiTsrnzUxNMZ9TKwuC063dt0wM70
soPqOkjCLhO3nxix1OqW8swnorClPt269WlP88Pz13EQGJ49a7u1UUgGWFgkXbXOOnAo0RJwXg2S
cUxq6IToxSKlyukwezudjSpfpOZvh1AZaq1qrH4l9+5Sx7ABUkjUG4BdqzoPs1eVtDVK/WAnbtos
CcFk0eSzPVCaYSyI1Ju23/wt5vzA8k3iGYbYy6gZ2+nQZQzVIrJPEG6D7dYba7/C7yaAHWi3WOYF
P8cWXlxdJ1FpofzxSxhG8Wq0C7an7I5f3U+TEq+/eUk/1bnFfY4d/IOBf1pve0hcBInvrIKSI8Gp
hVmlLcaHRuFfSmmNgWHPRum10Tb8h9wx7StYdtYG3jfQTHH7o5Fjv0ZKNSy3sJxjHEVEWscGsi8l
oOlcHKi3y929Am3FYxxzh+Yg8wBp0SMvMAdNaSMOBjxSViwKXmVQsOr5tVZNA/odAJUaO+HXCsT9
IGsJltMI9tllYw/QNIwif9M43ntvhm01DSXTn8ZrD+r0UWC3dqFJg9qB1u9q/aeImcDcr5zmiD9F
zJzlpsvbI/VOOjNOvciOw5mD3/zWS78manKffR77J2f6reGplh3loUz8cVl6ofFkxOpfZ2pk7zb5
cfabn5FCy30U7bgVZWYf+BiAdEfftMBBPKp6VFd36OxD3ascqoa4OVvQfdvYvXyy080c/fSXKbhA
p6GSnrmuPR8BIpCYHCbB2UGxzltBEt5ekO3W8acmYgmsWdC4W7ddTt6q41DI/q3D0vPneOOuusCG
xJdh8Qsdiip/Qv2qD8TjTxOdgdctXIJTPl9XpJdJxjoVoE3xAlCg/eqdcIDdc+/7zWyrOLldofCr
9yv4LrBbmjUuXLKY52sacXP2jOIay2JnGGDZRPVSumiKMd10UPmEllzAdt1kNmdTZ3oNXoQHswfE
QGd68aYVjwIxJ8gsNNBt1R7UUQhnZ6GGbB6E8uJ+JSBupqwpOkOOtFsYeVh/7WqkI11W8EMRDfUr
9Mhme6ugUgRBImfdZG3ztcZa1bKq6tEuI7AVFQpIY20f9HBUQMW34Q0kV6+x179A5KJaQXsvu0oT
4RY6I5vUNqVtdPZ/42dUCC+UJqjLx5Fby9CeQLevn2judhpU98VhXB2UCcwyWbO8sJajxBOl5jb0
K9b9BBLsECI8BgjyNq1IrS0JXUy+fXatynzMijG7TwT7m8zkFSSBuS0dR33RXmbob+0CeJjKcK5Y
a5YHy8VDAPl490q2ivPViCLHB9u13WsKoeaVD9T1ljxogKMQ7tQCsFey6QGDB/bWOQ4QsDgBiC9b
g7WbvwIu3e6ioWVrrkNfPuxu5362V9gWvWn/P9nllEN9tokWfOT9OStlsMnYUK2rkhfPoDG076BL
GS551BXPkrcoWvZjf2GEaKZThKBEDXpMcrZs8PkMhTxTZ1an02MGErIYSycJna1VEVfsifUyeZB+
J++GzAtMhOG8bl/jZZkvpBVHO8feWq4Qw9/UYVSguzoUbOz2sztk+6A3AxEqoKcasLBM9Xh2kqp/
7Vbe6MhX0xAdBKfGfEHNuO41w6QBGVjdC1XSGuIKKGWhZjFCwSx25RWZ6fAh6L0TmfHtgqEoBsi9
zlpMGUAFrYAQzB31+pZ6ixzVbbIc+7vb6xbRkVwtEkRIoAXw6TVMb9vbyzca17qo95MD9XFSYEHn
BJmX+V1NAxli0AnIkI4O2N2xh7TkZtBZtqIfu8dkijZdz+MLmXozgN4xb/+mPjLdBt1svw7qxqk5
WL38m/z/fwclPdBiYHvAR+tFgDipP17CNAbUoxbSbr6rNj4YKVab1zLqqqcyi/6x9Kqr8dtkEWAx
eQKdoD03vV+b1HtzRsRKnG5NmaHizMrjZhUau8jRlcWjHUz3aMVUZzz8sWX7ZbmQudc8AhLClm7B
2UPALLWBrHR7BBHcsJcCYjmhH4gL4sv2ygBg4nlqIKShqqb9HjR8JyzgbRcV4NzgJ4BQaGF/h/IO
/+Ixny0zpNvmKQdD0z765fuUcgJgqZfu+5QoKT/GuHeTTsgvRsUGUDPiTKEGbwGdA/mlFLgmnUlt
+6NfZU+giQ1BWLocu4JvSBssQljl5PmguGhAnLymZtu3EAqHIicphZFmWF0w//RhJ2kxDwEMvIyz
FGvBU1BCNniBEyfC+2cBqY755HPXf/ExAfjZD1Nib+Le7ld88qNdEobqiw85615W9YuwqvSUgyF6
MULX4wu5JUlm7MARDJ1Nx1/UbAjv0oxFW45ixRUKk511Imv8r+t86ld2lUP3g9qqc3rQijjOeoSo
EHRBvWltm/4WWKa/I1fFO+KtB+iqu9DZh/1mIvvkWrM/UdyTydWAkRF2vFXjHdnJRJ3/0/7b/LjH
P32eX+enzxkSouNjbsncTYiqto1leA5uyJ+HAUS2ivWXvszA+97IAKmLMv3e2n6UrYFtR/yn7UEy
ogfMPvaUQugl9aEKk+Ip/e+pbpaP6ebhKSh9vbGAQrhWQ3AqV99Fol6GVpBvyEbaCT2YT88yNxf2
wMCLjVep7cTWDqlRc8aNySB3Fq4I+pMPlvnnpLHfX8Bp/e42w8i0W9hV/QmsId5z9tNt6sZ/zfar
Gw2vohj/Yg93vz1hYwwFpktXu9Cktxv/IRGJ8wC0p0T9MG70yjzmHZgtyFM4dnfneXYArkSGTYn2
b6cEVIe8Bdct+SjD9RatAJqOIccy++grgH3Z/XQFczW75zKajqCNuCdvmnYM8dyy5+SQKcb96AO1
4kRGcZdDB/PFrJGSiPwoPlETVH/btuiSqwFFumuh7JXSNa5ZbjNUPYlqQc1psuw7kDGbc28+cgBh
xrK8o16akkNw40RNPaXKwclHU5ag18n7uDu5cQRaFCNEsIIvGcVN9EG0BWDikIM7Uiylj+sJmnhJ
vKGmlXF5YCY0i4aGl08x8kZXJ59DKeTQNqB8vg0XojGXod+vrc6GSmGchg9jg1I1ptVCazmAdsLv
ADTuB7A//NtDBt2hHfGq/80DyCmExXXK4w9z+Ni/r8bEhj481iwFWwOJg5CKZzs4Tpp2f0iNDRHp
z7a5H6T6INlvWrDAuqVhbd3GQVaCgdUUebDm6FMTKZO5SQgbwtRw6c6mG6bmYxChdcjrw0Qtcv0Y
yFCOcOQxSqlTVl36PDtAftC/AhrsX33GXlDG1Z5AEutDsrwJ1ohvj2vq7HwjPCmErDrdSaayzM+V
nzOw0mJ0lrjpGiX17YaGB6awsBNtv8+j9SBIaWwB70/uyWQGAxZVIH7e0icYh6A/cOgBL6iX5mDI
wZUmGx7IJGsDFUTSz+7oI0Bdu9m7zDMBAPn5iUD6A9Uv45EsnVlA9Wn6HqXJsKMAnABB7nZq+noO
4MnE7s540T5QJ91kyMZC9D3lD3SD8axD2cevw0VR1yvuMdA3l1mwS/AeAHY32HVhUzy5LC2fCqyT
7DEbL3Fj4x53mbN0GRd31AmE9HRngyhhSQM+huN5VYDEVfnrwKvSs21fCTTB8BJaAdI7gX0HfPdZ
g6RyK8fkO2hwv3k99H1ANBLuCg41Rj/PrTcMpH4aqGojWLkpQDPlyjBTtnM1BN8yGnWHtLiloRfi
AXlhdxHVbb4JwFogIYP0pc8SG2ynOTIYuVaS0lIu2g5kLftk/9UfOcMTC1ve71C6PALCmgGpoCN/
v8UAaz+pl3aChMat41OwsKVIoC/BqlkmeIYPQwUuDRk9QMUrevAsZFmwPA63A2RsH8ARgJi/h9Iv
GYRH8mBRat2P/bdJuW66zEPuafrwH5EvvXTpanbgVk9JvjQHTek2LTT79BWagSF420O9OxpQ9KZ3
dngueZDxi7sdNVtmrjhYYZ8T7DywbPm3G70qBhcK2mHR/dGt0bMRkPnDTe9j5tnIThc1ekfcLkqz
9QMYlYdMAjgBYbJtN2XZAbpg+aGwDGergEK4cFkBxl5ZwbWPELpumFt9ZQn/mnBZ/2hS6N1l/sgX
9ggIdMurH33YfFUGL78WTZlCGifzr4rhx1wbPL9AoOL9Ko01fr6K5yTpGnmwFvTHb41tvrPGQGla
HoDZIo6YT2ZoQ860Mn+y0SBNwRHEFiQ2wmCdI/Z2hUhMtXeRsoEwj+tcyRaLL510hkdp4XUQupAd
bidwYd38IX0FSKMwsUptrfZhPrwO3QTR0sq5d9Xo7W29WPWA3dhYmUqRxp7EBcn2EWjXX42zeDwZ
be2Zrp39KILg7yozjyZYTm4nvmfNlvDnyS8+VRqql6Rr3miNTKtlWiirAWLzIjJ3ZJdhcOF2AOxD
Pn3tY8gO3MK7FAbWdodB7Nzx4g1VHij5UsdQqoBUhLVKkGeE5Fw6ne1ImEtycMOXrGucJS9RrN6K
OF+KyYw3U+I6ZwOI2/lghYwfQ+GshyJCeIs6yEVCbmlZ4ke2IduA+r+V6SYxhOl6cRkk6EI6Nxs3
VSnw/TWVgQCkUHssGtUXsOf6kKh0jX2vm4xtmnD0X2uQ1xzcAOp9XGtHW8XkL3sBCv/JN0owYdU/
amUbb/okyOr3Ewv8uJmAIIhrIbtYWrn10gRdt+K9cC7SgrZA1ibFHgkDMDpEU7iuGVQRUisql3kN
8p1Yy9OV+qwPgPYGkAdt00LSLx1Na/2ffciRDmkKthOuvW+T0RkvvpVlF2K7ZR9pyzlUfLpnxnQk
GbIsZepe99EOk/pahrtFb04/+v7bOPChgOV+dN5ayDIsQHzEr9yOgo0KgLGRoDE8sTRM1n0jrJfK
6L8V1Qg18wQ8eFjV/QW6Z3sx6kEG+zkI4NvxhIKeFMyahvkyjeM8CLKq86C2QkALcBMjGrJD0rjG
Mp9kukTMKTvE0QiSdurpolS9n1LXlJkIoLjFtLdHJNBKXVZZGSgETywIr0MLLDmGERg0jEK0j4aT
1suqFvxNFfLiu6j1Wgzy2yCC7gdKpv7hgRu8+LkNHuZgdC6Zb2bQfRJ8j2+2PmXKZmvhBP6VpeI1
ieLtpPNHdJCVCoGt4agbp3ZuI12cuePeogzUJ5+Pbh5wtadWZ0JxvlPhtCVIUDVCp3xoEdGbEUIa
PgRKlj/bhAcGChKlJmfyGz/GEuqI5iO//zif22KNHmTdEfwbKE8xfWN1i7AMjvkElnRgbnSQpnQA
CqxcD1RlGh2tDzQogrbT+mab0vBsGW8Ntt37JAhr7JJNY8R3GK/m5igL76JkkaJyNwkRLgBxUqIP
1AEmu2hhuyXffvLGannVqnw43ZxdXxN7Z/X1kxuE3JP16BYtuMBfQRATnkRVu/aiQzxgF9rRa81Y
dFYC+5YV4PcbzwYD2eyCmqtpkSaRgaeLKlbAE0HU4PZ8Glleg8x6TQ+mjuyO6p1zmXfFSmpn6oly
ZOAWpgBAMBWz828PP5q9YLYFskWUpWu2Q0/TI8asRF0mnZpEfHjrIqO0UgeoPmAz9BDSwPvkxwer
4itydBML5UF27ds75sjZNs9gq/quhUybwxdFXUBuwrKc+ySbmjs36fJdabvqMkEIEhpxafN1hNyj
b8TGj0A2d17F/LfOL8YlDSq8tLmTuQXmkbBXFxtTzoMK0zvRE8EpuzvEiLx5UARc232YqjWDQt+i
0JUKnq5UoEM9NksErcKT7UgLuBq9tQfXBgf9FUoPQMj47oddE5hLRN0Ab46Qz+JjsFklcgt9NMgb
I51zAWZ4vBSZbE7Mg0K9YIUH8R1QoJhJq/ZVaD5Qy9MmOgNvSX7Xe7o8QQ+lSaijNOJsY9aA3/lR
W77PEuZ5t2I9IqmJFUTJunSw0RwzBkLC26WQW8KnAYLmjmYbVXoXpak4C5AqrINAJmv6RVX6Z2Um
5RVKbuxIrTYKu1PZ9OD9Qx8dwsaUaw+Ii3Vahe82VK4+RJURzL9FVNWWp3qyL+RPP0WQx4t1zGWz
vk0kI3FvQ7b4RPMgOAz6DeWnCDKBUqXW/FdWlvwjZOrfuwPEu0UE1nqyC8/1l1ZrsUMbl+MzS/m2
U4H1NZcWlKzLVm3JLUMKPbewsW+nge3/07QTM+qFJ0HDRdMWkSz3NsECW6O371A1GK0Ld+o2xEJG
zRSx9U9NrptEWWa2TbS+9UYSQQmz/CfGa+F5gKbQXmT4K6npcETLKy9AIYLuTV3NEclr4BJ100yB
PRSapp+aSBkkp6zusrkZK2me4tr4Mc+EjMc5jctv1IqF656Hznzxp2l67krRXQzoiFEft2x+3+bh
mfpGIBfvW2WDMwBXBKNG84AF1l0EgpXnxJgMYIrUhvqKgVmPHggDaVzv9u1VdcmS+uopTp684p8a
d95WpsC691E5XGVRZqDlyoeDp8mdABu271Lm1NDSAV/U7IJqmsZ23QdqpWXOgAFMrA01BwsY7jIL
z9SiQSUW6AsECIYDNWlKP+gf/Cx9Upr2JB/a7NHQUduy5s4WC4wBcje83o2o3T+TC5Iy/AwNit1t
QFcIc4tCACAo9CR06ItEzJPERTPsbECXF2CYCJHKrr1F2oRAM9eOYyyY4XKIbIlw5fRTdF/nVXSP
asn8LoG80cIkn4ahzK6s+zP10oGc1b4MY+9+dspaPFxa3APzvFkIpiTTzeK726DbtUp9GSsFhW2Y
le4KBVfAkISxyQ4uvpyPtUAhE6C1qf3p7T8mKl/3PoLgdWdu0z4f7jxUC11j7v7N06n4qzRDZA78
6rkAXdqfHLLWfw5VVc8OePEOd7XCpkvPkGOz9OiDR2aReNC0L624Pvm5Yb8ysZmiInmtm7E5j0kM
nLY296Xk2wzA8Q2SUfbrbdB7E6v1FJGsaaoO85txZCF+IwmvUN4HeaRPhz4C4I0PCiq/6Gj1u5XO
IPPun7HhSewxXJElZAzrnKyqtlFeQg3PdULIuuZi7QqWPosCS8Gki7u/K8SqDOY4/wiksWpfpV/d
DkGNHPhs7LR7bA+x/N5bdYtiOz08gtjNPHwKzPYZKY9hneZY7bcaC+FpfIRoHbwu/f5MLd8Em8LU
ZWJpKQv4Dt3bB/K9N45RLt+4FRBTeujH+DAYy40ZgsE0AYU1YgEohB90jUpug1YFP5Ar8vYBuKKw
Fxh8Zr718on6I3C7rZgdTgcamOuBHRW3TONTkydq7+uyiqYLyrOrz6gZexF+p9FwtCZobYOFA/yM
TSWP5EYekxFX264HWewO4KN+GbhFg4ynMubagChPq0VimfLeGoL6DOyLATQrUqeerCvcn7UWJ/05
wo6z8AGEgOAwz52/fBGIA72c+jYJz5BB23Ycb/ply+JhAya9dnVb6ukBnsy7A5kkaPo2ZmADJI3w
qEi98S3K6x2Id4wflmsdIVw6fRVgFlj6qPe/gDfLuHN7c7hDeSlQm3qQ76JuMTWb3TTy6jJFTrnI
VMlPua5KzRLAoyUkgebWh90VbilWhSz2pQ0uxRvJDGCh0PUxeh/sqma5p44ct9e6yh3k+FkEJdfe
VKcGDGmv/T+1tPrXmI0xOHLBihY2of0qwP+1SS05bsgJrK3vY5jXOK/WX06c38mmTB76xuZXVtgA
xucm6KvaNLnmomqPeOJ8pc6J8/oEiupTOXr50VZZvoIyLgQWdTPs8QZc0CkdIiPFI0z3qDFDjw/h
Ti3U463JOLjfAYnLHxzlN+cc+NFFN4TmF96OxqpqWLmjZoaMBdQx5XNm6S0YcLYLDmaYL1HajMBW
mMHO50F6QNWpt8RyaNFnQrxMRcxPpqFCEOgCBgAh2W5lVEG8r3RTuwntZsYNPyFeCU20uEUyDCis
Fahs+J6aH26Wng1gMXCjEahgar+jsgMMW3X1LfQQU9cR89RsJZBWfXAew7I6oiLOW314ICWBEoBU
yqWnPaIOlPLkAU2i6lvcvM9BHgYU58BFBI5kPJDMxw7JtPXUoAZkrBrrEaX01mMuwk2LKOWFPIok
tYE4CMcFolPg2fVTb1rgaaN25OzYqMkWqgXmCkNpRKvnRDiyXTuVnIpl7RmbcXC/Mmhq7TLQMS06
zQzjTlF9oCZEauxntxfvzXhUySZBqfJqbIR3V5cQDKO9uoe/+k5UMlnRRp56qUm79Zuz08nogKBO
uqCsVud0oApOy2GTtIEBkHLR74VjBwcTqK05O5ZFoOQakWGlAWSn1FmrxmSrgAGaZ7oN+H1ORIqg
SrjKOJY9LAfQjRdDdh9meKONk//QRCVMwBAcRha83UxD6kESwSnkMu7yPl36vBCr1Oiyzdyu40lz
lif2bm5bEV6+TVWeaYqq8LJ7NfbYH+rBwNvN8+cosQVJ3bjPk0MRy+yI1c77YQpSgH1+b/OqHg5F
eyA7jeii0AaNqklUM/bZ12DzaYggGOyjltKODLYgm6s78O+vliVAUesbDQidIYyONCqQdjwprpOr
3KdRACajkksvDPeJLLYx7UAf0d8LbRpss1mkde8fyKNERmLVCiihtUbrYUWFUknRgEOKhnJIye5R
jBUuqImSWOv8P67k201/nwDi0iILH/a5i0rpqSkOnT4ko412r3gBzNBUHOiMuiunH0FObI/gbfwY
E5M79ZNnPdXg8/n9lPqNdmjWkNJKtk4eZyvSDd8Vujqsxn2yYq0pTz0A+Cc3z7NVbjL7MHrVDxFl
/dGS/fshTp3+SDYvAL+e6+QH6py0Rw+2BsTRPlyoZ0QFHSidwatWGA+3NNU0+Pxgquar+Kgsd5Bm
IBOlqehgdKCo1F7UIlcaOPFuHjhntH7OdZv+17nI/nHF21zs5xVpZlaW9gG12Hh84mHUZKi8JQRv
8NHEdoc9px0eK7deLCc+N6kXCXGes/bkuIY8jUxEO7za9h1Lgdgh23waAKCySy1rTzY6lF6NemZ9
QJkBSEpfeYcdBHi7hK+eDcDvg9R4rbum+l7awWuAG+E7qKDnE+BJ55Nfusxo9F8glbHX3aUe+T+m
+D/3gQQYqrzA3712e9c9NqPnLIjooeA537TQqZ3ZIWwfyi51bbrnDn/yCwuekonZr38aFAWsndkh
/j1oTGv7Nbad5ChLFF/2hTHe06FL/BxamcubZUIg7t5L9II841r01dRslmVtba0Ee1RPWurT0Lxf
GlFTRfOUgwWuDnPUQQl9BR3Tu28ibm2zCESwZHOQoVy0nV+CGrSs1wNq6neRL/IXZUzbsmEAtWq7
aWfhzS7j6t3ug7Ft1wBf9+JW2EN+2G/+v9qrBvVrlL2aE186ewXKS2gyqzlZ1oC29tiH7dMtf5YP
rNkObjAub/kziRQmorBJsLklxXon/prHzngg02znyypCRRnl3CYjyo7crp9ul+7xwNk2DVfL2zRt
NHyemjqUlc9T00QmqJzve48tJwsVgsKbEBjMAUk557XnLY1WFKgDGKPz3IMnlNqhruW50Dbya1kE
BUUgSLY0wzyWJviYRYLdBwVNetKPA5an80w3023OJsm2/4+yL1uOW1e2/JUb57kZDQ4AyBt9+6Hm
WSoNlqUXhmTZnMGZIPn1vZil7ZK9ffaJdjgYRCKBGlQkgcxca+F5I/fUiTqwu5in7aEDjH/RZxIr
7mkhc1l54MFXDA5Ss5PJBc/0Jk8HUHVNTVqucBUg16b9ZE824YLgAEXhN9R5cZvmFUiFr642Zf24
TmsM7udpaZBnIJgV6zrBPgrLIJq2A6M1ddKh+TmtX2OrMBRYVfWNwbdFg5UdrWfcAHUQ1KT1DDWF
22kAkZCauDapF1g2XC/JwQ2w6+mAIF77/fjqNdgSBZJ1BxCKY41HbTkZ6YwOka8gEZtUaxrqg2Ud
j41pCLWvM/g5CP7trrr7zX6Z+dOLDKkXzaSr9Aohjm7by+Decjr2IiHE6vk8+pa1cTev+tg9QfC3
OYDGA3DCIfdezfJIDhyqxPNcglO+7IviqKAjsqAOsbahMfUGZedyIUodHb0wyE7hiNoDpLaib8J6
6ApzfLUBSl9Ax1ZNy2Z/jRQxYg81hDvxzB1eMubUsyixg1ulhHOiDmwBgK2YOgxA7C4dhQH+Zd8C
jqIvd9IMQa3IpxKovtZ3ZNMNR5Xd0A13JSKDKzsw9I2fhtaNWbFzPS1qY6SSqKUbI1wZYMyHIjAA
LYGU1g5RlS2BWq5AF2pC3ZnvQH5+6SR/stNhQGppxyOx+d0+TQt2aGOXm83mk/9P/EwyGuEegJxL
52/Dgd5F/pjpy9u74m3IDSWRaj8W6fo6rYWa+mPs6nlp1P1RCCR0etTk33Q+HtcAmkV3deKh7DeH
YkNfeWpuOmbxJOsKMD5dpS+uiyoArdU3LwF5khLtj9ZRiyTJJPRD75AMirFLSet54dn+D6TOUMad
Jm999A6MXvnotO2wDHFrPJRM5XsT2dXV6DpYVIJ8YBZkbvPNtoK5MabZD3Bwf2n54Dx5Ro/gPiLv
J2Ewts0dQPcl9mTnWLndXDfMfBmcbquFmf5gcty1g1e+oGgTAl1gP5RtPQt1N94zS8Vr3ymTXSnr
5MZxw2Bhep1+QSX9eiiS9Dsbwq9tGg9fOt0P2H2a6uCZrXPAlZ0vZSfzJ9kiHDi52s24jaQb7ssq
4vMiiFtQYPN6H7nmeN/U5j14OvgLNJqh5uQ7zQH6YcUdaNreyI4Pg6hMV+qjAm3duapDFFJH7sLw
AK4DAWZwMjIVHUszxGbftru3ii9FHKlvKK6BTNbkYNViWANDGS5jK1G3AL+o29wHwAsBhwLxep7d
mtBec2dFhnc8pjdkAobLQGZae3Y46418ExhNvNJT0Qf+1MbZctNohrCx3tnTc+/S4QMtMPr5LbVC
4efHzAqP10Fpjqf+EEYg8fw5kULCeIGLKV4ZVCKCBfXHxOQjQ7OeZW71jcjexomPs0jaYd9kM8Un
yrcL8dvlSD50+NQu+mDc16h1bU13BwmbGRdg8chT+3SpWRghjYHgQLyiGodAWfURAI0v1EkmEZpH
y+4+/GtUuCNNFvC9Ubl8TnQUTl59zSPHvLMQNDv8wd6V6rM9tpqvPK0//EsUAM2JvQK/m6+eH1t3
fQA01SWSpfyu/uB3RRLkIAW4QakmgaBqGfgXmqoB94Tv3OKLyR87SDJtGkC4V81gm19H3HiDVoZv
eISBPqVOjMPQ8vEGKtUuiDIASJ5GIqebP/bTyDpHYCgQxWUkOXAfIDAaaaOi4qaNITou/xpJr8kk
ShRpJA9d9rVG8RE5YKUH7EWwzILKuUOFeLzCH8M76CQC3zDEqzd2bRfIC4Q21MJbBj1qG/SqtpV8
g3TRaijkGACTGC7B0WV+ix0gC1ExG3/hI9MLz9LWTa4DY92NXbMTZTMckGeH+LjMy7sSt3nA8zr1
jGXEg5+guHcW3o1tBcawQhaTqojzXBtMzf/03sbW/tt7Cwr26b1FhgGR3Qn7RdCtsK+zeW2Hze4C
zpqaqJpvdgT7qi3jDjiSelvoJNEzRFZBIUfhOreS5dKOwBhwMQqkbZduHxozpLEVdq2NXPUQM5uH
vY9vnYx1HuEZHfDDOKl49dNBtUyu6gBi57Lo13Yv1c5ASchRi7Y/0hkd2jgHQ5kvxOLaUZb+W1Qz
f5ZVsl/ZcWBvXVmEd+4wQdoGUP2i8uQAiGfxRB6DY1vIb9qPQP/oOfTYg12PW4l9Tet/ivFfTslp
hBOlAGQc8ZXuQ2z7wUY3ILjLpQsMip8uy6msuLbrZmY2qAzsUBb0IDhKpJ1k/EpuPgPNKS8KROA6
7DWiqGlOzeTWBcDyTcP/5Nbjyl8rlCJCxkq2j1WWrQHlRl4PV97K4uG4zqamTot5DN2Qp0SVbJdY
ArLjxsieGe+/D7Hn3iLR3N+ATRuI9cnfNj0xr1uJzNU0bdaqNfkPsfyYNkfceDNmQLaDWhsMuysX
NWNzZBejLW1tqVmwON5eNr5TLxAb0acmYpnRNi4ZMtEl0KUuFa4GEe9mptnxpac8duBU7YqHRCdW
gGfcfrwi1Gn2QYM4TTpazQEgE9BLZCCqPkCg07dWQQFQeS57vaJ+Ohgyeo1FYa17ZbXAsOAQqaA7
5nWZA8qfcjDIuKKfkTHK6w8fW7TtvKhrZH8nb+poZdCD/xJKC0mB5C201ttjq30UE0Jfat7kkGjU
Car5kbrHKVZezQqMb83MRWiyn5GxmnrozEWlzDYv5c3VXpgWqD8uva29MAsUGvZYGXA8xvc1XWi4
hMJjkzi45ug0dO8LO42hcIa4OR2Qo0o1Qrp/tRvwCynw+pPl00hqj0lkQrN8TnNdx0BICKH46WBl
0l46fSrSE+jBmhUDF/ipMH37yNpHcyr3ogOZ6WwMtT0X8aCWEVYqEnsQ3z2MQTYnl4Rsg6cq6PeE
zvI6QxWxR+xOQtD0ua2aGVAl23nTgc6ChDcKTAoCRuznvCVZm7FyUL47eXHpQOm8HjbkQyaH53+N
pimvbfKhZp5n3Jlfe4Qp84UpIChZaSSMtIo+DjGikRXw8minvVuCcCj4frGl1EPuvJL5qsuMHxSB
/BSkTKIIKj8hyNMbVLMfsHf8HM38LbhJg10ePBqR8QVV0PbRMsAPqO1wgFL8EB/LIVXgXmqNM0Bo
1rxsQgsxnjSYgTFSvfdBskSRokLtRwThGu6H39u4fMsD0XytBuTtDRGyOyx4XHBP1gx/xzzZ4qHV
gQWnAppfJkuBhyuuB67wXcR6OFxODbs1dmaFNZVKSiCJph46CI3KrAG0eD12g01kAbQHOoxnFF6e
IdZZ3btj4R0AFqzmZDdakC/mVVjeJL493nq8x/plGhCCKwAZo5zvHeCLH9wccrqaqccgH6tZD0a+
Ax0GbWQHNh2uNmq2uq3nPLVW+YiCcK3qYy2C/NFDFexd7fpzZlUh6loWlVDpI++b/BGRV5Q3Fu0d
OQZ5ekKVlHtDrSqu3ntVDpdJoFcHWtU0xHU4zZlPG1rciPSWmunIxwVqgZw1NRu3QHoQAe4VNYfI
r7Ebq9yFPb0ouEKjLbIb9px6kYk3dmUOegvqdUUXHZsGK1TqZb1V3SBkcKZOLF2jWcEHtskMwx7B
tpxUAGRUuwaLA4SSssQ/4rflH+nM0MVX8GXrjWXmfJxZpd8hAD+ACd7MsDHMoMw8ndEhgCrAzo9w
uDb/5HcdRiPIhYZdm///U11f8repfnsH19f4zY86ZK3bbWfe+yFElg2ohOQzOr0eQPzBF7ld9DMI
JaT7a4eMQElf5tlfQ6h97XanGa9NOvv9BdIGGUlTguXwn6cJy59vjF6F3snFeH1VMoqqdPKZcMzz
2EbYu01v4jqEmhcXOqUhRRE/QXmz3Bp2lN82kIbkSAUd1MTYSYdi4KgCMfxiPlj2h03TWZysDIga
HYfpCkBtdFuvqjYBVuLnWBqRx6iW66V1vNpHBuz2mOJORK967RhAr6OFTk7KDbEyb8NOLJMi8uaX
V/w5MaJUAG6Dw1vTa6etwi65NOPFZSoaHLbPqdThzWWqtDWLZRgZ5cXFM7yTDRKiNRgm2p1oWbu7
nMm0+zj7g41ceteRKS5sjKOD+nl2tYlpmuus1HG1lWAJnccOrnjQu3l3RSfBTRWCSZ2aPk+8u9aC
hLZOrJtw8ighr7YJG97NqbN0XO8uR7wlKzU7XgbpFkqBAPEg8oUSUdXW6sa17RNoUsr3YuQnQ7Di
3WnlKZQ4UbC4flwfZJSCm8lj/lZW/SMVpFMZejDVoiMScLFfTeRB9qwcb4Ayn7EBG4KUx7cg0HPO
cRTLE25IS2rRwRjB5pzazXs3BAkyfQ0q8gqvrOeu8MFiILNgX6XOtJ8vxXPz8yyJzQ8bnXWpI57D
cEhnLM/k86U3WDPTu0/aNjlzzpMzeK/FoW7GPZkgDpGcGxTi3/i4l0E1rw/m5NZ15xBkTLfkRYem
qjeJnesjtfooTs6Vyp9yqcCkMc1Mpr4GZ4UwrGB7tXW5Xc3dmCVrcqGOtM0AusgB4iEbzRmWkBMN
GidZXF81kK29TnowUF/nC+zU2kqzR72W6eINx/no7h3RnGkYfSTURZRQKi0+zW6WoOGNL2/h+hES
7Cg12L9OV5Pyq9vek+Hh+s5a6UczEzSJwKTiCyPfWlT+zDCE/PSpSstHGakFuipyoYM3ggOkNmvz
8qloUtl5EN3LsnZ+fVnWKHdjlKhbv37SruqMHXP11+sXhwApeP/bdHt9d73i3k0ePNNcl7+h1xdT
1HW4uTTHwtmBYUNPYBq9lRZEEow861/junmw0ix5iCHZuJOMoUJ3skPPzjby5jRiHY7iT7deNaAy
2rpZ4Ty2ILojJyYsc94IVh0jmxsLg+fZrIUA333Xm190M6ijnlqi8MYVakXAnFx65n0l+urWBelV
4ybmPZk6E9ReQRZEe7L1XVBssihn88sAbgX3vbny29YEEydK9LCu7uItTQ5O3GSHqIg5oyYN8PBj
MYTZn8nUjQglpn1XrWlyoE2yQ2yr79RJb9eIzD1SuMHN5dUbW6PaLBJLmsyViT4xpziRPx28OH7N
E2keqNVjebj2pdWBTgQfaDT64IxKlQV1kimHRObMqfx+R81kLOyNjBCsIxd6CxrIODbek8GQ0Hjx
ypFt6A2A1oPtgrbHVhJ7Kh09scjuzqMj29ti1O++9ryvkHYfllAEHDZBj2bYGguQbqFGM/a8Q1Fl
UOADgvoreAodUOJmzb7oIpSuWeeLuYMCX1uW4AtBjGb+seMGhdrmUqd3rc1PkPrYd6qYfSrUs+Ma
YuKmfWfgbReB/0T564Cpt7Zu84cCSbZNW0PiB1Fa72FyoNQ21oBvTv1iIMj5FnMUQCba+ZHY6U2T
DtZzGzcD9EAtdRZ21K3d0up3fikSxCkSBtZAp39IBijjKgh0fpuGQ6PU+RFhuMwQDMZP1F/5doqf
RsoASZhw5JFrgNnCTAA+S8P+CzQqwOUM+9VNT+jz1JNIIyKgdnETwN6TG9ARH7MNk9t1tij+5hPR
ASSPB9B8A95hzLLhPZMhqks96wmywyWKEs1sU/dN8qXsnIMszPANeJ50XqA8+tRKix1zc0BqzR6i
t58jdQoxChqZiwBl27bNFkYcI0EUqPQLnalAJJcz/Qfbn/wCZjLcN4v0U57NEPawBzPY5lNW75Jj
48O9wUexpfTapVciS7bkRgmYyc8cHTnTLGlZb8jex+lMjUjsnoquKNYC9ANPVlZc+KxE6prLxHar
LaqQIM6b5hc+K6ylYY8bEGhbnvFl8ncRJwNKDWUKnATErUJby6l2fh4KDzzYZZj8m7aex+3Mj1p/
7yWQHUGpTJKfspEj4WLqBXUgT5ifImgI2ot47BeoofL3Vzd/4OFqCFI57x2gOTUKNfZt1nUPobbU
Eixl/erSHEHE5ogKb8mS3UOrzREErumBOumgJQjDAOo6U4tm6xPzYzbH1B+zBbYRrLpWNYh4uVYy
I84syA8dtGtWJ2rVLK03sZdVc2rSAUFeEHMG9ckpPRRsTh41CMTmziQlQrY/zHHxmAb8OsefXsUu
of1adOCeDAenuDcSc0/cDD7USTcJsFbLfroooNEXTbFofVNCtPve0eOeQfx1iZuj3Id1EM4bd3QO
dZLbXxjo0i+0da3Kd2ChLBYBqua+kpufls7BZMHatfIOoHrxRldMXUO4okTM4tww1uyboHMXLEii
tzY75qXtvXQJaFfHZox2LEvV/TSQ+qskh4aOhXIhO0rENkkxj6gt8R4g4BOGjX5DtlTPO8cLbxPX
NCHmOoJl1M5HiCgnH74ciiwt5BjVwkTytANDL7g/HLbo6czGVlWr1kW4AGeX3unMDl9500PF3QVM
aDqAFLMN1jUKete8cZCUbXEnarCMAL+/HNce7jPnUiK1PvGlXf4YYTMsaoGgK/0t07CLz1CWmzS4
brnH+EsKrl2IKeoXa+zZvE1iDS29QG8a0RkbhkznjQYkfI683Phc9v2BOLQ9BfbOKNcvrEwhBwn8
haHj7EEBeg/oNs6CqoBsKG7JD0bcftiuvXSmGKuXWlVgBnJwowREI9vRW/ZFmh5EWb1e3vH0UUQB
si/yyMJ2A8WC+NHLikOeG95DDMKnHe4o01Woh5fJnjI8LawwdHZCgirlV/uIRMYsN+tyg9tff8SC
vz+OXGjoQzv5OrGKaFayHiIE1CPDaJw1JQ/XuR6ga2ZAB8H1pqDW1LzaZJIOG9S2VeduOtQg1kf2
AjZqUsfVlteyXpW+1c2pyo3q3bAHPktH+Fuqb7vaDRmPa4ba4VlKNK1XZSvPrs7IrdVL1eLuERim
daMSbiyj6SwQw8cZ2f7Ui8JS0OegVnId49ezc5E6WNWjLB6rSr3biDK+R2W9QiBOv5iZnyxQPzWc
WtdFZM/M65VKpZhbajRmvpuZB5cYEShQTG2OiBzWOcGOTHSQUxSZzpCmgJZrMUKIFsWrq1i2QCtP
gDsq4iIbCACgf2OLIwI5+cmbbr+qtZ6tsWGb2OG4JRdGn2wdZuApUSbQQO/qwIGYjhm/+7gqXEvw
18IL44XJeXbyEubuwzGvl32rWmC9gReHmue7U2c/hrxrHtwwata+n2fbIONQSpsmI4/RhuJ6VPNX
hPbjhS9HtZDMHTagEKQadTp4SpVLX3JrSU0N8N6d+HBwbL4WWYZy8aG5H5UPaH8SZVvkNAAwhMLD
GcogH7ZSHg0/3qpQLP+kWeHbeNROneOUipcqZAuULGrjHtE1fAs6CooFYf8TpK42yPVaeIRB5QlE
itU5RDDmYqMmdaC6vdnYc0OCAKFzOusRMPBu51jFxE3tInxYQRri2hQgUMT3ah9jO0CFtCu8eTIx
jEOq9Yuoq+Be8iY9dEPiz4nRW/xlb3M7PeT2JM+ECPwSXL4pRAmLGS5b8w18Gy1q/q30VrZiANcL
/hApj7p75lYgHJputUP44duFYDS2rTa8C02QV7c+ElnYG44vDoMyT98OT5CL+bBTIQY4Mi928h9V
7C8DYwTGoGmSjaOjcIUkB/J67oj7InLlYLcBKCRJ042ZZM1X8gibyFnHEOebYbGVzS/U843B+vUf
20Q8j3wZUDLc9TaWADVcKGqon9FX2lafm9SLiL/e0vdfRvpvvb+NvTp301Sla7TrMRh3ekDSFVLo
5b5HBGClKtO+VygJg8yxGt9z/6botf/dHssfNnfdxzY1sbMMev+AKvDqMqbNCmOpBiCV6Hpjg1Ot
YyPMEXua1kDttODR0yH1RnvO2OsVM33FVRcgk9hmJcR9HCCvtchqCBQP7QcS++oHTQaszbvs0WE1
w+9UV+CmyexVylFcHCVlcQQIXi1R9lR+qaT5jaCNhviG21byfh3DojFcGD5/bgX+mIRaQ4Vxubo2
vbovV5BHDlepDIIDHwC94v0TVb/neQdputAfTq7j6oPVYiMTlb75WicXB7u/Z705Q7agRIUILokc
K0yEhZ3iQDI02dTkU5N67Q7YTurFXtF6pN4/jU1EiMxFpkCgaqgTlglYV0KA1ip7d1+2DEvNya4r
AcKAoXkuWze3f7SJdO+gR7sAw22QncNgAjC00QFM3dz5poAhXoBWw7kxCqj+DYZMHoM0r5ZQkhqP
gHylO1EkYj0WuX1rxwWfd1yEz52l7rI0d34A2I/6Rq99D8u/hsuwRflGl1gg8sezAvwIHkIxXnbg
TeejeqD/Qpc/2S1HibUsqov6kDdY2S2w3XulIIx0FSTKirBZ8zYEGe4IQaJrh1k4EPwwbsFgAyaq
AlX7CK7MSh7pPTWbIf9oEvQQT4fPvcOvTeqNGeBh/3ZsPqJGp1TZAtS2B15LtfWmBRaqEaHI5pZZ
eKQ2HSYXPx/VNk5kdDCx+CQ+g7jV332eh7dC984dG5MTkSHYSttrlI3GK/IasvE7UHrBLda2Fy8y
W4MNrz6F17Ry/TkX+CsuXqouxKp1a3uJCCUKhPuKPUU2uOFwXftnFdbg48bN/wiMDHJQfhci6KLt
44hScYgj1vZdk9fNPDdV/zX27NfOk8l3q2wwfMpD8bTEVokl78KD0GofcAZBtgDXdFCDG0UPSJN0
ZnT0TeM1NXznsqDsEjM75HH4Sss02iC4QLnOXLtLdrRY8xz8BgGGL5bE5kW8Xm3vp0ejwqNiYv4i
e9O3gHZMdke786sr2SHTmeLB4JUzEPaOa4BmsicJeXFluuFb5gMGLcHFdorTUJ9cAKhRatCEbzGk
ATgD94YlI3/968jEjMZbldlPCiubIyiY1BGrXnXEDiTe8N744tpRtLfjaBVYWXmfpnF3KxKJghYN
ZdAeMZd55TO2oV6j480hCNyXSy8bxHsN8MceiyPsWoRjQPISETLypQOI61ZcK+OGWlHpicW//ut/
/9//863/7+B7fosy0iBX/6Xa7DaPVFP/z78E+9d/FRfz9v1//uV4ru1y7oDDgntgHxHCRf+31zsk
weFt/q+wAd8Y1Iise6fO6/vGWkCAIHuPlR8AmxaUCN16zsb2JlYFIOnvmmQADLdt5TtS50ifq2+d
sbjsYwMdJnsgVtYJrbA0590GpWY8PYkxzNYu8cpBLtWZhUMZrS8qg0nU/NIGjvgUohDmusyIEx4v
kI3JIBACZiI6BIn/2UbOZZYuGH7jO8gTo3p2OnCV9Ud7OvRxU61y3PTAyPRXb1q1X0Gmn214x7Bi
55moUI/kdhcXGkvONAHUFNjsn796x/r7Vy+EI/DL4hw5aOH8+tWDHi83dC3FfaOjYYMkcICqKXNc
Zo5RPlcJkibTckKPwEGXrlPdkocA5glQbYYysT97Vco3dlnofppHs4lmw+5biBUbO87r8DmNKmsR
24k+Skhi7ssCPBkDclNfRpA+4+sV75Mr+KdR4z25Mh9KI0E6HOgyM6vhpg1je+c4Fu65gDTI//C7
9OzfvxyHIeqLb8dBaYjggv/65Wg3KV2Uzqv7yyJdFBy4/Nz5ggxFfoaibHcGVP+RbodRrYwV3fKo
OXmhXEudhwJaxVbovSIG3C4FzxRY03BjClUNsQbOm69WWx3ltEbEQ/FOxSx/4kYByaBCw3XInX0t
b0Mjr25RaL9Cwp7f5xObfgluW9AdJP6ebKAMS9ZNAf5H6qUBVdSv+MTLj6gZVGuryAFuz87mCE7F
21EqsPb7CpDH3gdnhq2Tal77QBGGzT206/n9b76OeVsLa+tCueO3pT0pzFkt93ZTJ8nPjV0AdJJG
0APLX3Ywneh7pb3soZkOiBQWFY9BAIZGFolu1gF6uMu8Qj1YrVmtDHPMl9RLo7VOL6NzkPfeXOKN
TmGxpeU0ySdy+a6R013ZbFbUUVos/A+/CMf75RfBGXNN/OdQzJaAIUt7upw+3alwZ7EGUMkE9xyP
KMjHsf6kTdArE84wKr+YXm290iLMMbr+EHC/PxmhhyWaUUEKMk6OpCp7UYkl8diLPCydVl5RFLNm
UnuLUAQI7Z0yhrhMUu5pEHVQ89/aLpMFLPHXde2iymaw3XQj9WjumeOaezpz+sQuZyoaUG2FRBHb
OG68vXb/zedicKp2/R/uPb/e9qcvEwRQwmHC9SwQ0Xni1y8zCStmphnz72RfD0jFZt7MBH7h1ooM
D0XfmbnsUk8954wvaa1LHlUVAqWnHQ2GWxDPIo1YuMAed8WmRp5hus9W09310wEgo2PXQssNDmSG
xgeCTmaIcFowqnmVmKB3tVh2Nr0kmlGwhTpYZnx0IDsTIUoAWnfDadU8Lgpw2fheehaoc/nnb8WT
f/uJ2Y5kXJoWKHeZY//2rWBF5QSqScUdg1zu0Z4EM0BtkqCEbVK5JU7UQMTxoi/OkRjTxSfq5RyC
BkSXTDbw5wEY64JKnqiVfTmgDq4XzaKuYgNc3Fk9p1LAnIOeA1LIwZ5PFYNxsJZtIZ+uXrVAdZpk
kG7UU2io8GOQYkRGsKFmO9m0C4RSONh/s5FfMYWaLs6TH9mG2sVS2zGeq4neeyaD0bnHbRi6IlYQ
g6lLlFvqiUpobPkVZLio95O359Q1BHId7xC21vQTGF7wcypWsVWPG8VRqDLZWd4L3CMQVARrCnb8
IOx3UYzP3VlXe/29NQFICgCRkbrFTmlqTX16gIJS2iAsB4mwMFCgd9amv4W4d3Fqmwg082Pj791M
fk1V29yRKceja5Eih7GiJnWYKSBUzHz959+Ixf926XjQ2/BMiAt43MEufOr/dB8aPIbH3WCXd2Fo
TlFn9RTXVfSmNIoO/V6wW2R+IpTnoQAY/HrhWwFGDOT3/ecCaaUVdFPBkiFF9PDrSK/qGDYww8HL
jAgYV3CxCB1XiEmBrpaabjQuw6Id77tQglUkUKtoUsQrciM/giYWpaZTEzuMZuPKieVmamYVyEdL
l/cbagJo9DElNSGFvIxQarZ0bfzKCREU+Va9jEbRfIJeAy2OlVFVXYBDCFSN29QB1O0CveYZiCSg
BGZeoNdQm8tvfJt/gl4XQV8vW521l5eg1xkAzEHdt5XIZ8uS7VlYXnCTdMC/9gDxPNutBaVwxrID
KhTkgxmUWz8szGewijQr3FP9NbnFMfjPC+S6dOOi3qnDDoLswmler9PawYgI8DScpi3aPEAovjjU
rTOibhTSjUPZhQ/gXHdQn4NoXSXr7VAjIwBYgZyD/SJ6x/JJzbKx9B+TbrQWvtGnNwq1oZs276wt
zcQbZACvM2mWBXde0QOcDJ2szu/nFkTjEJwGNtmdDmTnVTMsa263c1OMHzbqIL8eo2zG7MscbrSG
iFV94waIoCinzV5AAL8jZcgmbva8H71nFDGKeSyHEPgJyKfKpjI3fYSAvWnZNt6Bm724Ub2rffUI
MENyw3A7PA/YGEHzAgLXPO8ekOcKIGcX5A95NtaQCSi6NTVFmbbbukPhODUhwmzf1jVbxa2dnxFh
Nxc5S+WdVebpDSvl2hx6eUemPvKbhW/548qebJZT1lDuuLj7OlUnq1BbCtZCNAjshqnYUsAopAzZ
ZGt6idrojgEQjsWSC+q2Z0OZ56jiCOrl9db2q/JHZyWvdjy6wLzW/hzbdOe2NO167aS1gXqgEXQN
QHGuiqjN7/40T5ps+6wo1whYdMuygySeioq7YkKjoAwSKskTEEUZOUQb61ThkoKNDhzCAeQrRtyl
3KhETr4fvrp5vhiHfHiMEwA03FKYyLVgx47VrQOARo4H6URuyNNiAWBRv9NVUyEDpzudHOs4L+e1
ybwz+EnDte0WERRn8uGQWIjOoyRR3gsLiQKRh+4bMFXLNAucH0Hr7bsGGRkajnIA7+wEYbRGQdO4
+uc7of370xKrBofZDA8GYZom7im/3ggRhiobqzc6CMabCLFqH+klggyAburWC1tzA6owRETI1kE7
Kmy6h7ERJQRvwJIvZGGe405hPaDL7FuOXyWKy5ynqwdq+AMkqv1oIyeKFeJZaUGyiv1P5y2JVKWd
BGzpDBKOEMadB3WdXdYRNqqP560zJKc2bKxb6mDIgNz+89dg/r4unb4GzrBumP4JQTvsT88D2feo
83ZZe/qoaZfehCTFJc+gfAwSL4QBbGsEX+b1ok8De+H0dvn7zYBGFCmK/OnqDwvw2SFTFs//+S07
5m/rHGm6puviL+fi5uH8becJpKkJocEoPl0W9KMvKzChB9ELYsLpFJQH206yLj2frf8y0zO+MlFK
9XdzAN7Gi5nZbfQCqY2rdx03csGjUoGjaUlhzkx60aPFweWSp8shrEEcjJTHQiVmeGcE5ccZhBCc
hW4B81CB6SyG6ezqpyCR9x+247R/uEZCOJ7p2AY72FjYwnMY2r/+nPUw9lE18mQz+IB68bkNUZZu
hNS2xEITASR5p0cNQd0JcKLb5BZFb9WXq4dvOCPyQ1Y/04EP1UYLUIao7yHlFIJgOsUzByjQPLzn
LCt3euqlJh0CJIIH0QeH0GHQqvo5XmmeACdsmm9M7//5N2BN0YVfPy4uXleCJcSxpAQm69ePC6hF
NiCTFWwuGC67mF8iMojte0crUEhcgkOlmg7JGNTgAYe9GxQwbSConiUCLI5B24GYj0mErQPLXg/g
cg6xXwB091P72k+YMLf6D79m/JHsKRrw6cNwZuGTeJ5tIcLjuO7vUSwGVd//R9l5LLmNbGn4iRAB
b7YkSJAsmvJGG4RKLcF7j6efD8nqpka348bMBoG0QJFFZOKc3xRWFDZe2iX6ocMufA1SCATbYATv
UeYggQfw3LZqmJL6GK1EPQgga4sWIwnoKA/fHblIMTsyzLNCzuElIy8quuWFkd8FIWEXUSwMZKmb
eJARdYzYLY9teSBj9gnYKv6VlWc2jaxIeaCRkfLtj0VqeE1ksHvU/bTdZnJVHdu0tw4kkQevrfX5
Hm524PIoV9+WefrWj37N89c8qoTSo0kysSzPShCygKAg2Z8B2p/sICkOKr9uZQkPdShQBd1pll5q
dDfOopeoFsWpq+Yd7Ofvol5UiUZxmPrKdxW2/evrFURls0zZKGO/6vI88ETdbxezrdbrpri5+60u
6/Ps2MqVawwVfpNiiLiUAfnLU9M6+71O9JGMulg80HoCFv9511hR805oy47HTqvaBzIqiCnMMVwc
FfiZdpq7sP1U4xiXKuH6RPGRyeuk/k6UC7sI1m2gROxup03qNyauanMyrRFQZkUx2+zJ6kLrNOv+
xdRDSktVl/rKqmllA68QIyN/E+h3kp79uvUYDPkXItgWj3Y9Yb/ISBJx1r61sFkWczjLRAinI1rQ
GSfRQ0+rZEdsnAD00ijqtETfELoK769Xypxpm03T7F7niNjxxnN8sWovahKU4pZxamPnG8VRrM11
hsKvHjT8LW+TWsocuRA9S0/Mqs+lf47S4GAbslGsoQPiSFH60y6Vr9dpA18/Yt3yJrqLeUbS+qsW
Ic2DKPqhrS+sHXCdyy2IQxWgp5Ga6lGMCuxA2tUl34m4K1GnqdARyHWfRf9IjxDn8JXQFZ/NNPrf
tKKJjjbacDxj+q0a6vojQo/6ozYjhYWfhLNpTSPM16OUrHBsyR5EFzAGGhQ23EgjVS02aqy3ntOj
Jtyk39MhTbfjrEd7XVLL13T22YBY6XcQkI1rtoV6h+vo+Cj1/adS+cl3cFFsJfJWOduBk1zYnZor
0ZCb46++sqSHyC+S49y0qSsuQGT8zl7gjEU/nZHqQ8Z+5KsQF0n956J0NNRXx9RLy8HxGl0q37He
Xk9y7W/VtIFa6pDGkdq7Ia7IPXQEA9c8XeK9klgyHGs+MiKP8qocI7la+zzEfCXIH0SrYka9a/Lm
74liKDngmTBevU5V8z9cEaM5204nP2GIEW19lUCeKFZ5LV+gNO6ufdsRfjZWAcXWb7QfYjartCQP
k11jzVu48qRKo/6YaXei7VqTw4TIQLxdb9WW2vzAOwtWK8udaynvV4iIQBtqWDSJx37d8xITjUnW
eeI+ukLWj5qef93zYNoX4MT59Z6Xf4ct2gbFRlw1NUCwz5ZFJn25wHIQ9028ebje13+7ZzFobKT/
uOcgqRHsJ+92afNxO0iJ4XW1sy/JzcFB60qAHVLP1kKcTmlXA1slJ1JGlrFzRIstFbAV8xRbt2vP
FlJHbNgBrm0LLmSZYwBRvfUj+y3RQoykRZ2MvGh4FKfX2rJX5RVQOz+XEjeMWAC05CluKvgcNSpv
bEHSJ3iX6VOV4Ug5OA+iA6ABbSNDpdqIYikn6iODRUcxBAcw2x3CId+KusYmWdxFa6xQp33Rp+uv
YczbhC24nK5Cd1vt0yc5MNrLpJjerUdWTR1/ZlfsxFzd3DonPpG8X1dleSf6iaF1MGLHJo/NXtTl
ozwcJz3+mKu529talbpEdmNPb0fjICd5dgrGmp366Pp5ubeTAnsrOc9WaVhOP8N5m+ZW82tK5x+8
QauvdkFyIa79HEw4wndzo/NiqbbBw+ijI5P3avZNVWxyxQwCMMubTqt+jw0NIf52zh7FlcepMA5x
PJp7pAG90jaRF1Jn666Nw5/aoFakSSXELU3bOEWsGlu9DBTYdFhmT0nlrGUfzIPUbCodYY4UlMV3
O5DPSGgv6U+iNvbIhxwDFAgjtfhL6oIfFc6u7+YoJ2t9mPynBn1KFxsGGdrH/HVtWPzl4Y/rRl1g
P8CHgDYXhsMrKGEIzgqIgv91PSy64fMVTbl1phIFc9TPtzUaIK6fYqGT9wob7qlXvkPMW/m92nw4
DVT7ENW4nUws49XRzUOVLbPWjrK2Z4yOtLFXLnmUkMsRI4lF+mE1PfmOUh4szKQ3YkCWe7Ma29+g
lqQY5AzNHpi+/Tw75r1on82YmK5SDeewJDwPuxG/8+VKmRMg9KVbz/zs2v0oh8m2Umv/m19vrwM1
u9+o3VwcFJkIFyZ/79cbATW7knI+uIQXgpNK/mZdLBMCXDoUUZe/znY47VSo4Nus7bqPpJxWooOk
wc/Duy+7Q3ypenRszKfEpRoD8nbDruE+AANxNFHAdEWDZDRbh6fmW2drumcjVeqFySi9FTrf/HJN
JO4qdw7tlBQuiB88kqvrx1VgrL4C7xI8mhIONf5iIixG1DGIHwJJH+1sBt44l/UOF5LpdS7wWVk+
6CRDVwEBzOxkzpIDBC9WVzNL0gvJqpdqwsEjAk+wK4IE27Br4pvst4F2AvEsk9TlIgQjGpTAepJG
zDmX1bSWYuOxXA52yt6u0mJpI5bPyOlpsH+E5thcF9Qyi2avQPdnLQaJXj3o3Ynt5EmUzLFzcN0Y
WIaLQvXY5ioHGFQrC1TMS6pL0kMSlHeK3wdvo1Xw4UD2vMYi61oB5iRn40a0mlmQuhKpu70IPoIk
/ZWWtnwWpWVGFRTFS77MiDwdwurEL42K6/5NFk9D/CYhhRzBntrHzujZnfbVqO4Gq7uoSwNcN0hk
vzVLY7njoW/u5zLGww5cln30DfXv0yk0cdmZx78C5dugB4h9d31GEMzRknVohe3aZo30Kk3WkzV2
jJ7a29q5gW/yONdyeNIy+fLVOZdI+I1d5l7LKvFCGJpVi9PNMlmT40Mqxw9p5KSPpMYJ+IfOz85M
aVM7O9uobcO/mbhQoxc/urJVNiDR5Q14Zw0lLjN+SwPJ3GSSU2BsQ7EakGT3w6Q8iuKoqTswaOyi
Ct94yudyU0x58haENZmMxdSLjXTyhluC7dWy/9Uap2Piotg07UVrL1vf9SKsL2KoFGxmTYaxkFbl
PcGXF3GdLNerg7ipbJkfyvi/35RozYg+ipuSUPhks5BUnj/N8lGgPK94z6WYkwBf+bzJXMUCRJer
jMBvyNBA8gmwL50sISZwm+jaScwZLZ2MLJvdqg02vNKvgSXFT+BA5hcNtHvSwg4WJXko2KKhxi5K
tqLttVlOrqW0nI5aUAz3os1vnQt6XfZFlNRAfqqQlryWQFW+daOlnEVbHmSfSmhEV9VwGYd5ciP6
cLpeQq7TFb8N/yi0wRFYrVe5MwEIWW7O7wo0C5TUvhOtOev8Ssl08jSiFf93flMpSNsukF9My0nX
mXxqzTrZkxornmfTir1EkhVXFINUbk927b9bshnxX4xPaTChNiYa5ZZLFVrjHPJGKp7HpC+2eUyI
XrQOvpYdm4kn2nVsi06KnT6LrlmOVDmBejbuy0XDbug3OD6kZN+ZyEGB4QD6P62H5pxqWAukSaa4
5Nebs1Hh8wsoh9M4BGMx4diwvVZWoUNT1Sj3cdbre0IPE5ZwyxwyQJBMy97rIdyPMxh1xBHzJ8UZ
snMVhWdZUqQCsOjMC5uiYSe0tBpR0975E4gzP6uKJ1GH0dU3I1MBYi1VkTNgGr+8CE1igkmBtaAW
DU9fxo8K0Ck/xNxRFMUItdyGSS8/iholZK83GWmyFW3hlAz3hEGu3UWPYcTwuiuJJImiTdgT4f7+
cbbGb0jltEdR3UrAGvkH7Q+iGDSVDtMIuoAoisNQq89am6YncSVnhl4RsXpBWeJGxUE2XLw3XP5R
0vtBH+WNJnf9hidNtc3bwnLFwL5QpMfh5/WvbSpndifI5sDymGWONfWSpLGnhlP+JLobOYlZVZ7V
r9u3A513IOPNSfCbWsMXhY8frHF2Qtnb0rT7xFqQ2ZJ9uFWJs2S0tiD5xpMoXasw3CBtOI4ehNqv
4ej8a0DHp36N0sE+LEdrk+rwHCZQsPd9bGfXg9/Yi+GCf3C6ApmZrEHubhzzr36a0w3bzsLYzwnL
yB2SQDmRz25PIAEzNxnT8Ie/F2HmW7us9/+1XYxnac54+UuLLVkuy61IEd11Ldx84Y5+KwoRnVsR
6hDyM0tnaIp0Zvv9cmsVYxtgmW7tyOPeJoN1aTTll0gJm3aIRFtdm55ICbNrO00YETy27EJFLz+2
XqYBveIgG5zt1UNJVV76LmofHN2pHlItfRVImDIO7K1Vls62Y+kkJbuaTGiVkIwL76azlUp1dgx5
bUmSKCxBAf3dRWhsJWNYuUjhjJtpKJJpZTn5PbqH8V4ApK51AiZljm3jXs3d8PwGIFKOKKCbss2H
hpByOOtAdnOIM+j+aS+iFYsxDI7xdUiTIdiOAXG6UhpQ01TUQj6FibNRyI7da8thQv3iPsjKz0mt
k4MoiXq7U7+GijpxkE1pdCde2i6GhtZxhDj13WQ1/bORdM2mrcJmOyxFXVKsvRkH0Vq0FnrsXKpa
P4hGUVX2vetosvIgSvjlIM87ZcUdHuy/zyYr2yiozQecsttHKTl1aj48KIv9+ZCRQnf8Vl6JNlFn
BhI2VtFAQGjpL+qc5NTWnXrs4+x8G2hOo7wSxT8GarlBWpxB8MEGwhTz15XEgDjL/V2h2nZ6ztkn
ILqgEMIKrJ0k5epd7g/mf5yxw98qlg/6qyV6RCSNKMXCQgAeMFS9cRSlbpSMO4wxvouSOAD5n9Yx
Tueelg0Idfd28NgTT10Gi2n8qJWWX3fk9k2C6vYyYxsaxnEYpPDRDAFJpTkekPOrKv6kGFlrVw9N
GwlUPj5xiOv6LtU06SRK0wCPdhyUV1GqraE/1oU9eymZs2MUhDhKLofknzMjcjqvTaoP0SNVqq8e
ojil6drQyxhbQr1FghYS0Ixl7cpBLfs8VKlzkZeGbGkodMCsCMJC0y8G5wLZ+GsEbNdfc6lC1zHS
fb9AFDRl1h901C9ntXnMFpiCxaN915SEUUQHUTcsYkASWNjroKaQ9AfL2ebWyTTGtZmoEWDpXD+L
w+CM2LDhobvtMVTihZ6G0F6AztPSosNfHDVCaqKfaAVc+NzjyrYTylq5Y2KJYtp3QljLUdDYX4kG
UV5aJT/4AeYT/n2Il1DuDOrT7SyQptAtlzopoFVPnN9bb/3GwjhidvMZDkP1QXCWdAhf/5m8q/pY
kY0U9TUe9ITNmnInj1H1EfKalI2l+dp3bHiQ4OSVe6m/Dc9xqbmrgWbftyqKNTM+Tm+8SCCAvpzV
S504E3WiVfQb+jr8s9V2hq+xRe3Xa2cIVU+aNUhybYhIEkr8BwAoG1F1qxdnhdkGp87WG88xkvlZ
T/2ThEnHX8sJkMlBnGAKf62xapx8r1bkPt9EF3fhQaqV+9TnHSIS35w4bZwZsx57GgiQ8J2ay0E0
aLMaHpy/R9j8pecrFcjCuAWMhza7ajG23mBXyjNfpeQNaZC7opg2II0NwjYrUWzGhNc0dgpBHand
WpPU7TDEMdghhjogHFcVv7w7qdWUZzFxHVcEVpdiaDKxkxNr94nwohM82fcIjG3KUB3PzkIOSkYs
QmUjcHtYT6Sy/VbX3lAMQ9Iwycq14qT6m2TmRGulvILnVmlvddl8TIaW3gfEP5//ZZCkTLKbF6p5
yrHVlqQ4Ya/kBgGoS34xbiROhtllxTJ3pmYa20xSc28C4018nMVXFLVG581qWXxFscVPdT1nYfUw
Tal+UFNHWiMDNb3LiCat+87IjoRc+jcwabmOZ4LoFZa6BN3MGd8dG9FeBJ+yo9ZLopcY/G+9NAku
SK6YIdGQpH/TpZOYoWy7r8uK4h+XpVeTDsW2kgbFJX+YnW+HWEMPrpRPt5pMYR1fgcla17VRHkUD
7iL5GfJ7d5QR9n3PM37LrDMvuISZu2yqjG1C5vO9rxs3XTBLsYWJQVC29jFGCfYy9lieX8FMjPTr
OHlJq/ZrpOJn15GiQ/rPyErNtOtIgXbCYvJhKtpdhFfF9yb3RgSrftU4Ua6qsjdfDFQ6NkU/RKe6
kpK7WhrVrWOYxRORFnJbVq//6OZuJUYlxfTRhXP01hKMd0GVhedQJ7WqGMTvIMEmj3Hjh+sgS6vP
aLBReSBzlvisqFLZvM+RU6HZ0oQX5CL7vV0XH2z6M7cadWJRGC+h9zTZ39hwgqntol+L0UkC6+0j
zxRr7RdGdK+0vrqz7cTcFZpCkgj8PTa9w/ihmwU2NqytiuR/dCwInWI4Z79SiuceCsG6xCNkpzhF
8SyTqoLu6czrUg/L52Ea5EuLWyK/u+JZ9DBGexfMU3ovqszaadaxbYd70X8OesOrMiV1RStB/PaM
PNqDuJSossPRxWqnexClNtQc+Eb4mIi5o6iWtiaeykjDcjNmoBWAYMtvou9YZPU5iwwY35GkYaYT
Zc+Ers59mhfftAiMtI6kz6G2bbC1M6SORim+Tf6Emmen80+Bl8d7KX+K7pICNmm02diLIroMVtEO
H4XWVTuc9ZqtqMbH1G31OINLkan7Qg2rjZi0l4xDwY/x2cxbKHmavgdDljwmhY5vjw64u7F6/KmK
3mcprFiriSY/li0oo3DqIXnlQ7I2g7rboeIlkSBdyv/Hwdeplqv96wRKgAto3BaoryyKDS3MfvQs
XmIFMbJOKY2VqM+VcXbLYNCu3ep8/K1ba6e/dzPZLO1l9smnKRKW4CQR/4qS1lk1loJfQjvrbzLO
uzl60K+y7IQX06zC1bw8RNkf9J4DN2MjimZlkIcnUHAURV976QOzfQ21Wj+PWZCQxmSy3jQgE3dI
HMb9yiTn/wM2uyurOcEJgE13seI433QNNzmsE+VHxFr67Zi00p3vVN0d5G57q0Wl9BBPCL6FcLy/
GX13VsX4OUEGaojqv8oci4rRagcUWvEeLn0nP1vl1O2RsZ52sd+0l2ySUBXGiuSVBNHPLO7DX4G8
M1SN+6gU9cVO7RE3Gn570kIyi+NK8WAGdIc2nHFr7XNjE6H9+SwvDwre3sdPyWzQsiYmhl9kv0s0
2d9NUh24baNqL3nU2ruyIgghihOQsl0iJfG1iMmptlOdJrkWh4BfaYb1mSsXsf6SyiPZci3PWV8p
tkY8UjSLa2eLdPWuwkjx2mrWQbuziAhdx4aFxT4vDbEaXMaWJtmTZlKwf1zuCnpPhm2c1F9bMwMi
aWfLqFAurY5TRrtAkaZra+r4khf0inxtndPY90ixQ8ZYZq4tEiFYgmvXVkPB6dlQERwXU4WRrHly
i46qKLK2Kd7cNcgWLGPzcZg91fAxTVmuq/Tq6GHfBlVravaNXbY7f8pf8B4axxUsy+YkDny9X2ex
drGaeTz+2UN0C6G8rkjkpZ4oNiUmw3loYJq02EdmumqfnLkFZ1T6FxZfzUIcxYy2VYD4qagU/cQh
KOJPKwJZKkqi0ZTQn+yyYRsv429d45RYVBqTC7vVibNWlZ/VHEvT29wNzqx3dmgcmshnxRPd/BjO
bYVWjismVjIePqsI9ngGy/rudjG/wH6kkor7hBfy364PhaNB5CiPN6Lv7WKWmuwNuymPt/oukLID
2tWv4sq3uaNctdcExpTrHNaTbylQRRe7FXGQIpxWQgeX7Glhlf1dnaah0a5EWcUq459Tg1Qa+i1I
DmhS5soALI7XU9G1LVNpFbb48YmW/zJdm0ae6gekFpZLTss8ZtDxViTK+iTZSIw46kaJbfZm6OA6
g+Lsq4D/clE0jcTivSksTrLhBK81Hm6iXhltbV/VMttYwFfvSgMVzGyAO4Ny1l8yogGiPsmccT+H
I+RAMTm2PORIwBUSA2FDq5AKEIeyjZ1jvRxEsW2Naiv7EMVF3VBVJKnJ8ZcrWZV1IlOxdYqt1jol
aeN2jjbfsQjrxMaWBtO3+g2BL9aVJGefLTqKFiXCtnHpHS5jb/XizPGVr2GieB1bB8ZBL9Bc/azS
xpsmVToCaUhtPTuJw6RHCFYtB3Em6iISRi446Hr9RwNS4xAQl7Gicyz13iSXxeGPetFDDCVN7m9r
tsvXK/7bxcRYpXY+CSAukTlCv+ngT1t5sUeclgO4rq9DKQwUU2glezOQN7Uo3voMWiCvZUcaPLWx
4pWhGBGG0nWwt8os9YYwSF8jP3kQlJK58WP+LdrfeziA0f97D1+qWneaW+RhHRREna4leNUG+VGV
rY2u4bV7q7LSGHGEW/k2olaTbqcV1Ql6THYU9dfO1iRbbp/haGd0XXuP1jzMFh3HjpHYiUO6r7Z2
2FIVq2oy2vtrZZk3HoC+RciVumI5NHUabXjHll0xzbVBsfCPSVDTnuXFxmnxdhqlSV6nqd+tb3Wx
HVrWtVwI76Zbk6Igp7oSI0Xlb+2i3DRoYfwx3b92HJc7EC3iIGY0Ffur7lbkV8fCLvrYeYUjzDaB
gOY6ZFzGVRlM5WnEjZHMTlHJdxXcFFkLKYqWzm/Uzg3aGm4l3/JWVJq1uZiCTFrsJjXap9rQPFaR
zLNEjay97SSES4Y6eVDtd9EmakCcxjuLyOP6Vmca+HhEOWw6JTHqxxCswGPxKLqLQ6o5bNtl27pe
Q9TpoRwjGhI2O7Wwh52SyWBgsiw9EYxLTw2xj12ICkTlF8rA/67NUbSIPmA5W/DYPTrOS2/RAHdS
2Ra9hmRYlqqHwkj65tnPMPw1KqzwHDt4yoxo/FAyMOu1kbXkoStM6dIAgETeTIepglTPxjG4R0gT
g0YJBmbCq/NqyPTpL4j2a0goQ7BKuwGskeaAWdIRFEij7lnySeL1Wo10h4X0tpwm8V5a9l1wl4qN
Nk7jc9kAJo9MlPUVO9lfZ8LolOCKj+Bjx88vzfKzP2eIqLblnWao5HGtKS3JDv1dFmfi0ERNsdMb
DbGnIDiZ/xwIrcF9H3msZZGterLdfIjGW/0ffeexChds27/OcRsaJnZ/wJNvI+a+1YuzW91c2tEx
QjZ7uYM/rnSrEzeTzEgv27gQ/tPVzvXIq8wcoa3AaE4Iw2JUbwXadrSzZlPHM/j97MGxIHJKRWs/
l7l6X2K/dJFJpD43nTKvZqtN7/ohc55nv2tc4i4WnwGtejOYW43t/0Zdis7ipTtLQHDETHFfK/jG
hN9Fo4FU0KPPz4U997FOjBIbtoCfOt7rHP1FzpYMFFgGURanyKQPBxCtC+9jdF4yH5/vdBzOogSV
8ynL5eFyLYU6gS17vL+WTGuXzYX8IEpOQoTERDcg16w38OfQhod2voiDChB2k/uaDESBurzSvxpq
EJVYrtj2ppWNzoThv7QgqrIKeELtbjNU6ARc4iD08jTCjP6fmSHHO5tcA33pYMIJ3SnTN2iPmfct
oJt7vbDi3aRbMMv6EmjJctCIipwyrOdVn7cRdqXUdVrgafU8sj2lJPrGka6uajOCro69z32HaVIs
jUc5mgY3I7L1iQpPpZifNUp7rpxk6lGTSus89aTVREMF2xzfTvmjHww4nHP7E0KW7U1NWxwyzBoQ
AbydxsCzD6R1m3kdB2pxaBUT765R8vdYOhBzhlBpGnX5HPbAwFnh6z3BvfI5Y4Pj1Vhhu6I1g1x4
qofslWB02q67YV7ZXdQ8lktSFZWZeWVYuDj2gYMpAAwpbEW6XD40ij9fD0k+/F78lGYzQ+hXCu6I
CsFLWc78uQh/K4qGP+rSpV9p51jQiiHK3G54thi7GjjQGIZkPKYs3FihXMOKjeIHxahhwlRN9dn0
5rMzytpz0o36LrF0f5uWvf8mQSMYgdJ8VjOSo3k/tedYzrTTSLZzXdVjfhmjUG68IICJloPyQg9j
8PdKk+AV2aj+vboceGuqzsNCZIsJ92/AwLJJbwZcY2gU3ViifxK+jg9iDnEIzQgQeLCFlgouLdRn
vM2RMtS16ZtWlihtkkjHFaqLvagHEe73RniO0XE4F1WI5mvjm0QiKN4awqWY6S3QJw0TpluDZBrV
SQK4aVU5yrl5Y71rgY/WclhbdybE4reh+zSXah8PqH23BAfJElQrEMzBToHrigLWIOGOakpHyMP6
ZggyEj9Lg6gTrYbCay5i7fQBDlut0SBcSdlsXZwWhLht6dGnPKWPTVVJzyXQrl0z6+o2rXLpPTek
tegw4bDtdlWiH8VIPweqI6xXsBl5zBSZ/O6XFURrpKx2iXaJTUO9EJEctkEm4SDyT504q+OwWi/h
jO3kTD0cQt6M+mm0+cdkrDgYdaqeneJZFLSCB8QqA/S3HwvrL6ueumTDvjvd6DD43NuoahkfaGW/
aibf8kSDuBUf7AMWPgEi84srtgUVX+qa8HXC8/3Sl0qwIqFPwLmeJ8+qGmsjutk+KQJTd1h3l9b/
9yijj6qXDvMlSVP7e8SJ+nvYCEh9aPgkk0k63uq7KCdRPM82r4N0Ew1JKstHQqx7MUjU8/ci+tAO
S4jL0i5ku4mwD7b5JhvyuxDViR0P3QHrpxQ0yPcrdvlqNZLp9g74Oi0I232DY9QOZJZ2McrmazSf
6Dvo4V9a0P1kuuB01fkTCoDWIk0TGrg4RT6GnjdpQNHQ9uMlTxPZVVMFMHBjnyYFVTWhSBX3qhfI
kX0SJVG/VIlezhz63jXxq+YFgD/dDJ/KSfUfpOwRkDCUl+UwY8nkxtUYbUURuOhio1xNXhXPCFva
3bFR2ulizBlClmTd11Cq5r1ojKxx2uLCnG9EK363412W48MjWusMRa8JHJdoFFUwLYDa6tNFlAyf
GIPfHH1eb3LVXfym08VOowdQ6qYA0teiePOrvhrdiPK49GkqqV0LT2vZske40cr0ZNvIdqoSRqZs
eecnCVYPLxPjy7SURJWsqq/IxKYn0b/hX9bDJp5VZ+lhAyN66EOdAD6TOZApENkAKaZio6NGZ+yx
2AKOPH3K9GGSTXaPenQiLyW73NDwgKydysZ2xXPzYaz7EnClmqynbMJvT+pxCejeg9Zw7pODycPm
wYLbnU4T2dY0szyd6PrWthxzqxfpexmXEiB9U1qHpCd3pGP3CAFHD47Pw12Bo/jNJtCttyg0K6qu
oXGhj2dxJhnAjaoSAUfV5GuNpSHDvr1cRI+dNfEnVmlCsUTOWJIH2cftuPF11y5UorjJgiTfWePD
5Cw7Igdp34DrI4ExFQdNref1ixrB8kY+48Dvf1wBY/tRILH3WMpasA/s7MPpg+9hHDieHynOLvEl
Ylu8DrNKRvwXzS9GNKWeuaAZ7Gbcx3XJ34p+jh1hU6wbqwk5qfsSJuI2RPYg8UGfV8pzpynfHEW1
VzKIMFfvfKKdkrWqNRJE8gTwZwi6dT/w6yFKkOM51WLbhWaIfO84MvLn5AlX6hxCACIRsQH0bEE8
LcfGJdOxGYaOdVlO47sR2OIqLNpTRzg+IGL/V2LkCoBBrd0EhVJty1bKVoMOwFRN+zW6kgCdog/F
7ObvbdV5+Bfum9m4aGUt3zkN2FYWp37jRHW+UqLpl999r3PUl3n3/YkUNp9F84HKoBc7+VufASZR
yw4qbvGoglZbDTXm8qr0FuTJ2qgrlpWqxX4s1L+n+Tu6X1uNTyZ3MM0breanzDbBNfRX2ADVAcgx
byeYvaz0uCdkIEnDWp3zFICV8U2N1BnAN3tKJyrCNR0+IJNuypwFdsowm6rK5ByZIKvngLydkeBR
MBadB1r0uzTk+XPn/6qQ0PUgob1IREfZJ8znciSAlEWL4NSYsnjMlisr6hk8Jn/JXKHKRHgBiOTw
M42D+qxMGmZo6XPX98qLZh16EJRryQ+fFXghboGygTvyDCDiqe+xFz/r83goQhknriQ7Dy2eTwoU
mc2c8GWQ6O29CDzpIQr2TtVuLBXzRL+oscjRh4dOiWo2n23lRSaig33f3QP9cPV6GkAh6welsKWV
HEUZSLvuyZoLEpZTMbudn9eHMB72dQc2F6klUrPA16VO3g0DHLNCzwG+gutCtp5sf2RhoVKSJmo7
3OJ6XBki3zzbFjBnXHPCrjK9tovQzozktQkCMkR6YTfP8Bh0LIBWip8rB17L7fXQSWzd/XpPDHul
V+0EikM+xE4IP7yqInVTTVVz6BKE0y/itIL3lq5+a5tVmYq8MHuvkbt9URLoAh3JKDGLIpqvEwR4
BMW+usrGefAge+SwnfV6hdX7iI7G3BxCJ1K3RidfZLWsDgDJZ35hkY1dCu/HbjMBMunU6SdrlQlN
ZnYemnBRk2dnsGL1Cw6mirhCHqz90sKDKrX/esTP6SO2eYGbrCpa5eqnalpPod+tVHJ6+wCu6saK
+x9lw9cTOvN9qZsI+JZoN5OBL/JFJLt3LnWaROgHY7xqhs95NFebtAOIXHc/MwvNEoC6FrKpZbmZ
pci+9LW//x+2zmu5VSZdw1dEFTmcglC2HGR7ef0n1Io0OTXx6vcDnhlPTe0TSt0gWZZEh/d7Q7G4
yj3C4Deak4tm9G+lJas9ziXfZZkroRN1fHkYO+L+Mzyothgo4VOo1rrq3iXDP3FrSpwME/uQ2RRU
6rHfR0NbBrzf7FIU08FL+ECKGs8WvbCGh6biw9Jy8VqM1PX1hq1LJA5ZWuwXAOWjLbprUVRY+2TV
21irgVizYcipJCaKzDQqmtleVtG1rXGVyLgZVW14qiPtI9EdoJquvajsN4J+GYYQ5aJ1VnRFgNln
5ikXmFy0svkrtKryyaQ21PYvLj2pP5kp0eRdTmBq/CxLQzvi0NvGvbXDAblyuruai/fGVBPfMya2
vm5xSxw73rfGiL9wDDe19YqTrrFIyNzsQ7be4veZOwdOd61l7rv2bPvCKwl8L2p3X1HuufVQFtu4
k7fS6kFzsSPBTA0dlhQqnpRd/wamn/pisD6MKkaRBeT0KFTvOOZ4nrjduVLmP56D/5XlfbfGgvhP
YzyVVJ78RFAuZnKegtmCzlfpnhsAQ09Hdl451TXcbPKiuaSjZAx2J3NPeIbu92vSp5Fr7wi6J7ir
7dWcXW+X1gPZGRniVDGml+0wCCu9UB295EVrIx22C2i8w93NEFiALPmFrfi9bP+mhvVujfOvVpfU
wBLzChn7UqNCdGZwRNN2mx0+CN86wkZDp8xfsRW3bhPTvS/bvD3WcVc8FTM8PCXpn0W/+GZf5GHB
om6nI8zCFCsl4Usb4dIWdtBrJCs3ujAwBHKzY1u48ZVYmgi3HyO5LF5hnSJWameRZNo5HQ0Umkm5
XKo0G48lJshXqOHGQRNifhiSImYxi6wVekyzH0aCEak1aWGdZs5TIeMkjNuHpkfWYwqbYioBkHhn
sCQuG3IOE8x/g5UFGchMpW5uQom3hLBebcMjLnARzVvXHQfFJm+gTN03SdE+aB2rx20/wWO4hwZk
zEQyYZGvflsadk5aM1QfSkNN1MvkdKot09ohee18yXD5MVkofRJ0LR/IiiXkZLgP8FRJ/euF8cEE
RrIiUq2Pye57MnyFSramRX4GuMhHjCGKz7A+foCns2HLmuFD86LBL2BJfXgWVkjW4rYfccUQgY9h
84GEbMJUG4u3WDHOBA7qN/wnPQAJJ9ptzVQs+q1UUBFNycciszpAl2TC6Y7lvjEnJlnTPCc2e+Io
NoebxMT11vG/Xia33UM4Y6/MBLSrvQKpZe5YD6y1QZS8J2VplVeZ8ZGNZjDYvEsshjKsvKcRj2RM
YfrYWFFQ3HygRkH7jUnQsydTC2wo43tVVTqCU7of7pBTYsYbBI1/daemM+8H/ER2MIXsgDQswx80
I39srNHxZ5EZYQYE7BvWcNCrzCOTPB33S30bsmY+9l0a3Rb+FyW1r3AW3/IkEk8Aqb2PJxVTVquo
j1ih4+hXLk+2OTNhV+0cACTArsO5m8IUO1l1SPsAMYPcG2sIal+mAYr47NEe++rkLSStYu1IBku9
/FP1FTkj1XJoSOUL59p7hxy869sxRfjC/R8tMH7nxhX8KzbcEAKH5QJb27HDKEtiP8oBWrsWHxzB
w32aIhkSER5f2pg/2Up209ehO84Bruyib3c93qEKPmxM3ALhA4AAXqyRFfRe4fhqUVGIZHqQaWS/
jLUHqG4V+643an+sADUqL3Z3GQFwfkdlOeyS2t7NbjucMeqwH1KhpfzoFngLHXCZZjKgliyhH50q
vZZGA0nXuM5Y04WDNacXtB3NgYW/xTt7xDetOWo4Zgiliy6SWxVzqPqX6Sw9QWzCOg5Y0SRJCoQ8
O1ooZVQdqljkgZm+dbbWPMXzpPsgav8welNhHsV8Li1/mIfaT7pYebTrrr9N9qT4JeX6h06MIsCz
mX9c9c4J0RtlBcyTyfYJtBtyQw/xp2pxoCwtArQdTcOZHs9LH1NaV9WyG/LGPT+J6SY7qo3EKHrn
OHJJTC3cB4zcD0Os5P7gqo8mgE5o2PPsa1I5S696E8J2rqVU/rQTX9RkacaDWTdl2M3Z786Av9Ni
Kk5yzlPVt+k1H8bJV9LZ8SdSBiTzPq4QTCuqXZwJ8o7COSI9SAwopfsoInQN6w7hKH/MyRwvZgR9
a6qTIOknK+gEv5O+1ouzIgYkoAbA6DxVJ3ceSAZxq+aK59hNbdlSGVBFDCIRdSI3IMuyIhOFfWkn
j0SXicWT1g7dAZFtmEwKkrVGLMfCyjuolfWr7KpnRYXwhsF2d3C67rsmcj0wWs3kDsu5+Tzzcekn
VHJLfHJjUotWTLQfkizEDpoVfKzNO5XdR+0l4oxGSaV6tfzTdQZcOZYFO24KNBTkrAfLNJE+1Hvf
86g0fekMYB3YNE053tCd/UipdLpNkAzxLOr2uRu/O5jVhJOnk2Yq8nCZYpvN8MAHNAxib8eRGgon
fycQaNo1QGYhlqtqmCewCSslxmhFr6/lhB9WFzFFFbZp+A6WcHslHZxAFqkMRJQcwODyc4b1rq3q
9oU1/pWwS4mNefpkaJpyqLmR/Gh+yiFwjEUqnjv2s7FFodlwqZsIdCWy6dixqq3OSp+dXW3E06Go
bW2XQrDxhYudbPoYi8liedMNQQFDcmc52XPiiYttuW0oscilbl2o+wE53nFxVA/FLyYnjOFIaYas
2PcYvy+9XWHnlZLFgJ/6PprVsHPc1keunO8jz2IkiUQc4vL0XcN3J2z6brxrBbBQgfqm0XWivjyP
zFID468mSqcd4Y93vioXjMX9AfyZ74VC0sVs7JwcjkwMKAdb32lJNGkxtNOjAprPJN4T8Bl0roEC
NxBSu2yDgSXFvrFwMG9wgoAdXsmXJkfCZVAI9Kj5txMM+nwyZ19lJW32RIMx/vzEZmG8iDR/VqJm
CQZVix5EZ3y3Terwy1Cf0z4Tp3JmuDYV6FwV1YzauTjsMpGeXsje3Wmk0AVNo+GIVEVI5yJ4Sll3
lnoJyWvK8XSMGz/CYPWgKuxZhsZqPw/WAgvCrAqikWzrOfKyZY9GkzCMDEFqvyjs1KcihQjgNSci
L/vzNIrhvD36OsS22Z+LFOoUmhpmage4HX77YS5z98CXW5+NXK3PNnjXXi7Vbcbs94wl0nJOCzZt
HrqkYHs1V1IM6PPp0FBgxIbmAnrh+kD9N6F57TlryvfWLQBQSnNsj0tSsEX2UDW7+YwtcT+fR6PH
y9zpyMK1taLwLQt3Fr00T4OyBuLVh2leyjOzSMkmaIpCq6/e7QRWgBziitcHaunI2S3MKlCSKmEv
5Ubn7cDylXVokt0sYPd9pKjteelb/LJG69AyHJ5bNYO7mLAs9Zu2ek0z+auTZf/5WW2Pto8pWSy8
z+docXF+6cUhWtMot33G9shdm2s0H9/3rq3LiTfNwZ6i8WzHb4iaaga6UMPqn90FVVnPSd+NMi61
oFOb7CTlQsF92Wlj9qwpXkqaPf8YxTcLG0qcIFjBd10UBQxS6xtoHoequ2UKwwUWukGSzVHhJ2oU
HZa8OY5dg7FCSSpimpxGiS5RYbEGDXYyzts7wMyDurCzvFG2q8mrMNwl2B52WlKz/Y0MP5GQKLEK
Qf79WpUeW6vRBK8hkOoM0UE/CzTmQe2gY2t+ukv+E9zF5ZON8JAbdMtld0ybDCxiUBNx2r6rWp+q
c7setuZ2MDHz4Ge+fpX/3+mIIPr/unp0vG4/jwJwsTxo9RgQtvydzUkfdCaucKGtmBiMlNlxaAqP
og4XxDX535WbYpY++63Xws8UTgPljsMA428//xZkSlABnDRFXqO8T065UmDn/tgTE7jvk+G5jOpr
xjhwxiWbhLS6+IGdXAxQ3iHT6smYXfTHDm944HDFDZ2sVXyI0ZQT4nR5iZqiZOxeir02xs8OVbGo
uJO7/taqrnEYVphAtaziPMXYRLatfpk1om0OCBGce99yD3uDC1+yqF69TQZJ/EAZI6QcxpNS2Rm3
jjvfxIwhm+UoHasmcEYP84ZmyM+RKvDllgrLKsRYFz6aE14wiuUvVJ19ZYKk5Rq6n3mxecfxqKzr
7OxVy2++bPJpIK2ezLEkW1NP5S6hRKaP0ruNYjEOgMo1qrEgZQuxs9quelQLRI0D26hA5HXq93lc
PVopFWeMrDDtLw8I7ZcdVRiPqzB8Niacbcm40d0l+4D1316iMjUDIpHLXacszTXDOMPQKuW9Zpjd
O1PrnnJyiZ7JzqQmbS3y15SJg7NIsueleXccUR24BcpjBI7+XpURjgmp8qOPzDrAnnaAMSrym6Ky
7+m8IazzRPyI6+QNJCkggdv8PsTiGUNU508hwNOYF/RSsR/ziOVLGaeN36rEtpmd/RNk3gULYIxy
VNkfAUteKA2icekbhFagJbsq7rKTjuP8zinM5YiL6XJYKB3sYGkau0WRXcjycVfVY3pQmxXv8ECk
SpBWKXr7BtGfuEIxvJToSYy0Sr5HSm2jBKeYoN+zWq1W8UoSqoa9vHSj+l122kc5ygZ3cgSTVPup
w5DVkrqphw/QWO7wXM6eRZoViFuzmUEqlHORX5qiHi/Wit7NUH1Ho22O3tAqb0Rfh8IzgFRR7O2i
Pg+nOI3fYAr+FARNPZitrrwaqqUQn6GOodsXMButKtnn7eR+b8GvW8+FW99F8wXgM97lJnZKAxXk
I478Oxcn9x+dNxqBkznaIzsA49TWSXfo0J7dE1OieqcS/qfFPtjy0t8tgcSspzXj2avyes0eMY+e
MYhno4mANhRR/srrP9gKJNRIk9pfWtu7wzaO9nHiIBhuFjK2lmx5BGL4PevytMxC3sdOus89xhZJ
CZ+ZoOn2gBM4w9FW/855s+et5p1RS8v9r/bn6e3KrXNrb4ft8q9nf/X9vy+xnbaXaBvnMStTTjHI
J+qPNdT482E1Ene8tbdH23wzJCoXbe3/evh1/uvyrW87/E/f9jpb36zJcmeo9eSzt8vxfivLmkl1
fag6LGGAU//dawwmC4L1fK5A2Q3JY/tX+/Opn0cxUwZULGUfZ6I5b4d6nWZHs8J8bGub3fzvNu7V
rCKH9FrNevxiaSq3g1sYASSi+GXrqwub0T01x8PWtx1UtOlqMkbXz67Czp5ihrGvJ0mSG08mbv6f
fduJslta6jur1/H64p99qdL5mjaop68+dpwBZvbGY2XmWpi4dXywaqzGK6Wxbmptqreo8BKmvkn+
aF3tvYCIfNdVZTovkShCmwCi52pe2D7Fs4/FW/U9gXFxSAmAPFIYQbWMOpGQvZ2me8NuaHOwlKh8
sKuhu5ppfnCZYy8kebJEWrL8hHLskLHlv5RYth4wd3kr29y5IT9UQ4VtF8NKbD+MckpZ4asP2STP
mKEUF9J7BZE6ELlhUS2h4Wk2oScF/nHV8kM42E7yQXt3AP2HUrbqd/zWyp0Y7TJUF+2JcnPPFrPH
prHKpqDD3fBgthWVHhVDJk1HKMfSe5cNg/rWOCOEUZmtagqQpJx8KCKoYuMjrX8bXd+xU4bQ2MfW
+zKa9a5AO/eSJ5gU1FP1Eyx/vmxdbaz3Ny8vTltrOyAUjvcd0u/ddv3WJ3v9zbOG9rq1hqRaqDBN
D1LOHjw1KXZVkY0vpYhKZLDJGCrxOL5sfUnFYhdy1G1reaRyXpKm+IMNzb8uWCasqkEl4aCsr7Ed
Cv1vMlrieXsZr16Sk0p0of91wdAT92AqbX7a+hru26tUopvXUcOfqx1+ifGTthQqIZ7ZvHfceIUn
GLa3vthKnouSCurWZVUDrNu8+rWN61tXMi5zoNaaftia6dxVLzOo+OcrlERg6xCVNs7rRnKFDvqU
1qlzTDvGVyxb/k26/bykW1ifa9G3r/7/vQ6Iv4QOaej77fW+Lhy05D5RjWNnU4wBDk7VA5aB5smY
Vv+cJpn8rW87DJVaPcj1EKcKdE59XlbPJ6Q5/znxdbGWLc6x1tWnr67t0ZxH1cNXn5sWf1SvZfXT
Jp7vtl36UOmUjAVhvZ+PvvpsRUIiaL3zdoVChenzsjJu8qOiQ4aROq7jaW0ShqIW8i0GCAoj1gz7
ramJqiANoUd37Vjdm4iileSzYoXrxckoimMqBKTqtTmKviYxGJ4JVk3svYT9Zng5/LbKBGFemyZF
9aPewdyXY2+/TWU7HoXCim07m09ddpRtPe9iE638IG3nHLUsSuwMdE5VNIFJWm6/OkPJFswT71vL
KrTsvtYJtlbiRvarYVq4JMnieeuq+pjVRFEv160JY8oMyHD83uDzsNOnxnu1kkHBEixRQsvz3FeN
pdFRLVnUbc0Kqxf811jkbBcbDBdPKBgu28kIRsfrN52f9RCMs8F9VddP6vqimWS5Kz2vvG4XEkvM
mm7uSUYiuNDf+kZmnlB0uFB57O+9pB4Q0TDlTdvEts1Nru5EwJ1rGUcOyEUCw9aXo5N3e+EMOdzP
ODmUuIW8xuNzXbfF3lMIhs7H1fdytO+ABBbFX60PK1hZb0o2gE7l6rc+zpjd57J4s7RpZp3PKEdo
TM5a3HAuS4LcGR/R/G1QJootXvSOHTQRHBPmz15vHrZWU4/tq2OcGB2T0CbL0oEVdHZ03UO+lWFF
XUbirZtAsvKGkhQyGv2olbETCGoCK8rnBANMlzDJzX4PjLViYy7L+eI+90YZmHoRHz19h/mo+2Sv
eTDbQc+Phqk8GmX7rdcVonjcZn7kTWPDUU3g1Tl7F8VAFplSPA5iu0ZqqOMhiGtW9UOWw1MUNeor
SYYb48ZvTS+6F+BaWcNaXVUaPp9Zg120HrZHYl1j2JX5EJdx/tmlTVFyVozhJe3yX7XtGseOGIub
sPCHm1niXoqm+GDt3f1yTXEbpkL7Q8zGPvM6i83SYzcvPgvykhq2lNAlrMz3MFf+Fq/8a1G2fkw2
xpuZdqcEIu8vrcAYTnnKiTF50e3qgjNvua80cNpSScvQHdOaonfyjUVfcxhchAxCegJ/+kw+mUPV
AgTYya9W/FDjxT54nbay80t3N6tghGUqKoKzXUBbFWasvejPSzqWr2OfrurCXJy3Zt7gNwpp4ory
3n6K+pk6VD82aDWM6SlpzVVflnZ7WMHpsWvwCLGU8kjcEyEOud0eAf3a0Fxl5ezMjReW/vz5hRok
BYodJKgwVSj0U9TK/VSXCeCN7Zv6M6mDL/HCCGQw1O7jSK9I+y5hfSla/aY7Es/aony22K29DYur
PctO32/nsD71Lj0Z2v5k/+4ZnN9M4Xj3osaen4iMt8EyZlK0CWFez00YwYE1k2q6tlT8Fl+aAeR+
bQ0Ui19Kkni3Fn7A9UvnZXsR1dabrBrCdsvisJ3rPUt9dqL2+NmqzeZZjsvJVDMVWwv9mDX5civW
g1THy5JKHbiGVt13w35wFRsvI92+TbrmsOedCx9EB8+ArdNYz6QWc8w8F5dCb+2bOmqcjWa5hGaS
DBjWru3t1HaggEnM03DbGp8vVTSdRVG1AkYtRnEchwJYshMEprlWKxAM4Ry2Nav1D1AEsHn2Snum
agGdiOYkda5eXHU59WJ+/WxuZ7S2Hs6Jld2KfPgwq7Q6FSBet2Fo/nXAAdMJyZVrgv85Mare9KDz
Vr6ulYajGX43aY0PgRxrkfVVEgkYNOkphgFmFD8amTvtxYCYUsvV+JE7CZGAPSzzdc0w2vq261yi
gR63ptuYTyjuQBnW53/1L02HfVFrK/gyxi1LuUjbiTkSKE45lKksIRgjsRzzmiLy2peYjJ4YAcXQ
OWz5WljlWx014ra1PG+OVmolieTryVGmykEZ7ZSNdNm/qnapP9jkfsAYkZBeuKKBlsrm+L41REuN
Cb/65bo1NQmVAzFeftia9Vymp2j0YA6vz8TGs3hcxuTzD29dtjUHSZvHL1vLKkYg1hFPlK2ZkP0e
2uYKRK9PF7ZVn9Fi2P7WzHXHemqR4G6t7f3JWD/mdtE+be+9WHlek5Uq5Gmu73slFs26VodbsyZc
np9mSdrN9t7sAhukFCOotbW9WhINT3kNxEthmdKapZVqoDRde7YpFgAkzw1jtVl1R9WmMhQT/vnm
TNXsp3Hs/IBAfGl5RCYd91NnLX/BLd5nkNDvdY9chKK8uJPzzVTP0tAno7O+weDIj3VlR2dpLOIS
RUpypA5ZHitMPB/1In3PsWf7LWfnxZzJa3fc+ndZVDaRy9l01mpCjd0U9g3YT/L7RCG+A8FnY6DF
bnrLpzKFiRPHF0qkh3RaXu2lNHzsOKFv1Ln9IJe+Wvyi0fh5c6cOefG4HRTbzh9BQ7HIjn44ODwG
Q4YC3R0b6mlxM0C4gnqOhk7FY7NHxeLJ6QJZfjm1XfOT2EzlZGnF/Gr1DT+76UkjD/6d3LVf5eIG
FOhx7q6jvbDFn6YvssckTfCtzR1lj0xffa+tVGPRKveaq9tvwj5QEsu/Gcsy7g0lSUNXyS+x4v1i
ua6ezTb5YybVz34SJuWdxjlqMEapsrkEZ2E0NrVpjgMT4gdPGNk/I0WifLZcqEgNxUqHGztrJm+n
C8pLDUSAl6o6gMinlPwIPZdlSvgL7sRUCbRvzRJ7R8uj8gnxPQ8bgT2m6UBWGuHCd90QXa1/XFTf
t7HUXgy1OyNEb3yqUPFerUDELOwuAV4m8F6VtXnrGI/T9I9O4onxXEnbPc5Fj/3hBEG5DcAZlaOm
UFdD09Ts0c7r2INExvkXVA/1loOA7fBXsnelXa45ssuJ6RGLTTv+3hRue190Jm269EeHwj3kbkeA
mHJQzElcJy/9NZeELk4j3rlELf5dkMHUUvdIA4y7wBqEfKZ4qx2sxhLn2CpB5ZPa3cWlarzD/Pw5
Wmn918QFk1rQn6TvG8TfArC+qjGHGGXvq5jUnUjuG1/USkueGlgqW2s7NJbU9gjnAcfWK7ZDVOsw
XSbvEiFWecFGRYP2lx7hRoQpWQyPg2aq95nSaujp1Lq3poWR4q1I8YJfTw6wC++jgRh7sofr1mWg
Pjg4id3sOjfT7t5gSFieEIjW1talGRaGbzLPztsT1tnnZDAzs3ZJjpUWrW6fdX+fIyitZlI/by0y
qeIwdyMidNaTEzsb6tXyvLU8XevviZLDEHCwpN/6dDJCToNX2qhoeMJ2YFGy59YgXnR9Quwqc5g1
mQobgStYVadPvU71YT2prIdpBPhTEA2ctiuAusdzVOEC9fWSsZufMV/NPt9zkYxVkHjzfU6BO2ZL
0+9dRDRa2YpzXghmukqmf21p4yvN2unFEfZLPv6uycR9BdMMZsOaiCYpjdd6qn+JDKOJ7RwQrRpg
TukdYYyar7ZGnqEyeGO4XVsaenxuiKkJtrOjSqWH+HXrEJlPzPc1ZJh2Ls6eYAWBFC152Q6Yo1Rh
k0VVmP2nT5+Two8bD/NuW09e5niC5RV5eH+bh1wkxt2teuOeLQqDPpyW09ZMFa8/aQv0kO0SbbSN
OxPY7BTJ5/VlRxl5wqX1aK9Pb+J2D909whAdbVuj9M7LdsjSjtGuG6eTE6fOi8Qb/TalCjJzHQJa
Zcaoo0mkOWwXgwiKZ7zk2NNEsgxg/XYhH9AUQmz+1+u1/d+qUKIQZT/EKGJTXtDS6UTcdf1nc+uT
ZrtrNeazrUWIaXVYGgh2n0094llLcYggbjxuXZOxUM7rU5VYjya+b33zEp21khtja7VSGY7Saiuu
4I9uh8GeH2vIIQ+fXaggSbQaPd9wyuTJcbnNJd5Z9qybPrVdKsXGGL9sB08VB7UyltvWmiK3uyWt
e6j0PMmCpVtR4LZx/O1slTDL55YOdNZl6f6rz/CyP56qMukNdfesJajK/jhki06d+rId+B3h4DFQ
rf7qi8zxrU3U6Yqjj/oyxFF6bTX74+uCjH0Kzhtdd/jqc4krk9Pni3bDiGEFNkKBNdnzVU/SJzl5
xY05sLhRQj8PiCDOW4ugTFv1t4deLl40acrTf/VtT7O66mcro3in1U0Byad0nreD24ISOggCUKjT
V6sKJF1qMe24y9Co3ts0qu9RVgOveWly2PqKpASrTKGYi7Kqg7mJVJ/ffnTaLjYNMlorXIoNE/pP
rRKHlTPMhnGftPd2qV8kQOEDfq/tvcowuTWFEgUqclCyHsaL05sDHwAnBfSpHYVUmFKa3d7VuU0f
u9Q9bSe3LnLGNMD7zjtp81jfZnO62K0Y+D5H460zx/rsTW0PK2iOi4c2rsOyDhV1rHdd57Q7zYoX
iEdRtzcVw3kYMiQa6RBla/xYSI7bt86IKvTwwzWqhwdriHFsF9Sk0CX8jPp0bwkMDzKLnU7FCsCr
teY4JfbvxS1hsLUndYhRTigCTrc66DvJGiToWH2UHvlCeuEvsISDKVEQkkbM5lu1D34M6noTDrqq
jGcYE29a6ySHmAkBgFuFkg5JeRj0i7rgNSc1xaC4gDrJVQ75pL+z72Kwgb2wqw31VvT5iTBq5dr0
NfLYYXRPxYAAzjDe0m5M2f657JNhexaDcO9LYWnnmYo2eIcETDQqvyhniWbKVyeSdHEnpnw7kwbg
1UPmy4U5ks3wgzo8a6LznlYTvhkRgz03JrrH2LiaXaruFYJR/Cp5X5bllYrQLpFava9s6V6GgjQY
gAAefh3mEQd422gumJZ9g2ExkUInh33tCHJcdT26DeVvXkacsVsxfHyfx8AxDSq3laJdC9aqhTWp
z0bOK49NsVwsDGdjAUmkUIhczHQ0eXN27LSxPbd91IbER467znHia+62y06V+rd4Ij8AxlQfxgsS
DXWpny3oH8+Nbr4padIcC9war9gkwithTgnzzpHXuqpASfQR/dYSBXEzD1eIBMe+xZBRtllQtvXB
KybvVBpzs8tZN7C1MoVvkKYVtEN/tJqVERj3WmiOdraHIPwTq6Yfa5jo0aRKHvBpDQF0uD7AnQ0E
j9+N3SnQ9TIpLxpHfBKga+ElwY69N5jtDRu1jfqzyfQZXZ3ZXkaIBidlBTyM7nlbUWvrspolCj+j
njpILjBmKTMsI5JRqm968WOwlVueo/PFHCXI02fYy38X12jO1N9UZsKsxXNNPc9Vo72YKDxMfvaU
e+12zODfOE1glCK59mUTn+OJFUahcf/OglyevK+x2xvXX29dAFk5A54UTvJGUC8LzAwM1W7a9iDs
+adrqu51cjMZAAVKART6SXYgW43aku2c4kGQCBEjptFKQsuqdkVKviEEKIMxTX53RU1KdmIemcuH
DMYK9lbtng/0b5sTETMBw1N9IJRDNtYTwIjup7DLdlHa3T23Q2PmdqS/qUZ1Ei3jYKqYwTIOXVD3
YAJt+YSnqXodkkS7yvXgmARWOogw89IXehyFZg9TT2g6OxTF6Rl7rS6Ms8wNIGXtkyr+rVB5wIkh
wVEIKOPXYI31u8TWnEn72JfE2DkumiY9pgaiTshTPZbHD3EHkWd5ZkciA+qeTW3eiDUvfNIA3vJU
Ffx5x1op1LsZcfHj5AGwt3o/UxWOXzBWYfqUDQylSO3h4ZvpdYJ56RObxaqCTWGfqWh4TAl4veTx
3vZW99lm+B27UYFBmQG90dVzSAxmCfEwOoiFqEYdwbzfa0iZ5J8R0WAC7TfsPOh8re2AOju+WUo1
wGi6CtWqh6HcKwSwaKqCfSR+MXEcUVio3fvczC+TsLsrUGMRLP2MKVohH1Evv4A0d76Fn/zJm3VY
oHpknRzbPSvR4J2VLHLP1srTadL+R+d61zphmDU7hWEsb5rjgsMSEar/jBBRD03f/0P2gYEm2I5D
pc7mh5GsoqsDeFytAuI41++5417gP8yssqeIT3D8Z2LXDroRQ19K01A3+sjvKkQURdoAVMjYpOpW
W8fGbSrfymx5gLpeQYrzLEg3TAZ7xMxnp6QopVd4bmEde6+t3gXlqbRdlqaHepbmYWgb7yP3XtEy
9aqMfi12u0PzzlzqrRQZ5VdiDEFpFfFZn2LyERu127FT944DxLODBQ8U3gklKSVi89YjuHesCtBD
NXesGR+8yRqf8hGPIocWZjJZKM34tSwU+/J1aMbK+WzarPxPdotEjJivmxX9H2PntSQnsrbrKyIC
b07LV/tWt1rmhNBoRnjvufr/4UNr6NV7Zsc6yUgHVEGSpHkNY0dvsMAxuhlAz8rzTn7ge/vQQ31N
o+vbM2Xe6WrAq+ibxu1cx2ybMvr4M831Yx4k0406I9+EUNSzFgd/WYtDFFSdO3SLpTEyO+NDvASL
eI6Zj9qdatbt89C300MbLz03Ka8M2uc6Yqhb1em5DBw13KcOjxFM2FVpmX90fcrIw4reklRH59As
nixjtE9jHjH/XgLfvZ+9Dh5aq8XHpntOnSa5CZke3KS+Ex2MAgIAbOzo1rLNZz0wYG94Iy0Ku8cB
xBXre/FxUOrnGYNKFvaYnHWLwJmWXQQDZi870lCFgSWa1uJ1BQLz70Dp2C/q0TYtPOwyjBBJLb8E
qTFmXssyC34NDrLny0aAMutH3cfWFcMtOBKYgXpwrIMeNNYUDBMzTp9jWRq5Q1D6SkMtbhtzelLD
eYTa4duHEVWa/bQkkSmY9r3JwzJTF6CZE6bwSjqkJ2cNdJFnFrcgMi7DBCMFuNJDZ3bPSov/U27G
yUHHRHPeC2YuXAj8FvizozNMOZyC2X0YU01jKNhljx5bczdxU73NwI0+47UB2rD4EQ5R+lnNcYnx
2j/dwqdxyyqBsywV1LPOTCelQTmeq91LMPEJA2DlKQdfaqMBjr1aKaEC2NMHKTDVuXkjp8G18jWq
g/yaxSVd9tg5Bwy7gYewpQAIrpj3BYppkVPYvBf23qTLux80KL01QAH814ZT0nA9JEf8+5gF1ksy
h28hUnCIj54mrOUOjjNCcF/wRgC0D4nG00X/N1X2aV//Yl7T3rZDdq7Hms8kqMDEwdJaTSAJtfA4
6/rqhN+KvDS+ICGPIuf4SU8C65IOyqeZRYCF3qqeK3MxHoi/q51xib0xZLf+4MWzdw0j6yFmK22f
6sgqtWqO8J8BYty+dU19utPS+HVUmaWGVYCMYghleDFpqnx0bZKG6wEFelsVIIKs7k42G95guUp7
FY5Ip1/d4GgvwHZdpLGViYmAST+tLbj6PO2bQ5Ha3hMsAOdRnV5nEHxPBmAEOw+aUxUnX0oGBshX
RkArSzZTJTmnesaYr8wAaCrKOenckPGTkQJ/sQ550Bn7qiz6C+yI4rUz6+YywhbZS1JPnAa8cW3h
F6o09wyX+T9tZx/0MvhzspXpXMTpfIvwx1M/A/Y2XTt5DJByeQwarWZnGClMp3fSo1Xb1bmEBm4E
sDOUBIm5jJ+3MDXcAalgJ2STsQh2zjxmR2bRjwbrHPTihyx77ELAYj9y+xXTsvaaLZiZcsHVhSAs
rqbzGC240dqY1CvAiHBBkkow6dGbohj+Mf47S/Klera8dvVNGXBfvRY63S4rUkIBejY6yGmtroKD
f5pwhLxY4WvcgBTwX8YmSE8BdF67NeAWDeMLQuWoG+J5t+pqCEZIcEOZyYTBjR2UvBfBDSno/BSS
5PjH5DbBDbgsaz4yWOWXSFTeaKuCS3aRaDKzggQLi7831AVoX7fVURAqlfO0QAoZy2Y3RQ/cOmjw
evB3iaIt6wjkBmCxjuyqfHOU/JCoAQ65f5r9AIp5uXHNckaJbfhEW0vU+ShQRckc52zKLlIzclru
DLKIwe/j2+UkUksL1WlnO1l6kF+ZoDXNBizCZ4ur3zlo1LMojDjeHpL7cAXD+bNbnt9oRs4lR41a
9oAlSOT+SzRmisyWFsZ3ksyy6hyWio7/zPKbcnCfAd4ZF7mk/Aycl8OoGhAn6aujV5Z/ynHpGMAx
Xx7j+oQlU/BSuc+ui7WQRre8sdS7M1IreDIB+lixv9IaoN2yQz1O6XhU9fqH4IElGIBRdzX8OtZT
kRzJqsHGjKhyUvp4tznKpveK8wrV4HsPc/HoNSFP1EZC9NQmzYs8eztxHwfWfU5zbdCtW0OE3h5D
d7a3ipvUYfrXhmi2bQ8N7LAOhLoJDvK45GlIrMTjM9lJVFqBFeo++8rdziv6/AZfRw/0mUSXACIC
bUM5V3i907cMyQwQAZgzVsMYgb6LytEOjhQgkV0jv1mjc9qDhrKji1xvbBrWqJtD3CZf5lG/kTu3
3iWopbvCSqeD3Gu5K0lbMP9vNcRXFgyAPBM5QmKStzYHSUtgpDiGNF0IRBPRx6H7JA9+bZpya7bW
ICU1K5+7Cgz7QW6F/Ei9r7k/bVDoe1bQGeVa1R/tYhuC3OV6f83c6WeAV8YpYzRAq3vRqryFaRue
8hmic6tPn/Sl65DPdhbbznkOZpDA2PHtVOicKOE26AlZSV78Pxd+9xskiu0VZHc91Nea69NDTQaH
0t7QD9IFyPe9Q278YgPIGj+lcHnXm7vCKd69Ne9AFR/voME2XhHBmpybkxHm2nyM3fC70mXqcbvD
dII3uuNC6d46F7V/yjCxPMlv6f3qMbVn9YRGYz/vmyy8awddAeax9EPLay1HSuxf87yunBEOCJOD
tIQ+Tk8MYZi6LA1BH5F2MuFYb81nqWBXMxVMfT8gwXaRFjx21nCZcotpSXXMnQHjI3cBV/7rde0i
vfohWGEvN4ArLICUre3N8b2rLwBGo7DrRd6G7m3plqUlSXLLK1j9WXokS5+do+9UA5iV9MkJFPpI
qS/B9ra+a6JrVMrnyhsuXmPupSWsh2ArcFbe2oYNAukLmbA3ZxS6r9sbvrVlyZNksLRCte9PDSC9
c+hEJykzpbFLje34j01Q0vLUJLYeI+k1+qFckh/y1mZbVrb9u+vBVo4N/tS8BnDldinwmCIF5Nbb
IJyXD4fuQTQNdCaqk37Ch4J9esYF8sQHW8cY1HnM5/bZYWzA/PBOZ8ViVgs8tpPnHFDKUHe31oJV
ncfyOR/c7mSaM0OJRlcPalCwdtMjMLNjg/ckvIMpX+wizXmoD0FUPjqYF28PXq4qyfV12tKSuTWT
D4cUQ9peeuwHpTFKUC/dtcT0BPqSGcN5krsvJynAM05gVmh2vQ+tfi9vCax2ciX6Lndwja+5hYiS
zFsmXIOPkOq+2cKlCLlhXaykV9bBoYbEC75hTPTPUQ/cHRmTo9xjCeSxx8vwBKFc5shT+kc+6Tde
bGQndR5vE7NEoMzrLtLJaPTaLZzdEvXcQ1gE6xfAaP+ElJ9d5YTy5CVGT98ubBg7Gv6cB+8Jszh3
xSz7if3i43l2yqVFbJ2BqqnOleO236e3o3boJ4j3210sM4eeNFk+M5mbWQffgi4kpBJ4AV/BJRuM
xD3kR6UKe2tQTgx0UUbNOq46ZjLYAq9bnSfXuU4Ac9jPPUOPRKM4svcZjmHr6GqdRUVaULDnpmtr
JwyX+qE2EuMk55ff5dvReG31x9nI25NqGs/yVLdHK7G8637GxhTtxqJA6R8K+e8J2tZxKPLtl/Q6
sGN6WuJIw/QBjP9Ry+wcdn6bD/cIspsXoGnVjbB2hqirbmgLv8owy9bnK09i62O2B8MH+q8UeqY5
efXBgiCNLIZj4HBS8BK49OAHFAKPJbdMnow060Bl7dECHuwX+Ib83ZlLha1H357k2qCX/n67CVup
xKTK//9UjNVG2Ev3W1cvP0aS61h8S0tszZwjbD8Y0CLMIANdpbMvKh6LUkUuuw65JIrDJq/aGmVf
+zesfv1Qyu98N8pYjy1zdw8s4I4NQewx+NDL+JXNEZau5TWZC+Rg9sFkfkdrhfXksE8uRROG6lGq
r1F/+YJGgEG6IF3HcdJSZUS3BVveNGdsOWgoRWrAxJZBmPydLVhRkpJ+N5Zdf305jzBx7scCXbee
eAM8/WSzSzXv0est2IT6w5UfYtY3uqurVxmWyaBOYhKsp16GhZJkIwjN6wACyFZZqmxJiW3B9hi3
vO0aH46N8s8dQh30YfSZ0nF2AAHyi6TlzeOOJ0zjl/L1x8+lVuwiZVDfDSPlEa4tb/4RQLS/SnON
UNIFNL08g7DrkNyQlvLPUTl67aoA5TQXt0wPH6kgAUyRbQr3gRMiBA8p3Qq2OaAUSLDVk+Tg/xy0
Or+uv35pySvZY3tn1vHM2pgl19Pzjv2Tv987ia21JPoxLQetZ31X6+MFPh6laGxstParNiM1K/3K
NnqQY/8pb6sipes4W6JbIM9jS0pMjvvXs76bzkhtqfjhUv+U9+GsH64ULB0+RnN1F8LoW15xPJzZ
q6jmda4qL7wELKVAzoRGxOR9WWbbgi1vzvAEhX5Hnao1iK6VpLuVk29V35VI1DcDEEJswa8tWl4W
eU+2l2V7qf41bztM3jup9095/+up/DlfyP1FDNpvPLg4tDGsXcbC8uHagnUmu6XfrVX8U/UPeet8
YjntegU5z4c66xWGxLvTlOGX2nnhXroGmYNKbPtGSx+yJSW2Dci2yh/yPiSlnt8jGND/1GokEZLC
hsjHy8neO8NbacJrVHIlPbOUzbQ6q7KT7hUvW/cOmAra+JZW5oVGLmnp+RkLBawoWZnlrktHfmC1
8166B1b/kWRtUAb+TVdbOw1bZQ1BepeinCFhIv52+KfudmsKjkz6tzpbM9jyPjQXSUrpGDQpSxYu
TK9Bnc1D5+jpvJf5bwLAgOWiZHwN2iE6rW+83JQtWLvVLS2361+TUrC9upIMWEj53X1L+sMZJG/O
ErATWsJrtHX268B6LZfnsx3Z4FXC5C27WiyMGMsKybuZ41ZNjpVABgZbUmIf6kknuuW9++NS8uGQ
wauU42zcgwp8qqFS4BogNVgpNzSQHMuHq8QRr32RrsvPkiy7yJ0pkz7PLrPq7JrMsS7ysm9PdH33
3y1mvhsqbFUlJo83KnpW9NZK6yJX7iB6YsQRMik6WtnD7JVsx6Dmok0P8oqu65TSAsZZj5uv8iL/
XtWq1eCIdTZbJw2bg3meXRMkgmGJQ1qToG7Yrdxtad8KFPTPQmtXLrrDzmxhQEaHvK18WLoWnE3d
vxXOtsUGQKSiXSN3VZ5LnUFl0qvitYzhmQifXF8e8NwiutOu65kfbr/c1HePaJ26rndd5iwSXV/z
iM3J2TOno9xluewWyA/YknJjP+Stszop+Ujm3GpK8faX9DDU9zbWejtsDLGKC3L/rSvi8WwgBHjU
YcyShHqGAGlxxWeSUktn78xwkOlZSj0PmKeeJHg31cFLpGVnbTmHmtTZfRnU7U5qzV02XpS5NA9q
nwHSG4Zi10S86hJ4mWvubQ+Apwam6C5N3JMahVZ+RDIIw2Vm9kdWJUENT8610YPmEU4We82IxkI8
zxzci2L1LvXH1wXR/ilABvYT/Jv6gGrciCoHScnLEDzKErYn6hEViNiu0k+x56AsaHb3U4wWggNs
4aSzt3/2LH9+SqvmJ3zHS29q5duYm7hqpf73vGRIXuMDf+MHKkjxrHntvdn64bFaz86uH7DhoLWo
4wzDLmjq+ks9g+llSl5+1tXU3qOoA7wqQrZLLRZbAJOl5Dm3KvSbVPVQIRGMMlQJjhsjxuphXEpY
SsJMYMBRIEy0c1PY5cM8JdWDxCTIisJB9yzPERZmEd4q4uBQVsgP+dPwzWTz7Nyqi5RfplYGdiQo
cRyWBeCd6zNzi4sY1WsVwqfhYySqomB4aLMCTJDXDsyHm8K9AanB9prHYnuL6tfUT9HTsAQQXaIn
X02+I6upXCWrzDDpRncRVa4C4TPDYrfGCZ4a1LCfVHZCn1JF0/bTOAbMICiIbQ9oVWpzL3MsRfGQ
3U3D0D1oSec9zktQZ8D2bNoW7GpqbAWhnqV7rXRwRRvYnTEnzObGUUcXxv9rSqL5YU2B5kD516HN
bcdXkeU9ojIT7auw3aF7ahwdzTIP09TkaLwBpi8MzbyxHaDOwFq1g27rSbvDCh4ZDBzASy8s7yqo
dnfNEmxJ2uc5KVhDHZA2suGmlfpNPpupsddMQ7uRoJiC/2QWfaXsJw+WuxemLDYjavDa+wBGXXvs
vyVD/tVgKx1cOHR/3i0TPjPIRNAKRYVKTD//xXbnlzBP9G9Tk4BWQBDnNRgzYNfoYD3OGnvJ1pRY
t5Wb9zd6H7eXNI2LBx6BBuW/VT81o0LjylLzXjX61xrVoHs3Sh4Hu2qgvir1p7hn48hB7PEoSSlg
K/Qz8uv5sR53PcYdu2mpHmsppnwxWK7lOHawyXIUaLf0GYd3B1v5dyedzVs5Vd2Y2oPjhRfIYTh1
ZsiinfjgVIftF7RB8isM52Q9b23M7WPTtcdcRdZm72Ox3AfZC0aFM4v2RcNc2TZvIVo0n+Ce9w8s
HV8lhdFu+wnTOshQ2YhY01JD8hyj/HhQ4r6qLnpcuAYC1Ib2w4rFElVg0N2hn9bf1QPLymWK2okU
OChZXJHBTECzcSt0U2nPiG1qe0nK7clSdflUOWDClvtjjyNAl2oZ6MVne/y1/p00yf2zXdRwzpb7
h+o0iLxs8vCnp82Mg4lyikQlqIIZhvuWltY2tkhIvsuUYinpIHcchkeAMyDwgmEHrgtLhbKiU9Lr
r3UdhJfeHgI03sPqe1mepDwewvqU6qg2VbPisGCtuLiFsx54bYIouOuWYEjQPXEN//yuoO9T7GTe
At+Oj1AY4ttyzPAwXAKJSZ7JLBvLBhtFtViLGvwG/6WiHLLW3o7uRswB/5dDUncAX6Fq54+nabsC
kdvn8aFUWQ3cf/h1UlsuMhWl3tyl7cKjYNvRtFoYsChS3kdLkCMwcS/JyfdRLIz8AfK6GrO4vhSX
Ksrlu62SxHDQu+XD17GPzMGxy6pKWFYenhiTotw4bxZQfJSlpPTDoZKUC7eojl4chMDXQ+Vq747I
dPPYlQA0PhYsv2oqY8iOz3Nhf02xJwW5NLvpbTtV6a07RgBONJQ3u4x9RpXdimNShNqLWobDnavX
f+Shpr4MdqG+6GH90NHBPrA3DdMF0UG+fr2B/pdTt/qtDbTkzc04FZs55X2KmsFbVClf4CMHj1Jo
lsG9X8T2k5SBFD6mEOo+5UvNsX5LBs181fyo+KwlV6nCNyd7UZsG+uVDWKfTXR9o6f24BIj76cPO
TGqidjPv6LNB4y1JqQPRlI0c3/1LTQbcS13WLmEupW+ZV6OjrRntXpJG3wwXA9fUQ2laKOLvbKvr
P2FjhXSRNerHCELlW9Nji6DC1zsv/Mo3oGDlwc588zJimflU2uMrEJrum1X+mN3G/WIpbnuTlRHS
SbbefWtmgBSqY+VPiOigpRv2vwLHbr8B2dIPc4yLuN34rxrgMzRs2wG8J7E4bI8z1rDwhf+TBS3y
d+GHPN1yQMVm8105ePURv7YShTmneM0Uy75p0m5Cc7svXnUY05+wft9JoQKM7RUExheYvOq9ZNl+
w/6CO5RnSY6oSVw1b0r2kqxj13ya2aWTlJyxG9R7Fa03HUb0bTDN4BIKKzRua7RioEXXPipsdn7P
onvcHcDiIeuJtOyx8gfnRkr61veOpjZYtDvcTmafngfBmOitV6t+D8cnupGkE6k2MIWov5WkjRER
PpC6fyfJWZl+uHzzHyQ19dkT/XX+ZMTge/wxuITRoDynWaveRz404tDHrmrIqyeAPkdkJ/rn0ms/
J3Gr3gJWGJ51veVViVGVrxL3TipIPrqIp1KpswfJksBE5SiyITDUnY7haoF7bGYHz1I9ho72lJvP
TVOc3M6tMCysj8iYl7f25BS3UQdZbhELLm8VlaDpKheZWXU6xF6P6LgdNY+h5mAFPlmvKISl31Sr
8o7oZpYXScLRAVKvF2+lOSJJafRgCZZqWj/5OzT9QNXkI+7KagtQvEq/gaLOztDxnZPO3sc32zJu
c1exXswwc+7LxAJgsVRrJ/WvCbTklU+bds+wTsONiJi7BLOW+ntW8Brwu//J26pIzFLav6pe187/
dLzeAoDp7PixHufmYVQq4NKFi/QdqC6TL9Ffuep/NsfBfmucEX2gXC/ustCwUTauUhBxw/ylr9xn
qToa6V0dGd7XusnVg1vH1n1aehiw1DVqKejCfoaO9FNB/OoYF3sX2NCdWvJSuWP8o9MAiFmG2zx6
ZhfcKLaTnKM0VF9QVal3cnpn/qqWXvOzY98IGJEZo8M4GRfWbEtUd0vr2bPRHOd1dxC21PJdktUF
yrhoVN2V9Kl3dhkeel+Pb2rEyX8XrHWkuNxy4ZEAfkbG/6DOgRofpDwE93gnZ4sdl0y7gk5YOeZ1
TUqx7mnJeOLVjtaagaY/W2ZinVV7gLu9ncJyzFsbePmNE1rKMdUKHVuqwblY4H2veN00d5phOic7
yaanCR+XQ9+qzWfeRhXoj+t8Z+z8jDaP8qvxXt0hYUg6Ftbp+cVuC/MnnETEIk36eVofL22WOJBU
gvlYV1X9EOttfTGNariJ3NbC3dcvsSXoHPSxAKvS8cHM1Etksfze/xYH4+ckMpW/FJCW64WyXEMq
rrD+nNLhR6gozlfNbjLUjrX5JbTRBmeIEjxCoXbP2SIqrip+etunsXVmOSB9dKECgXFuLNbP6Mhs
fw6/0QF/h3yo/KkH+CCDTmKEzSA8CVzzrwxlZL3rXwOsOZr2U9+BWUanuHn1WuaEXV9pj+A2OuA5
OCzBu3IOLK75/kXXDTyoRmeRNFBT3OK0LruVmOPUbAEigXDfJci64F/zSXMG7zVPva/aFCv3Zu95
3APke+swrW8k2Rkoz+VO3F31uEeYSmNcdu1KoG5F43qfAwjpu2oI1fu+Kv3PUT1/061Af5DUvCDA
Hd16lKqe5txGmuU/SSrsg3Oblukns9D9z/7MXmJhNS+l4Tif/fPoZ863mE/luR3V9uy0Q/C90M/1
UNvfSxBZWOZU9WUIhuIrNnf73orcT8wj7zB5KB5qX0E8P4C80fWhtlvzloKoYMcZZ92FyTKeETua
eIkQXjMi4y+xO7QQUwudoPu8VWiM2jhUdmedBiwFH7oloGFMhwZv5IMkpYAN2+KhmXHbwrL6FrAT
Vw66CnQDhqM71u6KB2MJbKR4b13FuM+dav7EKsDXroym71O0AD1a+BzoQCG5l+pf43mYvo91ZO3H
JT9a8v+7vovk0lbfd33OAzxt3wQugm//Of+W/2/n/+/6cl29GmBue+bRzK14PzBhfy6HqX7WHVM/
20sechn1sxTkTH7XPKmCUGTzXC55H47ly4mcleKdY51vogTWwrb0qkY90TKy33kq9tFebp62alI4
xp63q2v4BkH5qGStBWESzteo1UNwdHjXDz06Nods1IpHCUaT51X0b/pOa6qjHibqXVBBxKOTkgQK
7epduwSStA0F0v2azqpDz3QNrcf/lEr+lpQjJA9tu9s8AtC2Za1n2tIpnd48uo8lt+tHj/0HimTe
twQ+E42qzK+eD5dUH51Pk917PwwE6Fgt9IZHy3UxHE3QWylSNWL3FTYxxONrUyonQ/fmLygyDOeO
s4rg6Ru0rKtcI8yA8/VVa93jhO09+J3GRtdybswrHnXu2mdwIxauA4Zx0pt2vNHrEM3uxXBHHHVW
cx0rLCDnMvmSAgl6tLqPLiArmOi9czVTs0Rcp/WfMydRnhGI7g76xcNGLJlnNF0MtGMQIXfMHUMQ
eDHxWJ+VKuvPTP6QxTd+VWb7HYmR4UsU4wSfdG3/GDW9dlHjNrv6Y2o+hIGOJ4ZSzm9pmP4CdJj9
4uAQO/gbxTRRx8L69xk/mbMxdsFDVTTNc7EEhsrwMCyQS1wqGPpCRWqAbFht+aCl8OKRTFaPg1d0
D1JfqmHwdMQ0csIADXGaZPFkBzKPl2yfPAeIdeCr1qRPiA5hEGFhjGZ06njCB61+sIIuOVdQa+6T
DFKFMZrzneOCLIYdb9862RBdC6SMbz0zsq4sexQ33jQPN1k1jldFjcrbzCgw9vH76C5pfCSeBse9
S8oJr9eaRZKoS/xT3LYqDgxqfXK9YoToiugyAlD9E/sT5TGNne7ZR+0J3WCwg/Q4oIGqvn+ZO6x+
MHceXyMLeeTO3PVdyKJUUKifG/ag9+GoGm+j66Llje7pF7xn+l0VTeO9jw8VEtR5eqimMEIJC/04
vk0QPvx0/iNp3KOPH9lXdq8bdG2ihWs/Ry9gSX9Ftjr/oSTGHyz8Qi+3AhbKA1c/ZS0fZ38wz/1y
BjfGvwMcWInFw8iEyp4Q6QRi8kcBLlHvzB8eWAOmgNlwizbq+FRjpL6o8c+IrtX3njV1SCHzBjAz
Ki9ZoyEkg3jf+BCj1sKgfLzkphK9+ornPDgabFoxgg/NHsqd5Q+XPh2mr6bN3EnTgle34E3RprxA
NkAdv0YAAI9BOfQXOUqPk2ttDNpN7mjDgbXE4gZGUMxUdUEGWx6GHH67W7PMCUFEqSKxd5n2UiKZ
H0u26mMm+oRcYDuP5FWVCw+NDbx9hmPgg1W2WDm2SvfWYWB5M/pqhnwFtyRDb5t1ywGmx5JE0c47
Tm2Bz+WS1M0J0pJpFVdJ+mmt7WAnxjtMHiDJ2Q6TgiXQ8xC/p9KcytvRSyocLIhJsNWRmOThNE7t
RgeiNOSgsf6H42YEo0oI6v91bkm+u7SDj8CVkdDuXd52iFx/jMr5Jku/NlMYvtLn+rsidqyr7sOt
6HPjRfUc/2wMobKfcx6z4xXxk10VF0nJQabhvbRd5t1blnJBumh+8LoGSmGbt1/60al2xuAEP9pA
eYVQ5P1patopd+kO0AHfB1quR1RAlLfL4l8sZjyiDhL/UUV1zGenab8udvf7xOrKe9a5b1VE3O8h
ClT3uVaFJ+RM511iqtX9ViClDLB+1zOx5ClaZ692b0BkcG5eziCHSMUt2dujs3OGmj3Lvy/y4dTK
mMAX0v23FIwqgpnLRbYTSDId1AubX/HNwR0U564bAwyIsA7F8UXpQygkuvNkouT4lNpL76sVIAzM
0F3zYPpiqZS6F4elgntHxbgkVpH6X5NLHk7dw320BJIHBFM74ovGLshSuhVIPcmrajU7mQOuAJJs
bSM/RsjCHLp4Ynm/qv+IIC54hVp/04IJ+ltfTm9OyaS9nhr/JZ/z/gBUrH/Wuxg1TGfMHl0DUZUY
Ebf7yeqHSwGqFgXHCMw+tlVXK/XQBFl68cFRo4c8VatTxlz3SUVrlxUDVq9Tq1ZYWC+yz/y6cM+a
t/slsVFAsWbT/I6n6Fe/Se2fpeXfqCxkBijhwGtK6oSh9OeibG3k+1hkYEOj+zVO3p2f58VPo4l/
KCar1PSWAOhBDVlWjxuWidSChaRnNmfDZ78eGjTNmUBI6eiE5W2YQQWU0hwLzzu/n5udlMZpmOF5
iaaclE6tnT7Uivk9Wc7Ejkf+mNbVi5TFpsuaE0JLjMmjx7JVlYcYJyHigTVHjxKTQM2Cb7OuVtct
S2K4oYaHGB+f9aitVHUy5xyzEbWTPKcJkZt0G3iniIPut3rbddQhu2/Mwr7xZ526c4wrFUyklzHx
SraIfDZPtFS79dxOu1XhUcFZj7RzOiMVIwUSjC6qQXtlqVMrylSdtmM0X/lZziXKdn+f5l0Vy4nh
kMnJt7P12HTse2cqD+t5pdhPYy7xruZsK8oeOyzzYNgeRLDl9MpQQxGEwfruQClYLyk/MMxU/+SZ
5tuaZ8gv2C4+eQlN0Hc69dqE7eEf/9NW+/d5tT+zAN2G9Tcsd0Fi737s8uPW3yQl60W7MnuMEXaF
Kn62Wle9LZZqUsE3a5Z5JColEkxy+yVquh3SDcMfHjtC90o3nBhtYKc2NvdNElX7GgOLIIJqFjT5
D6toJjT0wDT26tUO/fnseN1fwHKnQ4qwohr97PUE60jTxo/CQx/MG7prmLZ/1pnvnRgz3bpImEaV
Hh00e1qkbL2ftoJFdtztlJqOHKFZEzl812ONscHdyq2TN+aZF0h4n82m93Y9rx26HtNr7VeAi7vP
WjByMmh+KGInD73a3Dkx/MsK1BMLOseU1a3C1H+ExXCnsOs5FVgiTkgwlMuGX6Gw6ZDA973AI2aa
6iW3kaI9122iPKkxU94SP6Onyr81GYtgL7dkDWMPTSpN7tc8DROX3VwM2XU7KmAl75DVSC7hm6o8
SQEctB/tDOOqanuonPNLU700qTk8DQyEWqdGCz1nSj7MQEYQL4v5IcFnpcRkBYccbA+qzkHZoR13
I1RT0wNvaKUPvTbiALYEU+o/1wM8/qy4dYLBAvVPULBavIdjNp70Aq0xyctRYDjPuKyxYPqfvG5m
IIGkqX6ucNErXMt/zJYAOQqvdKqn1kauKW3RxRkZwzzNSxClRnlxJ2faSZIexHiKUaOAMNSsWVt+
Y5tfIqs1biTLVSodXbJxxi60KY6SJ4Gh+zrbRGg2SpV3BSjmGVOzXliyLb1gf3cq8qtcWPL8cNjZ
Xmsc2qlmx3r5kVIYJWp+a9kIEC5ZFsvqD46jHIYgjJ+L8lhACH5qNS16Zs/81xhV/nXQjHuEyNO7
EbOqJwncGa1/ZK2s05aXTn2OiRvK/ImqxAqURt/A87q7SazEemKx31qP7SL7OBc+7kdh2+Ci5TJp
81M8hmardM9rGoek6lQXqbkH50t5WFr67TJ4jhv3cfYYHfRzxV5R1ZlPnpcoj1Z0GywJI4p/B6NV
f+tYtbyZzHSZFsL3wf0PYMZWb0xQOUpnul45kaMWNt4V0ROGd91DWUyHtUXNZRSANW53qCI3j0Wd
Bc8mi2TPely8lH4w3ko1CRiS6TtsgcqLJKWuhsr6wapAjstRkgejIoWSkNwzhxv3nhp4T2lueE/o
cs83htF9D/walZAlX3eyHiepeOfHLsx/qYYC5pWd+/BeajDye1IjzbiNZtpfMUXtRQk8+wmyqPOE
g1h11EIXL4Nxdp6kQGsR91RLNmckKQUIppgPVcqAEecNBeXYsGUr2TD2fUT/m/TW3VY3ZO0UM7PG
Oad6FZ/cCcQEcpbhcwkb4oA9S3I0HJTR9k5b+SfDM1AOR7/lGann6NlsG7ihRsL6wch6qGukmAot
XiYSMHaZccvCzVOfR0YbZYAdnoJZiL8o9fkID/+OLUn09b7kLV5+eGt44O8WaxUfc+gbiWHXnLF/
fdMuLKFugTBKTIJBgJJLwKQW4KRkIl3bnT2dHe8xRvClmF7DFXi14LxVht31V1WfWWZpmcUuxIct
YIwM1UHSmbAeejP7Yi7Eo25h0tTLT8CbCOaRLfwjq0LYDTVIFgXQ3b2RQK/accbgqF70N/6O6qn3
M0p0NDCaHNlHKe77GYaoRGNkZ5D8T2K2ORDOZ9MOlb31jrkTFiQJOiOxa7OFKHdxLUbs5XZZlTmj
fYLdAQwz6Avm/7F1HsuRMl3XvSIiMEkCU6CcquS9JoRaBu9dwtV/C72D5x/8E4XULbW6KMg8ec7e
a++0xdKw2I0/yyi+I2gRRd0eFPFfoW08xuQ6XtXj9OZwWc8pcWD7wRAfySK8ndpUtTn/TO2dWXHK
3d/r/e9q/3329w4ww0p2IuZaaaSknfXRDLs8FseBoLYradXNSXJIyNus8zV9PMxCPhe8attWOPQx
dei8w9wCRkdN7gKkXzU7zDpMzJsprdoU1872Zv19VgJt2LVgQdh3J+Oqh2wRt5JBl9VA4ssLdfl/
LgwWZa6b9HoQio4RaFoZ0e+n4dYm9pcoE21n2Zd67tRVn8j5fx8skaqryNyuXLl8lIbZXmH5ba+8
qgU6/vdp5XqTsfv79C969e+zvw+5E7WonTxoGJt2vt7iWBqrxaBD0fH/vbEaz6lOaQkIYPOIbi/z
78PfC/7vy7G0IMsY5GZGm4dp3TSKf5ej/vOc/n06rDS8qtJZwv/emb/79L8v/z7zjJl4Kwy8LN41
nEA+WJvs778P9iiSwyjsc75p7//ug78P6fblzIhjv6b95e+Pmsgm3CF2qUb+Yg2mv0QDqU28v1Nd
PxRG35E+alV4wDbX2P8+dUZzPuVAvjDJc003PkQriDH4+/D3ZZZCITZS7bejpJzPBEMO/to7E6ko
WqbOjluHFjFdQ60WPy6J1k3Ipw51t+UUY+rRgd7Pt1eoJ6PZwLrUI+TG1gTOYaVfGJ3vzHLCN5pf
l3Wb+DDKGJSuTXKRaGGu42gMmLf3/ryUN6XBFlF5rR16UFbPejsELBkNI3Q6i007nsANbEfbVb/H
fW8e15kEIemSSeu8Dt1Q7QVDGFTs40QWSx/v04EgSlH52lQyH0EmGLLhsmhkt8I0ZLAYi7aLtIFY
mMncw/4HT7c+W6I4VU1D/45IorQX7+3cklm4FHvwS+nOxuhXD+MliTvdZ3PEmZzUddhjyEjGC+BX
9CQZI11NZ/QaZzRV8FIFQNnS/dxuGdGDhQqXFgXD6WBtzJl8Y7cPGxAVvUuvcVK/vcOFcSePqBR+
fp28S7zkWZASsBVVmQ7XlIjS1KBdPemAb60MOj6hme30m0U4snWUVIFabfcQwbrRmuE4mAkXAQ5d
KiRXWiR4xftZoIuZXzx3a10SBEk91n87bN3b2mIYsGMcearyg6UtGIE19P7jrB2oKNaA+eMHxXOy
cxf8+40mc9hEyHTcldpT4M1xwaMh3+SFx5W3HHP3XoFAOjLx1C+IaUnPcElg0Cve6AaXLp75MQYY
7MauTtbWKGBO4XpKtN8hIlumU9fbHWRmcrgukvXH5i+DqmejbDlka050U5vjV1tCRzJ5RANjnghr
WmbmjYlDYo6eiZCG6KXOexJwJT4xHNxhQTvBEpjC11wvAjlsSBFYy74yh9eI/SKE8uqTy0w+aMkI
x+V3ydZLYUKsU4AqZ4HoZV+PrbYv4z66XyCur637rylI1Yv1+HOZtP3gchCcjSncCsBJWskZrdze
9pJvDQ6rXyuyiQ21vnktDQsakIb24xCRCNfISk+WQSfPy/R7iAtuYC1FGCXT02K4e4JwkY8kSLE0
oTNt5YSk5V95a4z7tVVjuCRFs9fcl0SrKt/OymjXFRX9mana21KrL2vCPzgPdAZTw7iNVTaAplxO
o/7JyT8JvMWZdmP32OdEtXbkddHP30mveTeGCTwLgCTXIvR4mF5Q5FrAjrIkIMWz9KkGjWCFv+p7
BKb6w6JKP3OSoy003Z9AdslMvAASawUiSTBfBfVRq4dVRvqKCzFUN8ajYcU2f7e8xt70GcVtB9Sp
/s7Wt9XMga8VyRfi3DLszWciFJ8n9JJMXaClzmcPZOo22xjU6Ib02tQyOrTMEAHLyPylfQPCRL5n
s31TK4b2hXcRJt9WGvO1pVP9s6Znu4nU4aHpL9E6EiBbLQfieSXpslVyXP6RnE2/+imvxg9jJFBe
H5Y7kVH5j+uG661pBBKNzqBPsEJXQCZHNMOADWPuiaCrR4Bg2efERfK7hlBgzdJOjaLISoTRBsOB
a6+HhUPDn0iBs9Xsu9KO7sk2HHaMdrJAtc6zVGVoVSMLgQaGtijeyLgvQsNj4N13Q+r3ffmKXhST
48AZWuUpeUmoN2VHkPCWE4syWu16rXgB5n8POs31+9dJQqBr0xzf/XxyU/O71vLvMjW/+tYiLLCD
zK9zhqLDfajmcdm7JcOC1EDL7hboiJIlfjPogqoS2N+81I961t60W6OqWrZB7I/VO0QvzPyHE6Sy
/SR8uHfdTmlyszs3t1OS+Wkt6ZZsQt02VqfaYFMo0QhJ4H2wXlg1ZRxkxqkr01sHIYbfFPVNmde/
peWc2lZ+9ikHLyXuErcoQ6EXR4Qq9IOigbyWOcJX785XA2lmMajqsEWBvhutDCLPPOWh1EijN7Vh
8TW7UmFkaV8uZKMkmhCip9ZOECplDo48LKp7IuaNMXQpDnQBDvZKJzOpniul7wWp3ns3keiH0ayk
NreZVr95ep1dTUGcuBtD7GGyEmjjxcuyDkUIf+Yp6davWslXs17uJxmYpWz3MlbXK2jOXEKe68mf
NKS8rsFYu3UPZ7A2maiJ/pRHETJteZhTLXRTsu7fl7T58OLiSTbjRUk0jfr8kgzFsUeDkyvuiWzo
9yDZQNNMlwRwIII2wGhdYYd5wwlc60Kr4/mEKm8Xx7avZ5q4C8w4+NBAA8iuiO2PZVAfZFOXvlNo
z70LyGZIzfe+zL9mcHpWq97xl/0g20UXax3WKT2NonxasJEHhV4/NCPw8hQO05SjqOZ6PApCxA41
YwA0fxa9o349MIAEptaf4nG8J9OIDEGX/vg8OD+96EFTsMOSsU3UeyVA/gJQ9jUxE3mpV2Cbios5
VPc5aB7fWGd7JzzvoKR3ei97AH3Qhk61sgd4+zli+QV5REKOJmnsZ0Ix6ht8w0j4HLDpJk9kE9HZ
oSs82F96OVxyfX4b+U9x9HtNEWFA+ixevE47s/I9Ii5r/HF0uPTxjUEyfW2bhyGbj6qO9v2xn6t9
z2VhkeDkz+xQ+cz2Uur/GRSw09ykdKmOA3lqek+wmPIueQ3rc7Ry5inVfk55emc3+ikKIpRz9GmV
6l7lOFxMb7gb3SIgz+G+GeIPu+TciIWM6Ia5eHfw1MMnraeA0QwpD4Loz5V7g4kA2PiKsqEzZioa
tXMtHYHxeBCcM04ep+W6vCF6tKMOSHV6VTwu46scaCqvhat8ODy3RaZ6v3UgAuoCwZFVxk+1LH6a
QXV+ORRz2HojiZGYDrtEP0269+BYFJFLAjm7iqez1VNlN2P0MQ48d+to7iUwb6efri26d5BT8hDE
ndQKpqFtBEoU7RTI3VcYhAidYlpoFr3DbrK4yA6XkciTlQXdKMPRdDwM/67rT9lchuVjX8KImnJN
35sWzIa+Sx8IgB8i2PZscFSS9963rsbxYgAi4zRmH91oeNLEAnbTGz/EAGl80VJ0L+NH13v7eAIp
2qdkFHu5Fxa0CDoGHAXC+LDSNR4eirBWZEEb0xEYdb2kY50fy3VyT4RMvjop8B528HFqvo2B2niZ
eTxr+DpZehFaTcLcDEMx43Zp0weD5SfEnYSqifyeNW0vcVr/EjKa+MIYGStZz1HvElRS/TMg17lr
h0vCIBEsSl3yOavrMW7PkmIxHqqbyWNoSL4IqKtrDEQv1NovLkOLwI63rAhTfS02J4DcndSN67HV
yCXM3XFLGGQ3lwRIZT0c1fY1N1uejjmQ3arf2lOpKMaL3BcuNZgs0G3E6e9EP3s42/VGyLIVvDc1
P9v1vDNMW1FYEZqROrAd5Hinzao5pVp+Z8UU5GTSVqZdHSw6U227zhS0yXTApG31sgxpCD3LJP4H
3wp2ao5mLzFangBuGu2Xpt9nWuenSFqKZOCBaeVN2YAxA3Ev/AK17XG14y7sIWJ6cxZkq33djR7a
1PHH1q6IWr6kBLNWNKEBPqK9y5sdVsa7bBJir1ftO5CFq7FaIT7XG6L5oxUEVyvPwKxfJ8+NcKiE
0EC5NAn8Vo+pO+sUzCQS9Mo9IFqyiYZ05iCTmHvkgivE/sxGEJDTvJDZLs29sJYnU5eXNuMJTLjC
uSBUgqnkj+1EU1gMEIfLXWLIQyrVx6quUM48FyhSfXJB2l1pcJ2IEr/BiYFsZOW8LvEqDcvWgrdf
Nch8m7YtgB7yZvZnzdhLAo98z9YeRS32E4DbbZGqfTioWKEWBNSHjS5H+kfOwqZZZ9CB71Ni/TOl
tuwjcwKWjIUUoiHH06IAb0dFaHvc/bWGd4DChNjEBP8KNf6QJjCScuvXkkPlS0W734aaxLpJC9EG
L2jq96mrm1DlnDAn5dTXPO4SxzY/abj8kKHcnKecqbXJ4H4hqig3jQeAfWWIVAYDpWWEel7b2w/s
UnrEoWky2Hfzg7Dh0hpKHR1jcqkDsiYANddDTxneMqMFRz2ctZS7re6E3xfNc1ZU2JHkFWDMcK2p
n+fBI9WXJoUvi+QwkzgOtXO9kUjYG/G9GN5XU65ZiJCt4TYd751qfnf6+QuS6HFdlkCaxketUhta
8gyiF/NFpDobPslcBcxB9EY8TrlzP/YutoysvJ7ckQFKqzPI9t4zeyDRvrSeouFhFDqobhiiJIiR
uKM7UaiS6rqwxUUYkkc3HshzYo7R6c5tw6ljqqs5TFL9jsCRZ3MiFdMbq32cLA9JZE9oAZ17BioE
uGQRzOb1zfUeXKkhEjE3Fl85qGAYMgpsCkzwdXGYmXW4QLEl5tyfupF5Q3LQmuq6Kp7B5nkMO6Mj
92TQNYm1U5nBSWwy+FYzrXaaKa3AvepjgJ00/dAukA3ujWhOKmc3t/qbVhSMWkbzECmYeyoiDK8A
g9Y6YxBPw1fSIr23rRP1RV8VFBiz49tUlZy+5ls9P1FJ21CHC1KqUi8w6knya8hDKDwtiNDmVq1l
BK6bfS9O8pYwp1yWsQy0CTZg5pnLyVlea5EWu8g8FIKBdIUPFQ9qvJPkwNRifMureOtQc/KPMt41
T3YBGwKzks6g00penXbIMJEuMn9Wit3bJtV738yUHJMcGBP2jIcTQqI9x4Oh/N1EZGTkSXMzxMne
Ikhk7y3q3OTmv0LDsJtkkN833lA7fKFIemYgXu81NCp+yxO/8zSHs6HHozTP/U217D0owMtCux09
VxtGeQydrcYW2OJEKJhqZT3evyKiF5Km33VUXHRHA2qeNSQLRTajp7Q/JgA2fERLjt/V5vdsgZ0q
ng3pVIe4Nj4cQzs6q6J/4qHmsZrvugZ1Cq/7G97MJxX1vG/N5GYFOQzZN88D0mChEKy3XUKE651i
N+VRxHBYfSKJQfo9/ZJveRN5RCynrFEGQefl5Lx4hjovHTASOHNkyVvd7dSJz4o3CyTKfZp75kHb
IpeTZrkUtg71Pa3GfZpyTtOp/ZtmfuEZRQaCqH5bDuWui5cDP8cUfIwB3yYnYoWec8PUQhKwDi8Y
SSN/biPUQ9+eem1d65Xe9pNTjlSbCFPtFcUZ0dVYJ85F7nFMZYmKLApenk1EtvR62w55zbsuzY/W
QEtVopmgYftQc/H8arbutSKnZSist4m5pRHPU0j6z8ZT8eJLYouneJVHo6BAFzGhfKxOVACQ9jjD
uibs1na0EBpDEqZhdecl8X3zw8IbMfmZcVaqZLovBCc12eGnyWZiUYT+lnQENSxmTR7U/ASAtNij
4brLnOnCWAGjn1bciCIeQg6Bl3kjty7Wo/EZV+6nM/Yvvc6NmdsvZF88mrIKRUxOIRHAUMAJkl2u
+o6nBVsXCvFjb+lv42D/05yJvjJKt94iuy7TacZk7P/Omlo4JqZTO97kLRxwFgBkcBu82XiPtsOr
q8WXFVIhSO1LbsqVxl3/1bRq3zraS0Ekse8k1hzMNYW3bqNmiLhbqGLGqvawigvdt0VxVUfDv0pg
oUjGFSgl8qdufHQKcbZK2QemNlJTVcjvdQDVKtO0UGz5vKNn7LCCE0Wf1V9JmRwBV1x1abLXc/s7
cTv6VB1TQJJUiVJMD+bS3OSSQNGuLU7NRGTqqDc7VOGfudEjFzVJ6LbTXZYzeM4G9G9RBTjY3vFf
OI/JrZNWiITnS6UZ8J2kkfiYHqPZeogGLBRR9LtW2pNJlJCSdfKk5R8wEyt7NQMt1lFjzebNAnss
tAbjyxmHk+mlj/XMZB0H4PcQbRc7KT4WY3rNK3zVpC1Av6p5zel8s+TzdZ0hz4viT0qIT4JVE9+p
p73dLB9js/nydDZyrfRQBK417HETtR21+dapVAemeEloLbRm9dQkAN6km5B8eDaJFHlfXcqCOKXa
fijdWTBB197XeL7oLQhpr7o2WcKF4x6GunaDcgZyVw27dE7f0qITwW9rN1+2VfyLmgatpVnfl9Aa
B6dkcZEdaUv2AB7vvFbzLiI/HpUTXm2jOeMzejS1CXE6zl9cFsdlBkuYkA2aZTpNvbGauBvRnK/C
CnVmqjC4Yrwg1RzowbCqjKTENN+vsXPGQfkpRftRrOvtBOeLsZq85gl5lTm0Nm0MvapGg+nGB7PL
AmceERxrpEVl6w3mpSuoteuhta2dDd6A/ccgj7IIXJOna1r16UimAxR9ZODKHYGs86Iay3tQDs0b
h36Kb1HRcRdX11bxMoo8JED1rkuGt2RiBL7dgutCxBTCEn0fS24U/BM3axEd6Ii/Rc5wQ+f2NgKU
zykBH1rRGjtSiM6FKB+HxHwvlRQc9BLKWvxUrgflSQxsjFX6+CcViHWaMjSPmyOnsUdCtd+aIfvi
9PuEC3Q4gc0nU3mNQnwvb3Zz6ZronfIAPUZCiRLRqL9oDHI6g7CVcbHznVuaR1RGtPWyxaJkaGPy
IbVL7TTaDWfNV1XS211HZ09edhXWtpw50ytvX66gaFZR5Mequ65qjQEB/8DOzbUvzr3+ghdCpJF7
VKuGb7IEWUlIVqzc+GpKZw6NkBOY7WtBk9nEFi/2YelL40ormGC1OBGYRDgc1NxEx55hHJbFa0/Y
41K/W8hgUoZVPmhLDzTeyfvD35f/+zMw9BnPZV9EoYOFAxB/Y7JXDYSNO2VNlsGW/qTeXJEC4ybA
QjpqCVpvOdUOlnRMTh+SPrIh0J861qgdeT371aBQHUVEpw+IPUebl7Xo+sNEhd7N7GFTRwMyHR7J
F/4ch2JzdrH7rNp8EsbkHZzo1yGzM1gK4xMdGXtNj9wt00VMznHxro0AVWuL0l7Oxk9UuTw0VNhl
FP2zMjEGtIjcEGyA8CwgznrFa5IsS257lc5byZZo58RBwxc5X4lnfk098u2FRTgaoxMkZgDpdKwG
z3z1cqDf9r5ZtOt2+3XpNoGxJPKpGfK9577AzwN7WJEssVbBtGSXVZcPZXPbZGLys2J+rGKmz4Xr
nrpG0NJ0bnMTN7njfnfKBuIft3eLXdxn2+jA00rahqo7Cz2eg76zeCI8UuBxlV2Rj1GFbdwqZvhD
SHE981hbp2oSBOrYnN6OVpwIYBMoO3QJkcBwGpioueVAaIy7XWY3t102valyC1pU2XSIrPJ3Ttf+
eoC0EdPe1m1OylbsscEuFvMBy9p5if6WLs61F/+avcVMtiMPzeXA2aRuxfKYPZbzS2Sl0IVczmhJ
bMU+FmtfDbAcVK0C18s4Ozv27DNTPWSpbrzmHqs17FhOt7RYVEk+lJGexUj3RU7ihjP2k9TL1750
i53WiRShRfwGYwQLu2secDPpAUIPlsFNdOgQO0TnkCbVGGxtz91kYlY3eY/Nbdq6agRD2nl+IMiU
nzLPFrOwve7KzxUnfznTqowmhisgVLC4M3GfB8UZTiN3ya0KN8ilNHA0TU9GARBQt0C+THWDrIqG
ld1851kL+6Waj8VCn9kobO9kitNQDqO/xAym+pXmk+PknyNNPnabWvMrRA99USenOJu2Atp8t7G4
+HQrY3AnqrvTy5LBimn/q7fRU/TR0mEJjFyjdh0uPT1LZLLdVYw1cKQYuY8kd2VV0+wcdXwn082E
vy5Ao9LsvMqGkr4w9pBbYs3Y0vFL13FmXsYNAxkhP3QJlArKO191+Xjfkpke9sQbbUD+M33569hu
g2Kkb6MgahgzbU1qqeaUTS3ED3aEpBVR0I6pfj3M+r6kpvQXB+d0upJYLvRbrxHWQehju4cQeVrb
zPFlXu0Sk8CWNWZziGPRn2f67bmLwD3L1YusEJnqwzNTM97/akX6Q0c2Svvsqqhpq3NuhVObSaJX
pj0sBigSbZVeBof5advRtG8spWGKhQdZeOVuHSw247l/A9Gzq+yt/qyxxq3Tyc5ZSYu0fqnkah0d
s0bNLOrlSvTbTKhDTkP8Bho+J++oawvyxPFu7ETCbaHNAgN2TyOQB41jlrRfyqIrA8eoogDkSoWW
E9drkwVEtlUAoLZH8rZQ/Ip84RG2is4OhBBbnkJ7sUX2OkiubWQM8pilOQImHntsPi+d5BW3Nr8S
PxGdmFiyrDGSke70ans2wuK8vID6VOe4vtdpoXBHVX7Eu7JL8h7cd99x3ON3G82yJ2hkYupMleUw
69lJt6mDLJ6OgoM78cIlEaujqA4Miy0YMXtvuq4Twlvwyn7qUgwPpRntpmx5tWZcl5MzPfcRXk9k
QN2hIoiGJXq4VenKN2m/gpQg2jrxv8aSY+i441XMDJXGoWcCRokX2uay+YbfzCVasrtJHzXCp10c
MJNL7EaFMaFt0NOadOhMwkZGEjYr7mQ7ArfGg4Trv7kWy8ByoyrzBKikXikrbO450RjfKrY/dfN3
Uus36BnCLQCF2+3d2ksdMk5EHzr6BL7FTwtT7vUCBwUjQ+g1PSYT+h7aPN3MzJglKT5ZMu36RHv3
OuHuRqMjcC3N62smf86uWF3S8QQzHcZegW5Q6XDOwdxLxcq59gDYRwQwMfKQbfuUWdFyJSOd2QZH
H1EhyXHiWu01WPDokB8HrdD3nXsH44LCUF9eJmUc116nK6y652FiIiLnITDjqg/U7BkUisXK/z6+
TvrhvZCMyKxfc0rvXE77HILZFadJITXiODAqBtCJp1GzHzt847cxeSRaTZg14U7h3GvfXT29WzG5
XkV0nY9oK8X4Pbs09JuMFjzqyqeBpgB5bx7c30rS/LCep4jjYQa9YYdB51Pb3GuJs5yVQ3RBmWX3
mmig59sLt9za1H6NFCU0Js58zsbE75vqR7fmf8OkU7HI+Wiw9hw26PZcF//QbpBeCf2UeS8nY9Pp
HnhFGXdVktF+sYtDAgIXsWGYa9mx1Al07iLrru297KruubetNoy5yP7SeMgDGYIbrWfvkmGebxp3
Z6GeDV0lSNsYP5elvmWHzaiCLV802Oe6ukIH0uyXbDPsDpw7CG1DIL823xkmK44K2aOpe1GQtLRe
k9pO+YzGSRHX420lceZqX/Ta5w8tPjJ91UE7iZupZ8y2qurLcTY2i+Bo1PUI6ybeFUNfD7G39rfp
9sGm+1aipL36+yNZtEQZ0Xlocsmr7bcImkgdS+SPaHJN1lKC1V3Ng+LfTUvYtKzDUWM8ZWOacR/o
rz14idAwTSeIraMrpR2K1XuN00TgcqOnXfflvOsiDjLljA8i8ztVt6dW9U+T06wHM7PS3dQVNwrJ
GLNjpnNWV7QHHh6Cjd0xhyOsmNUyiaOEY43FpQ+mgu7wzur68WZq3Iei4oJWa+GXjdHdDN7QkOG9
d9n03QYmy8B4A+rYbRctNPlpMw6J+jePBhRxh7F8NhovlkRZ2PQfTQvJBUcXpVC58zrntmQiFjar
6AOK1l2EdXBixAozZwvamH+ybgkjOQ3EF17l3aj2gL9RLkY33hpfx5KzCseyfW42STBrOf0YY74y
yB+gyFE/LLnAoxz3zrC6+3bMacPI+KVYmH8K9qUYgnSnLb+K/OAssoyb1LamcKjKeK8VJCO0hvvr
2Gg0y+FFDVPkCzDIgbPogdMvrM/W+i2Ue+wsYrKzX0dyg65l8dUqvLW6M1D7aYQYVUt8nq3mucsR
UwzcXGb/hI/j7HUofOIo2UVpB8VjNH3HE1+b44RCHDpJ75lWEJnOxUR5XTB/2U2xPHlIfq4wKj4b
W8x43GhM22sugCO++wKzJT6imubrXkUuUJusePIkc2rTIaMIFsiVrJfbyWJ6YIvoPblDgcKqEkTz
uhtNpPtTd72MeXFAlnFapuiWuBCsL/QickMh1XH4N+NleS0r+6db1bUQ4y1VKtji5JxHfAd3p4Yg
qN/nYuTu3qoz5ii3MksE5Wxf0jmxjq09nAxFDnqpHrVlNa5HtEAmOuB9nR7LjhJ38KwfM7dGv5L9
q1YPK32unM2A62bizGwRPXVuch6YpdFz+zTFMFwMwmKzxF322jB4Yb/WgScS7pb0voDMEMSs9XV3
AKt0QjPJVp7rJv7+5qOQxIlFyiJxWvuJ7fEzF/m/oUtW7n7zMLe8LyIlvJC89b1c+4/YogmZZZud
PmOCZpHxZNZuHAgQZXQYmNjaXOapm/YIn1hhr7Ihe+b9f3D+dU3nhTH9Atq0NP17T/e1mWOVHf+o
Xj30pvPTFMOru/SPTCGiwMw0OPkOwVkeRKk24jggjE29wxxVIzVYCiTZRB64/liuLUd+namzE1ln
QGn/jGh2g7ZCJ7ZNs6oBez4ntSIkduc0KQn84WqxloPDE1TF9aFk4Y6k9maN6S9ws4rOc6sOtY6s
Dft70v1UTv9KzhTd6Kq+bcXeiNg5WdOhK3vHUkzQj6t/Zu6iTVe70U2R1OmiIZcB32mzxc9oCwK7
yPh2zB8Gmu4uWb1rhSQtrAzQCEiv01ZH0+slV8peDT9Lk+um1kittMqLxK2WV215GBZb3yGbs6ku
5mCs5MGYVQxtrGmJYGkfTP5hCGs8/rm46jiUxjg6SXdMMF577cAKf1ia7Cep2w06NZysSuN1k8op
JF0cylsOYVsG2jK/GGvinelsBKone9y1U2OnnOopabo7ayQIAkw1/400nEu0ri7dcvze9rXMOQq1
jMuDdNEJrrLyC0y9e+TfQP9Uw8RKMcRQhDuhnDq0g9bs5uZ2WHXjXJXTfq60OGxzirKmP9aVQd1K
TzitUt49Ve3cZL1OSxagKGmrnd4MV7FLcHusE7uA4sjwtH7nFRp25emtUN2um3pKgCG+0wyK/rmq
v2MGem1GGKUXa2moLeanHNpboQ/H0iuW3WBQ7xZDLukHWZiFCogs0Xw3xNa/Rpxji1WTnECHcdiv
h8ahFjY298n7ISPlk+aXaN0XJigHRQwcnpazxaE0iSkjVGzeYli5TWb9Np1H1B7GqYmLcm/QHpCl
vFOmt0l5KEebliDFBa1r05mvvUqfUFhSjsKhsocJo0Ylb6rVeoys7EGwpuxdZzzk3XrwGuMqYifH
LBqMNQMyoil3WUY3ksTOLO18s1VWiIySr9yYYqdBF9OXdM3xcqd1clgmY+8MA1UJzUaPzAK/0YqL
UN13lE3fec+sIlt9o30o2nHkocHyF9VvZiK/U2X/jFMNr98MLb1oDsDvmZctgBVaTu0y+UdLloF9
U3U0z7Rbq16fEtt5yRx11E3r1CaUqtpgXsDvYPcQaHRGNkS7d0f/8msIbdfqDRsGaIjJE3u7ZYfV
539dBTYw/ycsQQ5bfqKpey8dOnHFUL+ukRd2yyoOyWA8e+Swtq33noybIj5NLtqMkAKhHSkQpbrY
JbmntUmDu3SfdShuY1TfAjyaUF5Nj+1EL2aIMcPWjrzGOEagXdQ8lBgZfG9dLtXohelqk6LEtzAx
uVhwUhizunvb7R4su/zserLKNN2BtY8gTZ+ePEF72fKwFdju4zwYFGx2yJLLBBpGAjJc8ZwT0Ind
BLyYbXWflT6GGirVltRQlZq30nDIDIUbmNFzH5vouG15zAVe1yq3fZFUeNOx+kStfd9a/Y3dKTdg
1sixm9A6X2utu2KU/a5C0zO7KB/VcDZHpsEx45RO+4LkQNQjvVV/7iBIoks1Hd7amXl5URicS50T
LXjWxtRo2NfWw2iML6VOCwwq0uZIP2gYu3vv/0g7s+a2kXRN/5WOuh70ARL7iVN9QRJcJFEitdq6
QciWjH3f8evnQcpl2e6anomYCheCmUgkSAhIZH7fu1hMSpgoDrBVljQgelIRshNqMBEcYPbrN8+V
o2272rjqbBs9lBJnyIQxG0ELuyCg2bXHoTTao1ZE3ZEAxExab1D2wEeGVaOU4yFrjPI2NpTklmX1
8llWFA38R3SKeG1aPlqQfhho69pUm9333TRUxt7D1rC6kVXAAchDmMbnj07iIYgZx53RM+emvCUO
U90CF7srVcQ7ZJWOvet15ar79wZLqxQD0y3fNtx8dEQgHZb+IJSDbAfYejyPFfb1S69yA7dkH0Ko
JG3NN5N1jdW0axB2JjIuf9WlkbPWEPW5kS3Q7ppAu8QEtM1kuDHG/vuGtd3ZMfLh4rd6g7kBUjoD
Ca2/2muVhYqFcUWeVFx/VKdYq10HIIxkp7I+LSasp0LzxFpkW4rKP8V4et5XPsCpohzaC1m03CJZ
POBmLxrj7t6tg/RSVMQS82DoeHO0zhkPhHUK/aZd5/Z4HFQGX3noVLvNOgCsd5DFOHXjHcQGY/Pe
ceAPV3gVEjRbTlunqM4l2ntTeSrHLZ/IuhhHeaYhwrJx9p2AgATNh67K9iynlbUsRjBPj4MrHrJK
4Xuo6o1eac2d7EfjSEIZdXUlOzJzQH1V7vpbubeNzfUEphdWTVqc5cZMq3qb1DxaSGWF4bqzCrQu
hqxZy90gmoszJ4z2NR7MjOJLmyyaQ1BXJLU++kmaaWQ9kO8IUoht2+rRDSH2cFsMY3oiBb8gB8ry
jESdvSmCqL9NkNTcNKgq3E11Za192Df3zL3qdTBY6WNL9I3nzhyewhk9Ozs17U/5aOarVOmKZ6Mu
3zCVhS5Z509OH2dfxzKHNhjrr/kMkD11im/tyIwiI6dChqNY92rJwDGrJ39kRrOqr4hWAcnNUKEx
rBj4AdbETHd6Ws/FLiQX8kYi4lJv5+o1re2zDcL/SzTEn508rF9U1gTM3hr3syB3u0ridNpGZYA1
iqtVZ8zk0dVMbYagxXBZ1gVJCaVyVpj89FV1lju0QLMZJPzSk0W5o44IDsVBqjDdoav3dmUwehYQ
s40stksHhS0crx8dFPV+nAOv5wL4NHk0c6iKcD3XtrpVdA0V4qWN7N8lJ7gbK7N//6pyR9743S5v
yGnJJrL/UVHB+fch+f6iAs8GI30/9wl2kaRAb3ALyvZdZcZYgpbhkcdM8VpljO8QMYjWtWa2z1mq
XAuzHAJyxOfZ8cNvVWa+APB2nwZLOFggt9BmBzslquJWl0pe6Je2GJwti9ee5z8T5MX1/tPg95/M
AimX0PRgD/AHmpP5nNul9Xm0RLEOgmG+dbWo2LpWhtxO1vQXoPudHa7N/g22ps1GrxL1EURhjGBS
eKrU5DafhbjWywyhBd0aSE2QC+ySsLrmxiFRFBTJdcLSaaejtXBMEiPddRUqKWlOgitLhumYmHq7
03NQBblB8r8ztOyodZPYoWwTHDVXWDseFPsqSSACFAy4PGUXOaCTXQm1f6+bcXhmNsKUTrOtr0F6
ga6E9dqyDl81bTDdyqaROStEZf5qOvbNb011aM63Kh7fu741GX275A70VHyF99lu8NE2RW2ZcIas
I+C566tyCL0Bu9BNWatk/fzhnIkGZ+XYnz0RzcNZbrCXtdc6chJbWdSWdloPEzfQS3NXMrRh3B0T
y0bVJziIqBrfjwtjgsqO8OsLkuCvM25+CFUR6Qfrf2pLF9kbeEqsBp19gYsKGMsBMjC8hLOOqvAG
0M7oybqhcPwzs3sw+ihukhOinayzB30zTMgzydIQ+tk1EmV7WZIdwU9z9zHuecCZ6UNuTMP0MW7m
GfqoA89Zk8q1xKH70Y78x0YgbXcjq0rXyZF0q/dFjYX6mKbtRhUD6AoCKO1WiQ3+dthBhh5sRPiY
ypwQyxLNjc1rASDAUklsMlm/l5uqRoCPOO57S1lEOJ9Q07L56ELuKMygvbFIqaM57SADMzQ3mj+p
exm4z5WUL8GN+X+oDExL3SsaIX55oGwoN3IHPFTSwcvB81wCH09c6xAsC9AqrPXrnvjPTZBVwFpQ
DXwmatiQ5DGLkygRqjBn+DhFR8JRt/O3XBTuOQog3rgV8XRZn9nuHXIf6p27THerClqMEna0z4vL
okQVypxwm/anvPJkfReyIhq68oksjo040Yi9akzqMjOxnNXCQblsbO6mlfzYTjiX5mOPlLmpXMqq
Ok7YK8vvH2Xtx/7ehbiWZsq33+pl8bc6UzjaIasSb3CIoeJ7NV2GYvq+UdXmHHX81tkAL56FtvlJ
iyEfqGVSPpO0ezWN0npR7Pyx1bT2YFi6sXO0OPTcTEf1Aw34R6PQSJ/B8MiFw3gaaOgy1Wn0hOMl
psYMmKAyFK/Rp0sHlS1/ivUNqHDGv3y8nqoqe5tKRD27RnwKzEYFQVo4rNgH5WJ42gutR1ZUJXW/
Ugc92PtZztK6hdrliOyldLXP+JMrtwhmF5e5QGYwsmcACWO3rbIyfepVkmiTkmpbBQrXs+Wv6SDz
uqe+DsoLrarTrQpB7FB0QfboTNOBYGT+og16AevJ9y+zsI9vfSP4Jk83C4e/YDUWN3aR9dd+QJZh
XA5YvgcISnJaMdjA3AqMHXKSX2IkSY9yo+djd6yMDnit6SBxoLBKrwBIHnURGeNKtoHLuXwEpg0H
zrj8XvzRhWyeleVTlqXF/qPrVAcWbCh963UV1IBxnA/otrjXspQnENDsHtl7WYxrUCzAUw+D01zb
JATbQ0MEBHSYGq2LSqmfpp68apwb1Wd7Jm8djWnzUqTZEzCP4SsWzceO+ehb01tQsvIAB/tiXhUO
NIGVwkJ+CUe7AfyWbAQh4wTGQrfP4Im38JQXcbnCrlCYE1q5irCW3snix44kVTJ8kMFZ9oS7b6JH
pcdGXEeQ+sqxwsrdNiUQ32G0mkOodxeyJDeyibm0k8VqYRcZQ0C8rLXP0agqh9yB15XBUmeV3iOi
ICBfbaJlt2xTK766TlNiorVp0obX6leW9MrF+yFCS9e1CMyb98b8na41nCXM2rTPEIbo5Mc53o8f
/KzmzuIcDZCCy7Fsh+26BYd9GyRZfusvS45IrcHq/Khzmq7dJITAgO4gCQdzRZxq1XGuKhHXV3BZ
nlgTm/cqtCr0xqxT2dhIysbgyW1uxCu500TVfgMOpNyrJTjBttfLXW6Dd01bPXiI/ML2yh5xBBGP
8Kigd2Ke00N1GzPrfk5B2bhFoLxtya/5b3nPlFSvW/M+oy8PgGxyNZp6uCnjFAIRSIE7opneSF8n
3dTNu7n2CZzaghUmJDvW5oi660Ybr+ReWyfTObW2f0V6HoHRKEqvy8aqr20Qa6TQ6+hLZWcXdR6b
j7Ve2nAqAuRA5ix6KhUCCEsD+9cjyaU2BNWd8At4kfcjLUasdTk14kRuiYi7XaX3QwpDCQHP6Bz7
PrpRWluQIknt3TBZ4jLmHQEcJuvIaMfFFeNbu5sy1b42uD6enST6uUixv4tUxb4fF8ki9HhXVWU4
u6bz52mVLR4MnT1pR1KdKYFLVLeWqhwE/7FcNu/t2too8LZQvh8h97TThEPyYPhYEEJuJ8ftgUjs
bi29C+9KC82KCKE3TxblhgaGbXW3zOwXFhDCQx8NZB0NNINwIBGQ4eC7nYEzbR9cWnlaH4dwyLwk
S9tHEcVf5Z9a079F5hC+xtyrBNMnjC6WYxykii6N5ZjUJqZQx0bzOOtL+mDw34z8/ZjcTbWVcLLv
x1QWuJQkzS+hVLmXWju5l6Q8yW8NgoREFefBNuHdUOOGza5c7vr9I5NgfaN00TYdq6zDpMCAx4er
7qrh16PyjI/6FCDCsDJVh22+VHxs2jTCABjU6/0MkdbrRhzXm2jUr4pcJF5kxsoTJPmbgbvw1Yz6
k9EM+hO8hZy0ePNvTf2su5FTVyMcT6UbfW/6W6/GrOKxXlQJYcQXUef6g+rX5X3Q/1SI+hett8T7
Hs39ac/vx5RuOeya2geEMlc9zuKNOvKOhfFPQlQ1PPkx0RAEiJZN6cYoTDo3Krpdl3WyrNfkxxwN
WgVP1V9rZRll+Ppi1glZu5NykZvBJZQRY5eSKr4gK69cyHqI7wRPZaWWjQ66yEtrkn5uvpKtOkvr
zL1s0Mha+VFuKsckV2Z38apEOeN7e7ln0oLnzq3Dy4lx/hTwaOzTkcCcllX5yc+1/CQ/MQt9bEmm
XnzUj36g7R2dxL089Ne2oE2/t23R7l2hcdAhO+wER7kxEfrkPsoMz64ytEvaDu63/PjRpplId/ze
Ru62VBOxlh5jmQiYYXCvIP5+meetSnx6+SgUEF/yk9w0Ae8u4Enh6qOuF85UHT/KiTUn2zhDx0we
DMURpabf+iFcSZKmaSyGK4cc2U99MHGy1/k0quBrSrhayPX1bnRCyCA/BWqYn6p0suGI+/rGnUT2
84592yPg91Fb6rq9IdOqb+SBcoO0cn5q9vXSUlY0A/gwiynHDp5GhtPM00y68YgZQrWSRahMxa7R
UVqSRWFAGVXgal7JYmRFG16Q4r50hTglmXEvq4cI7dbWwEMunvLpqdFI9bKEsA9yr2KqNzhpzmeM
so27Jp/fu3ZTo7sc4q5ET4mDyHhMHrpCrEeXr6WlqAkWpqJfD/gqPQkfZ5J//7bG8m2ZhoVbMknj
08e3lV0mfNusQaC5gqW/k0roGa+LbVsE4KIXsfR3dfRFT/2jWDUhTDQXCI3cK3fMY8rILsupmn9O
tTTfy9KUVZcMlVB8Us1zY+a60AKj6IS227hpiGd7Y2NPQJnCbO0jVHBdMBXCOsk3ST/UyGfJ1u8H
2noIdrpyFl+P6GQqTXQCbxawtBjOCf4XVwjIX3bK6DypgtNP7gjryHVPVZ88NEt17sKzqRPS6W2X
OE9jq8drAvHRldzbWjGeGFPyGGigp1sDi51xUJynGtLYNq/jcSuPEmIgHNnF8bWrpO7jHF/JUzpK
r16h9EoGcDmVH8ckcutc2cnilEyfZ3xn0bBqyvsm8D15SrclN6bNOF93fSoeDVhjSeQc21Qn46Gq
kIsxsjrilG0fh8ok9xJrlg8u1LibptRAbujH7lEBw/BxyDzPE4MoEvsmr1bdhHUS9ndB2PV3GC0R
OkwBh/oBRSRvMJAZppePFlrnPwyxnh5le1xPmp3eQ7SUxXrpcMniLn3JY4Y6M9doirg7Vzd3bTfV
N2MO354JAFD7WuFpVRHJ7HQreA3PXdgXr3g4ZeAEg8VrwIBtO7cORP8hfjCt5ourK/lr4gvgL1b1
SRdm5bUoE14RjbSO5axVeCC59nOsVBvZtHLI84lBdW7nFG+4SY14k5j1cDuXbr+S57MgKaa9Vb34
JVBFpRqZjCmJedlAqvSKyHKeAA4cZdM2Fp97R4WDKCyNL0VER/6Gwh+qtc066q/fkLCGev8NRcac
Sv6GGtbQQ5RXX4Dv9lu/SoxtqibzHnBAthEIezzIYl8n+UaEqngw2ub73tkN9J+KaiKqPUmjbAvb
mTyJrsSPKj7pG3VS62vA8MOh0pJmj2wyOqJKlG5sdPM+TVP/BATa+OY0l02qzG9txTCBCHkMoZyj
Z9evrxvimUWH4MKg5y9DVoU79LIy5O/SobwiModl1PLpt2KHyDM2w0a7Zh1A66oaJtgR2ED7bWZd
p5ru+aMSXZE2ctYpcVdP1leOAAsE0Tm/0s3CK9oBy4ig4wjdjTB+cUfnvYPhoNsGrlraYq9n2+qV
YYAFXUpVHIDiKerpfWdfh5pX1z2KBMsO2UTudXtRXJJAQEU/JkGFEtg2rQPzaBDfPFrLRhbDdLAu
Z8wlZUnWyxZaRv6IpI+NMnUeQ31fjh0KPI5CM9uGuN6spQA7TNeHEqH/uygAMNlo4CykELo9Nw+W
6yR3pNPD9/oytdedJppn1DZgm/evqI3zDgP+cg5Kw98HSAftnDDN75KBJEerqP2rPqhrBKC7FxXV
pg0yjto10qk4oHVptB0rpXmsVe0hqJMBSR2MsqbcfTJjPFRizU6uurIa8ADRJ1T7p+DEGgMydh6c
oZUPV7porbO5bAwBbtEszlMcWYuiWHcEgnkJ/w+sZW0k9UHMTCs+2ndNE23VliWbrJOH9SEo/Cnq
sp0syh1qVL8hW29efDSzQVLZTZHdQN60zmnlNzdOr6w/GqAsw9Qsnr5+dNPodrVrZ0h98iC5o+ui
cZOkoQ/lgo5kndbmI2bXUXaQxb7wrW0elaAhVLxx3MB8cljSXQ4uIABZbKYp9FCqUfeyaCfFQ0u6
6wSZyr+Dob5t2s58KqcAApt7q42xcSR1gQR/oH4DhqXu4rpkSSPr5CaK8uYKzhW0Zdqqc6Fv/bku
D22ffwYLDPXc9cVGU534dphy82SILx2xBYgz2FUckDGD8rrsLOoiuVWNSN2oZIc8Wfe+wy8/65PQ
LmUJKUXz5OZfZHNZE5maemDS+nM/cVqooCJaxavtvodI2jafAzhU732wuACuXc2fIb8469olMx2T
+teWAShC7/Xuo+T77yU5Vo2oXHzs638p/ThODnI/WsrjyDkNd2IgV70MgD9avp9v2bcI7vzNce4Y
gH4MhkMwTMkRZmNyNBP/tsumfo8cS3L8qJef3uuqkYTZALKB5h/Vec1Iv5LlZu6/pgHAfPwZjn5m
Fkf5SW6aakJTRaQdBmJ/7fA1NRp/Kht2tC/UILuIB3wo37v56KFvlMnT4kW7b+lfbmRfTAr61R//
+K9//c/X8b+Dt+JUpFNQ5P+ArXgq0NNq/vzD0v74R/lefXj98w8bdKNruYYjdFWFRGpqFvu/vtxG
eUBr7X/lahv68Vi6X9VYmNbz6I/wFZalV7+pq1Z9MMF1P0wQ0PgsF2vExdzxRlgJTHGgF5/9Zcoc
LtPobJlQQzO7dwn9XSRyrp2LvucFA7xWNpEbJ6ucdV6D961WSjS4TFQwCUi3QZwY1/Vs6u+bbNau
DYbWC3LDXGvUkoxrUPnlTtGCbvXRTu4g54aBZhEhmVxGBEXNfF/lznA082w8yk/6j09LC5RTcqZx
4E5DliZHX2iHNuqKcxkBpfWN6aeSm6sHM3Sn7X++8qb7+5W3Dd2yDMc1dccWuuP8euUjcwLHF0T2
a42N69ESWXE9dGp6jbvF8hn2dkN+Y6mpPHPCmQzYxoh0yLL5Xh3XLrKBVeMfFZKbm8xQTQRvxubs
RnaNhAJ1o2+ZwEnVPoTV91e57OqvVVp3uM+EjxVw/ZuIbPijKh7TpO0edEhTtwlYblnrdG181Hwo
hrKYaiRVRl1BPH85xoR74AVpU0Pe78xHsBbperbz9FLuzYvkp/7H8qf+FV09DF0N0dLXcD31/Rax
jqY/En3+zxfa1f/tQluayn1uG44G5cswfr3QnZM7TFiD/I2IyIBeDNdPXuEgc7moJlIWEPtQy5PX
+GP3UCCL2uT5xXu7sOlgCqMjehEac31FWAc+bMINl1lTh2nmUtk7C35YfvR9Y/loi++tStN66yvm
XVVQugc0q3Svd9r5pW1XU0M8fMYgZqtmojt0meHcm752kvszVjlEzEUJk9O3rmvkjddN78wvfpPc
j8SY7xkDfuswBX5wq7o6QMP1mKJbOpvjqbft8KobyqMsIRI4nb7X9yd8nlHg68vcX/U6yo/AXPSN
b3w04dDWyN8PFYpRb2bmJ/siBuURIh2ChH003qp+dT+NmobBW08syWmX3xIon2zbmzpT/ayi/r8H
LGS9F60pus7hsN7pDiZBUWFmGKZy9N/1uhxe62ghyFvjv34Z/ho5HH4tyqmOgrD9rfiv3Vtx/ZK9
Nf+zHPWj1a/H/Ou+yPj3H5sco6910YAk+L3VL/1y9u/fbvPSvvxS8PI2aqdz91ZPt29Nl7Z/DeNL
y//Xnf94k73cT+Xbn3+8oJ9FmBVz1uhr+8f3Xcuwr7mOof70FC1n+L57uRZ//nF8ifK3vzni7aVp
//xDsax/urplEtnlneDoiGz88Y/hTe6ytX+qjsqDRqpagJHWeeHkyJ+Ff/5h2P80TIY6x3ZV4ehC
5UFtYOosu/R/QomxTdVWNVc1hGv/8dev//4Se/+z/f1LTb60Pl5qpuHYtqurdOQ6OhgG67cnvrVj
VWlHZd53BBTg6LPmJTG4UXF2+Kpd1M/dvXJAChcCwwFIwk8X6m/eqNqvb9Tl5I5mmaajuS6/xtR+
O3lBFLuyVHfeY8y7Ikk0t5fpwNpjawF7R8CswvfiDTWk/8/Tmr+NcgYaGzUZ/n39qcOyJrvplJ3X
IRuOjERzaZaIHv1fTrm8oH69yr/+0N+mDonl1j4CkvO+1dfdfAbEFyF/66+w/Gjjx//88wxb/7fT
OZoGhdMWgsFcI7P36w9kKVpCkcKIC36LfxFa9o5R6mYEYgxj2KmOUZOEnl4sNAYXLvSkJxg7ZUPC
IGwiYiiSo53lsxejhLnlzsWlZsJXdkB9GWxMhvmOA0Rdb1TkDW31ybcR0Cuggmwnlj9dbLz2lbuC
zEq6fbDzPeYc+qbWsxaSDFcY4SgvjAeW0ZXYZPFwNCwNvbm5iTcmiOONVTnbnv82jXoI20I9oN9y
2wUL8R3yxDhOgceMBjqalV37YDov/KLe5EYNRRPumBKND7pDil6Z7DuY3P7dsYvECLEy2g8IlRI8
VoE7otyEy5O2t+oX8FfcefpLOEHzKPLpwVQtEMNdu4Y+d9FYREQ1vTniF70WpnmRh91hEO1XvXCv
hT+DP871NzPrMButnnXRPwyYETRNc1TAYE0CyLDdcmVn1ovrxvIhFNRrhDthoDRjsJ4xs0mtL13U
lGsAPCPqoqA9UX19AHYDmLusn9WA+H8IYiePlC2SV8DIyDwBNkdnVS/2VfIVq5M3fUGJDjp/CYHG
oCXoSoCdQlglW2v5fC60YlcOAJ1r5Pc8LtteqaZPuQIxIsnQhp2tDaFPLSPrkkfauIJN5BlG8QzV
C/Bc4tnd9JbM40No6RszgN1Qjw8IpYXrFLe+PrdGQuPzm65nD0H5mmfNC04t6WZyHHSMYiiLMOXQ
TM08eyifF8KEYltbkTvGVrf6B7PM3tShwD6EeNHST6aPD+pk3kzFyaqQEkqgL8BLXWOO5WyctoBv
Ed4GJsNVWY8btBloUhSeAWp2xsATXxO0zjqFlEVmjckq1aG3ZA1XzSlBs1rqt0bwGw+jAz82K4w3
CB5ih5rO2oCRhaHhCb4+bJQ4+oYoFZ00kGJCBb05NEDXmT4DaU/rT7G+pNSL5tUtyIIqoQ3+P0ku
soTWyqy/qSm+fGnAPSdmaw0fBRlXEPqVwxepDOACcz5DjO2ZmLKkOKZo1VQWcPWw4jvbTX52tfrW
mLlNUk27QnQoWPeKm3osvUi6KiFWH6qXC81AyZb7p0qwFSa6Adda3UQ+cnJhAkZxmjigr3byD+06
DDqV/+K4zom+AhTvGeN9LsYgCAEjX8rZ2w0Yj2NQivNko+G23L45onagiouvWmwhguGk52CK41Uf
4KrbGnj81X7KBIpfh8cfgOk5acjMzogSWslhuW/GKb9PMtQucCFc62n7DAQVVrzSe0WB1I1huwT2
3XoiG0EwYURghjDJW6osTLhQ3ffAhnl8QbrZ8aFT5wHCLLTppD5F+aiRLG2OEEoflByN47jj8sk7
T0VVh3EXWaugfCaSzJ0QwaWIY6IatR+wVuAxKWwAfPZOxfXHRb93Eaq1UYoT8b43i1UnSrLT0DeZ
gfJ0Joih1or6RuCeRXZ8jdgV0giLdNWyIRdNkBLhos6oa3B1w0Nvc40bs35GYKTe2G53ridkomJ3
2jl5gKyUEmII9+j3tfAAbYK5blE5hjAP9pAkmRak88bvMCrhdkKiFwlowWAWtNHGLqOHVH+sKwGN
3ilhZWdEmwr8cyweyBA0+FRMwEFLSHXEfz3MPLZzzpAv/56Jup7wI19PWXvsiJCtuhT8eebzo9wK
3i8niQPjrW0YqPqJvwhmYAX0zU0u/Fun5FIAFnswZvFWpwNjsYvei27dhhBrLL5YO1KZuyBgjehc
99Cz6vxBEUm9raMpWrkAo5fjx7ndmnbx5IrhAQnth9rNmo3i36gWtzNxALAj8fjAzHgb2NFdB9WH
QZWbcTDeQFEBgB+WMabOnuvIfIAX0gclkYBafyvi6UEsbBjGMrTv9fNgpGdNzcCUVt9cHPDgJcIH
XZ5jg7/oPHK5kLvfGn3RrVQnm9ZmlQVr3552hpLhd9McO5VLkZFRXHfxFSuNAWFibpRRYQxCkZvL
CrPfTOKSuAcmxxHvH4yOxmOdKrw13YA0XC3eIlth7Iyj+7S9wcqlmtvHKdmPWERx9/PTYLWgLqBM
h8atn5dLMlW8YoTRg8HkacqSdFon/Sx/oKYAeqg6iFbLDW+W7XMF3Tx37XKHlkjDOVHU5j3KemFn
Q7XljYy6rgjJuPMHd32UitQmO9tGQ7qjfA714FOdsMyLbGNn2XNyNfEa7+zG09zI37ljiJeW0Emz
pF9mzSJPtoxqpg8Pf4Dpv9LquVql8wI+HIhGD8O6GIYEqGo97QGYgIsufRwr7eZMNqxfFy4OU04N
jyk00S7JeYTCGkG4ITvXOQ+FGIeTUYTXHZpCVU4AZUB6Ll3efGGbHtE/P6PK2HlmEd7xjr7kT+jj
F4A5UyKCtTM8lKONPZUpiDHHRb5GyORbG+Q7VCfFJszUcqPlKgrf/IQ2jIpNaJaeAuRhrfDEXjhR
nq2tdnog5bKOkdv0GGWVXVlmMJ4iBNeiyd9OzWU93M9B5ql2coOCLjxaq5qh5zqf6srWGTtctPdN
+DfoN2eLf7rNwmvdBk0KV4uueKm+NubslZlximOBC1Y7XiX8X7Tw5ie/3ZeiF094pG0cM9ulPdMa
P17SlG13CbuKuxTVtTwTV0hGIDLfgVCPIgL5g/nZsrmVEdblVKN4HmCHNmgz5CGytUU9dwfyM14x
BO7NXI/ncA4VxljjZfRRi0/SAEjz0BCUh/+6cnR+VIji69ZILZCGbnLfz9BPEITy10mafsH1g6S4
NfOuQPh/FS7JjimsBXLgBLiLTF+Nc2BcNIJv1A/tAViRjqEDVvIB6nqW/8WY0mSNR8czVCDmOsrE
1SDsGEHxBZCxHrPBAQ0tbhXEOmu3dRCvQeu4Kc1Vroxb6FXgy4YApltNkkTF7GbPwvtKzNWNPlj5
ZTOTZVQYfPpR4Howx15prEezV/cO1O6tpZWbMo/gu9k6qt+ND+VQgx6lzWa0753h62yXOGPoNbL0
iBf0prOe2v6eRTt+WWiV8XYouIlUh8CdA0SHdzoJI8Wbm1dGu+HS6serQJ81rx1JcoLbvI81yJOR
CZu/4gX0/iWiKkSJxdwb041Q5ivoOs/aomxRqQMcS53gvBaCJEbbvoHK74p1EQXbWFGfFESV11Fb
7pHXVPczKTf0wUs0jfJwJeK23hUsQhG0M+4nPbpF3D3b2Mhnooll5BvC1Jg54HO60QqmPyUxjd04
OiiQ6cwD9Yuad2+MlfohisPSM+3DWNhffMcwsVrMBDnjjTaPr9CtBWLoWnmM4vTAAMykoPUhlLXI
UEODU1G8L27zxfdCqZqvDY+mV5SvUcYNEfbhV4TeEMmbsXqJUxXWvT9vXGa8pO9b3xvLTWKOr+g1
wUNE0YmJFkRUMQO6WYZc5A0hJ+l8eXlHMVBEqPjyvPgESiy48SMOXTWYMEaPYLrShtJaiS7PUbwg
bc2V0JeVhAaoeUoRlvCjq1HxT6n5GqT8sRurQIQhz4mFz6lndNxpzTh78F0jb3KwqNKj6EvS9qmH
JAwrkDhbEUVWPNdEcobFLTMbBxE7P2/hmIPF2NpBw5teI16pCPUhQvANJFoC+ogkhYt+3Q4l4Zcs
60kZID3i1P0piyaGAUI+4OZwEMidbQxJiKVV+22seREPY/KFVREiGUvqr6wM5sIZdq56B1itDHij
Y2zAbRxvWr3MWfqYCJCIR1PAKG5hfCDNjoOFBmwtSkgUhYgmRojHYDee3JYqQoZx798nRRfuIFYQ
TUa6diWaqtj2MeNRK5BxRZzfyfoYzSj9yoiSL2E+5LzbDuD1snWXCuwPDANdTvO1Y8G6tqvUBQop
WtzbeekbNpZoCMIbMwJvJlPbEjm0VYWGmqSKoBVdHSyzQbcQzeO1mnRPqdXf2qXdrDSwebyC0KVx
au4C4bfnGj2t3tYGL7Tja3Le3+DA+Z5ZwsEupvgBlmK4VcQwkEJOrs083YoUFbrIQcVRE3112TC1
IJ2uoO/IYjOJPeaUFroEjQaOsGOxoXNLW2i8s1KAcxE1u8DGEagee+hNzqc20WD0GcpdVNq3okTs
MlGyZpfqSMLgVrk1UFvtA5R+ALYziZ3KZufHexej7KNu+nc+XAnTvG2SosanJAk3eX8Rx9Ac1QKO
IPIWKJaBS8DYa2PObY4ez/zFnmGugDvfDm5veIGLzGQ4YRI49jvdeHKdoX0ZU/fO0qf2wMwKiZnR
QnLFD61NjAfnmjvuiolwtutHnmt3cG/QAWFFTsgg7JDAtZo6R9HYcbatKu5NYdwozvjFqFMyjf+b
p/NabhxZtugXIQLevMKRBD1FiZJeEDIteO/x9WdxbsR96ejpmVHTFKqyMvdeW5L5fqNTOlnTriSe
Psz1aVPU87epaRabIs+Z1ImVN4WMDmezi10+XZZ7jxAAgLVrqHRk+6ngRgd9HUoAQSVq1x9mxpEe
Tsxpq2OEWAsIsfKyWs/bJsvTIn1jjlp/MjQBONdzpeWq6EqauFEa2ePv9qeYG2MrWcRrsFsS7IHQ
OxGUgKCI3SpQ68cNtrin+ZIwIDoQ29IUNUc36D0QIH4rM08YIRwJqeH0pbhiPcz2FS3hnigE29KX
jUzsjgFz3H32sMkc8UnWxmhUKh8l3shWGrNgLPJvAxjflHoZLVFxDVSqGrvWmq9KFbgXzFKQSWrQ
iOFhkHFXmvMG97lBj6S4Ij/4l6EZVzmCHfxhNZNXlNYkJ8c+/UIcquWHCK8Je6e0W6r6WiXCVx3B
h6XOBvID2mlcgPqMEmcaZQ4qR+vWx2PnnqUKL5/Str8g14H611CSELeXGyNp/DUzGrd6JhMTYDNo
3GTDHkuUXGXfqRJ1tliqk7OozKL5a17I8V232bpsQ/g5JvmK+qBIh9Aw4d6I+PvfBHRUm1XXYj+U
ipMM5G6bYGWNwz73ihL+otBggUgQVNfDv6Krb2MRvxhl+FamEQnVpMnbZlySEZOzqRrCXhE1HF6x
2u4SrXrUvSa7ealXPmhAmX4UiffEN1gInNvMXPf1qjh5xCvg0z3MrXLtEvWo6C16a2IANmmNBzVX
5p2q8mpyYipVPJG0+tdtFaVHIpgTN+Vro6pVLliieZXRAsmZFA1MfeqGsCSDVABEI3nzKpb0T2aS
E8I5Xf2swxQT1cVF71R2ZrpJ3lJzvWNQbbkDhT0IODZBqB+e3oyXXplbukNs4oOovwG+6p/+cKdo
h9ZBpqHvFVPcJRe8ZeMW0ftsF+nwp8dP8sPGALb5TBVLHbmLqJEM0jYg/ICWz9MNl6PRERspDPJw
7m3cQnmRlVu9wqhE9/m1XhLLf97vMq1pvaV5yHQw8CjFzjMYhZhCzGyouhw15h00NVIRHsd4yeND
nlL+LCrCTlG+5aCqDKaDrrqs5HEWyylDxsWGMsgUKwQ1GBkGaE11B0kqnanrYB7CXdZiMkNR4WE1
i8kRQ4B9nHvS48okxhxIS3C7MEj2F6matwLMLEvhn6q8Vh5DSgRuM4GTE7BOquqKUSbD7JeuYM7E
WtiNWnozIqHYwcK9Ko2i7NGK4RVjq89EIxBDoL1z2vHMpVSsRihBfKbzq0TIjBoh0ph5z3CNV0ih
XXufOuLZjdhwFULsyGNZ9rk0ofNnZszjbB2nYm13w5TvRlk+51BH9/NKEFrUTJu64HR9kgvaMabh
1OzZcLjYP89qfWACOHFNS2NuTZbFga09uSNLCN8jM8DDT2vzqNZiUwwqtWbMzj6vXOGldhgdWTep
5IzwYuEnKaaO+GmRB6mW80OL1Z9MleU8TxPaOFwUuoz4AI4tql6MhhW4gV0z/bcvpq/j88VbEp1i
XO9u18J0wzwIHVkmkqxVabU22iOsVsWTZziIevtbF8JHnrHOumzOgzXjVIAi5wGX8xmDtDupo6yQ
KijLpKRE2aK6k5UgFDJSfPzsvRKUa78rrTdT6wRbU/lMy6zrPA1LemECd5vVgMncXteKayzQNews
TswJuo/TZ25Kp41PhggG3eDxyWC8LWCUKquDgiQK+hNP6S8gOl31ub76QXnKa02SAYgf9yZWTi4I
Hde3H53BXVBo8psV0b/NYQMCF3KzNuJq9KG30nQAS5yT9T637a4iVivoJ5qP5YpxZJHyv1LXRyf7
jwitUZaHQ997qE2BpifEu9Hx/dWGhqZgziuDvHnMFeGM6cTX5/lQlhAmMdxlF7UWvkvwz3AwXVms
v6xWHO2JpIctR5EURJ86DH3UdRu4pIDgOyCScRVbGy2NIICODBUM/C8JeGzkNvB3i23VseZ4K1RZ
w3RNlPIgqFwgrFXSIGBmv+XM/g5nM92Ur9U6e4VRA93SRHKLsNA4zUzFloWmPRMR4CiQLZ3OKA5k
FNCe01h/JoBCzWgUO5XB4hrlaLqJQgIGs+PYW0MiPIy2KJEq0AmySLoQm2iiSwtY6PmTxR4SlLn0
3tzw8crklExIjayluCbL1woIa0MX5agLqGRiyWI3yckVsIheKoEAdqtkQ0FBwmI8m4AgpOxqas6T
bMJ4n+B5F1P1OvUqyTIMgHF0c0qg/6W2BpnWSvp5EmhAIwbKAToSkHMXfjWEm+tKSF+RrwA+YtAJ
S+L3tYJPU1B9bYz9pq5JTWm+Gm23oBOjR8qVvNPCb/CfPimWJ4orghVab7VAS0BHwGb1lDnOyl7P
O5uA4hUSjUScB23spkNlyPM+8S7Mqv3KWlhYKc4IZDnINTqvasdfS6alnEj5Sc/gx2URhXvaLV51
m/WDoi8CLf4Z7zACdLc0OPP6NvRrvTtAcQdUOUh3oRbZ4bvIHZ+XjFgAw6/F16iMd1pLPgs+54pa
WnmEZF+rTfNlygTvzoNwpUL9quUUruvySCPzwJzg2klsdnjm6sQgsFFuv2Y0K85UV+TZ89bgbn3R
GMTuoNxXQb1PWU7W23QUmDnamQJKNKrhkbDiv6Cdv6hC+aG2/EEmtHurG3DlaQK1loWhW4ClUMdg
LTkss1UTPAbdpMZJ732D2adOrAOAMUp5hVxuASZd3z6N0wq/LG8EjXyireZjQXDHVJNbYqbS8KzY
yQEFOQ2RFBoR6RhO2RcYgQctisGc+5UYghBUm7TjHjPBx5rj42iFnsS1Nmc+5BaY0h1NvRGKZL0o
Yf8fI597IoE3IbDduSPPoAXX12uMWfS01Z2xJwO53S08ko4VhuNGFFvTnkxoLnWaTtdqbLaGMX/K
aehy0T539Jc8wr6BlJIJy0USzoe2LcOCXhNC3Kyr1uPSGY9V099FfUxw3FI6xTHRHWp5Ag83cka3
Cukq3NzFaKDoJF0Qrg8dKB27xH+XvBxAqwSVgfWf+rGQfIPmmk+dxrafCOBQC8gXqcrdD/pP5/aG
UduhVb1Io2Kilqejt5BNhgNxqXeyDHhID3vrOhUbsfg3jdZ3aSoXAZ87+H9COUZ2i/6Z8WLehXbm
78MfaOfWwig5wtFHYbTSmQYSOSWseiVd6Ck/L7a9stXCFokfj1WukFBhFFeTLDxy5dkg55jcZ5T0
jjVQlhiScQe0emubgQYqrmJ3IWbxWbA0DS0iaRrzvSZcuzJt0SEbFwS01WFi4nDVib9RxLdikhK/
a4HmaHPySIcmCgTpifFaFKD+YryvmNXZYqu/as2kbnP1Qlsg2WCiwb5J7fIkBTZNDVi5yG7QJZsT
YLld1eeIfLoo3ajSJjVX4ZhVyj1e5t9OaJgN0fTfU+y1exxvjjAXlgt3HNUbt/lhXskX6CoO3Ygv
Qg51dio+M9OoLBqA7b3VXgshiXaKqkVb4dG07oKJYLe2JkA4+lfNs0797yyMBH5AKt9QAHAazPop
0jiy4d6dFIEGMCwzwcs1CMFm6BK0ZbpCbdy1Z9gIydYxX6LlJ2HHbHRmjCjy5f230aNYABGLsbzX
apLj4uT7v6UrgMRUTyLcfzS9zwo0pu03CX+5pFIIKdZBLMyLKJEbXGTjKVkjLLRdzzgwHGy9Hj/V
2TiZo0hD4fmcc1/5U1q+dzn9bhO4xXlT/w1R7JkhP9bqYCmmdYXwZok3/60G0iTu1vM1Vs9yq4G3
0Ju0LprqWRHRR2xSMiGr8inCgZFf9Zaj14x7EW5s56R6yhM5zeK07txUWf1BMnUnkTQZL6P1ZcGm
CpJQ9ercXKC9UgGkBjQpURqeG1FKxpVKvyMfw+ugvig0FgOjAg1f5R7bD0D1HCsB3eHYEU3PAq7F
0oCcRbOSK7vwl2IHCCSUvW5ZEgxnGDyDSrFSn/AiZe4b8gr6phfwTzZcn7h7UTmKxNrO4h8YHnwe
McTF0QikXv9du9gKlC4SbVQB8OmMfj7997uhGyWXhSox0J8T3wrRsCP3ImWSUiAROSL6aJy2IJVA
AFAdO7VilmCy6letz7KdlG0NYAUCz2zaF/j044681XmpggVBtRNJDzkJCSRp80AaBZ7kmDaFbInS
uRYVMPjTGGGKACeQRtx6OB/hD84XzRQNGhZkyPVi/i9XOWVmvYWJTPlIRmD+3qTKphWtjZJD6Mng
56ywcP0wucR0ZvxoTX9L0WBMSiwIQhvFVUEPayO8FZmX79TF50IcH63snKrROJIQuK6DZQt6j53E
Io+sWUfSK5LmUWYh3SguU6Rg4sAgvih9X3jlPJOIwbWWu10dgXvCX0ssQnWoSDihr688fdF1sjEq
/WdiAK/JOc9snYCBMiO/BEP4YVTNZXoeaKt2VupW5MBLIxvaxOgxBgOUlSx/Qz/u0x5xJ7qIy8g9
wtaS7qMsmw2t/9+wTo5Cj/s8V0Rab/EzaMFirpFEK7fDKHxEvSB8GqNvKKRGpOsd8Mhgz0b3D2TY
7BLzZ6r0e+veAEek0GpR05ECmdGqqyJI93tD+5QT8qnJ6SH5BSLYMwvnLJFqRdQ2Q6Ri7HZNnZ2K
upFR+wNXhULsVwoDLCkcv4SpBFA40Iq1ICjS13otl7raTYnsyFSsDpkrioNZr6VIFIMQuA9fz3gy
siXdagoUEKqbZxd8Hg9qrcbeMJH1pIavMtezegS2Rg73XVLb0OXgIyKqXFR8/uquassT0/Eg1MWI
3lpqBYRkHBcJFRGEkq8c/bwNf0LaTKxGN2fx+sSvrOTBj+2mEBh+qmV2ULLlT2Yg4g7jQkQ3vaWN
mpXvZcyw05JnmkNM+f149sdQn/ZyY+GHwlyuaz3VkSxvSKxg8a0rNmO9ypnYQlpJhUFEbZKkLJqn
dgLuPwl23BvL6aUWl8rVNY5QChvLAcO5M3HD3wzVi4dG3wyVdZlkGp0EBnEJN/VtKSiZ36cj/vBJ
Cuq1MB06rh7of5op3IeiRjN9KTfOtQEdYZ9acRf890vFKR4oUhnLHkqD//+tLLLApE7tRfrDqu43
ZXf6v/+V+SH/6r//tunbVXn/7yck4j0NgashVuBmQfZ3r47Q+fke6cfzY9OiT4gVCV/FqNbAAxzv
UIDacw5RgSEbmYPcbLCbjbKFAmW1rhZPgKPUxHPNcW1tJcvPBBLy5jQ6W3ErfN30tWqhAlvhaTFY
LKX8XZI0mF3xCUi7pAeeVy9PROe0z4g+ufAekkCskeimmmeYyYAza7TOogwM1TKJjo7k5FomTI/z
gXzXllQxjX2sEFUDYRthYiRytS8SB/pqCi8hHLOMLFJo2btSw56X1vVHRlgWnYTpIy0kyMjheBT1
eAShpuJ55qJFXaMcoxZMyZLzHSrJ+jrX0P6Y65NGMSTZvijmDTbfyC3qgstLoY3HpiL+MKln6HDc
9WRKpiIt/cRS9sCMCP9MsluB08YXsE3MMsKMZyL4iu6LvXnmGyyGR1+FBz2rX5YM/qEk9xe9JdVr
0ic0J127pycF0GIdnxyiUQsEjKBcqTJ1p6D7czSR/LdYqtgQeiczqj9aixTpWv6wKhL6EsOftLDm
6w3aaKBT2tiVBEy/eD7pKvI8S5mTG+lHp3EyDDzFGe7wqLMCpvi7RmS6PMmYG3E8MLAnoqooGLmL
hOfoC6ewhRRsSsAWGYbSkVZABRV1/UkRZUiRq9U+22jWpmOsRvdBG15R6ZBuvS5+nMj1jgZgco5F
a0uIZc+NNCDX7N9SmtkDQQXBBlIAgWkGYo72I4mZNjeYWh0QmryWER66bsmDT8hGbqPWIrgJ2+TQ
xYy+6oxcqVCXn7bCyc1qaDyxYvh1bN7qeqIzUTPFbRZG0+lThjTGWrpXZw1YSqsHi0wUXtJNf3IK
orMqyEZgdmes1V+qIP+elp8hbpAVJepBM7Q9szeXxhDNSAnoM52lB7I8uDjgXlnE2kklrJsKOm/J
kl/VF/1iCslwBVvPtTuiYUkqDNDFtXQ7jDiuLk3Grix0BthF4eVMt4IWPSqPymgcQ3LGNpqR0zTj
Qr5t+8Lcp7SLdnEnWME4htYOXGAcTBpvg+Vf7CJLV/YVmdncQSz5oEMj2AChVY5pWJt+poygGkMm
7Gl87AC3n9BDyV4rp+LFkPC8E+pVbongMVC4tKbbV110k+hDupqkjTc6sKS3CZpwUybThf2fOGYE
FLdXGa23Qp/cG1VQHaFtxPtgNQt8OKN4RbLTOo1RUQDHxIlZDMp3UsiFSuUJc/QybN8mrjFOkWYt
IaAEwmhaUr9FpHY7szjAmGkYItUzlDTJNIkCmJgLi21NDurUpW/d84fKBHe/0QtFNCdl0Vu4MF/q
nyTYuUREkKeW+crGREO+q41X5FWVI41qewkzy0uWSqbDjTwKbhpn3fMfySOXT1pYid6cvA+5rhMV
xGw9tARGi41wiVNN2yV6N4F7UcdT3wMvmspaOYAzJluEP++bqfdqC0KqnBvasZP6fZsaW2nQzbc+
M1/7CV1kuX7n85S4wzNRuCbCyCvM6CNde2z2AJwIMeyIqJ3h1uolxtoKMKHXDQW99ZEvQpgryUXr
9sO8EhwbMFfa1LpKeBKz0VaUlqNMXUJjJFO8rC++QBcfRFGqLqmeTpu1Pk0QbTZ5kxmXlVcspDoM
vTSw0ia/FRrbMRPggt6rxX42luiieP1h1hr7bCJUROqYCKo1Sgm11J6CHbDMVQwqirAeWJM6ugBj
hFs/Mj2ZQjNAtKO4ZTvc+ijd921FwE83Ma3RskubJFtsEmmA+Yc8gZVNfhyZJ89KfggrcyJcKAgb
Q/do7FPZUU5xCPSfpVitW4ZsnVcs7S+wdhpu2Ul+7tpRXj8prQPokbLgfgSwKQmf91qmJM+4C43N
nU2kHDu4eBwNOiGJN1nfrBFCLIRgNQIBmS5PrFgeKkrdhjxGwZ6PBB0Z5opHU9ePKcUmlybLN5Vl
2EvqpNolLWAwQOSyFOO+a1vAUqFZ+bWZyDs2hHnL8tN4YWdhnBtErKs/jVhqZwO8HnA1pCDGSpWW
x9p20HXu9DMY84U6BCggN4eUwaKavna61FyiBeiXQlOMbXvdAJtYAq5CcpS8reu43iLaCAejQdtS
KmJ4xIweO/gecDaJVoAkzoE/R5p7nLOVRK2TDUSwLTM9Ad7kusvjfr0Yq0S+/XokxioDGaf7yzSo
hzwZqfMMwwzUEVzBQIj40w++Adn/vJfJZ6aCCFUV5SGkpKrl7WuMkJmVtZz1mmH5rBHhLqzsuHFH
vHzHrrXNI/KzZ5iv1dCmBzHsaAqkJGzM1nRGaEEkLbcQkSQOzn7yMXUiecWnhXdmPrKIpFUCmnrC
L9VpDzVF2cjGGWN6hS2Ugc1Qy0UgxCPJ6TFxzsjLduYyThi7quZAZXaK1nD0B9Ybo/XMUcS4unOt
k1AbEfsxW3PQzypMrnbsNrU6eIxjB5+bSR5ohtB6gEOOBMp+CKKF7J2W8WYZmgvuF46GVlK3nKHv
ssw1KFbMZ/Nn2xrtyZIF0VG7PPXLxsw3YUY0oBUirur1KCC+hcOzbq+dwg14pCBwi2Gih1rGirvO
M7PYUDxQ2SwsxvFgGL0Pc7Ldz51+/u/iyCdpt4UuEJiybg1I1bQLUBCMGiznSL8KeisTo6Ll3sD7
8XPZOGoGcty8HHXQCdyjG1FGGS5Ep7WQcTivXC8EZSnwAam0dUKLLiFiPGcq0I2PafoGaSkPsrXc
6aKs7+ELHJZU67dqml60aqFLkoOKVBoVnE4ycRfqo1wiQ2SQSEZhPkjeEY3Q55/998v4/F24WsjS
tHahWU2IkFvohrJt9W4baYa4R8ZmEtvVpr4aNsVOmRdxnzz/xX+/kzEBu6WlPTvifeiaR7P11evY
bwhtIjQBpYIeJBCaGV5fAY4hd7/DsN4lrnQp383P8ceCgASU9wG7XKDx61FWqW9cF9Rrw0JQvelq
LsfwC2BKP127ZmOhJRTsZ1sFSLrqx5YtfUSjX2/SrbjNN7B6fviDc/Wi878iowccJVV28SZfk+60
fhgpNisHkZ12KcE8075+NQ6Jvx4JWRa2by1RFilNbns9F4Cq7owIxW9jxymlOMpL9q0bvlq5Kzk2
G5CbmVv+1ncsVFZzNGpYiK5+jd7UYts132N9ZEOAjqxwjjDKBMDdeUuOg9kdIh/I/ADakm4iuX40
7FzL3CRkFYNDSw9hvkEKI9+a70q0h22RH03jLgg/vHXEeb7ySnY10h56TNNvs0NYQspq/EW24Qwz
CfqiUwf1psnuxQtVt1ruFskTkSuyd1zxkAy78i19Ez6REtBKwvbgwePQPOVN/c7lvSzayuys8b/+
qLxaQcpS3ZLRoRrbiGGiPe6bA/q2vLHTz/GrGG3lGrvmhTe3OOrPvJkeNaic9/g+vIFbUByktkfC
2QmzXF441ZAQbbhxYpbX7fGkGnbtEGPDrLZ8FSsXNYlwTwWbdDsAxGPvhv1pPQP6Sw9gbMihwV2D
0yXXHBKQu2B9mbbYXyqfYY9A3LpT7QEQ8t0sAZl+b9JZuxOXp+rXgWB0FL5HNSCKaxyCmTnEi3g1
7mSpyCwcYSeyrhv3fQjwBqz0hokSPBR780jjmIvkPd3l83MFRNw4lm30YGBHQtG/9th8CNc5IDZa
2RS71VP3rwgnvfhY8GYeSecgqKGb/NNR8n61Lr2/Ewk2tPttzW2wOZyJnOk/sUM82IALZVfVnpRs
JhWQpwNvTz9ZuxjxdecYu6WwRWWXvpoE1XGTnQODJjOPqjvcG788cQ9HS7A4ghjEb/lTV+3yjXSM
WMiMPsh2GkQv8yshrydtk+yM17a8aMlOJw42ch/SVb6EO2pTwuHLBxbC7F+7L8hWsjuaJfRW/YgM
apSgH8RuvLf7kDbgY/BVV7iRrl2iY7P7bRz7qEni0/yVB+3RuNSbrzl2uoOyqQm+sBvXdOdH9okh
5MW4onGp3gn2oxcdeWoGlcuLTaf/S//whSKe6LDyespJVC79ViK52Z4+2cqUb+Z8T0E9CvAN3W/4
LcoJo7uIUnNbvljfRIE1n9Wr4DAyqTfqvd/Dwm5In/nuPsUM2ItjecS97cTBQQVqOaSYvTc780UC
xf0D49RtN8O5eHk6epDiAtTeZi/5tBXu9IrSnq+UdpB4V335p3tPv0LGVJ6x0a4rmbOPOnfNF+6J
659E6kG+LQ7ii3K1rnG6ow0W7gghFE58QlzW0yCDOfMtqG6/odwoPcZEehAH1Vl/n3zjMzy0+2hT
buu/zo9DJ/1unpMm2yr2BtMTfrhdqzZwrrDaMqfbD8Ytv+b0uvxRsPNX+vbvouJkZ/I7NIomnDZb
0q4QIyOtm/4i8UjaUjpwJNrGLzpOQp5N8zQhrVEc8kzbO56FhrOGRSMjB7MJRUP6qFF7kmOl7Pjk
7fotBkiJ18jpfrixzl6/2KgTGcaSbOt1W+kSoz7epCCF9sMhafmyWUwliBaOpqf2wTbP9VUkIJZ8
BY6sZC9MG0NzEEAjr9O9Lghf1Zr8KEdsbwgi5/UivBBxs9zSV/TcAq1gMtHJ6/Ck47LFeKdumZnC
BP8ef6KTeaxTd3RFrz8IL/PFOqxnchMyKoajdYi0Y/iP8Iv0IPjcEvFhKHdORIna7V27GxfjI3rh
SPgwdsqvcHjGCtspl3oaBrD3Oyfetm9tgBgoQSnqiGfLw8zgxB/6X7RHJk4iBy3PD6JIVfLSWKrM
SLfSCTR3smGQawVdhE7BQQAsQoeyPPOlLdz2TyRUIkg/Rb7Sm7STzs3wlR6KR8jSpgZHrzzZvcOt
DZlM5fIPVX/O2cqWcNuwH4rTRoUi6Ua7YvHTP6t/gwUPCmniyFRJ0XAY9ApkixANxHaIutYdPopd
V28ZKaGpMFjnO+HICBaV9eIqiGUYgGzXa1xuiDQvvcjtJyf2DKTZV2WxAXC/WUdJ3NR7TJCaYTeb
+aBvLB4T6Sy8Z16/pXSXL8m/6JhWrvkrjjudPfUCXg/tAplhxQadMEWQ+lNu+z0zzoK32LxicF7I
UimdeY/MN/aqU/lhvVOjS4dGsA3DYQwofNHnR44b/monaPoArVS7Jc6La0r/bYno9BAYH9uQbcEV
rvpLNF51cm73udttQKhjANo0x8gev8uHfF/eC8Yo37R+4sDclycQZd1H/FYvXvfDIyeRbLBXvoUb
n65PfEQMJIbEkzMfxNo4Secm9yzeWtYVnhmJFTJjNMJfBL4lnmlbeYhJoJveTBzdQbLHrbRZEWm8
99se5a5p12Qp/RKQkgGdcnRxH4qucRz/enEb0vuS6QVtyrcOwaAzvpJIyyc9ehOXsbO5TxTmTV65
3PI9tD9Sy7n7280h3qrfqnUdzggTq3lxFr/7IfRScKzEH26pthUmv3slNQb/IgEySFQLPrw9BsUF
PjPj5y28++Ggx+AjHflg/FWs7cTWiPs8MpPXrgPHvfCyUG8kDozI64RM/rtEc+kJOD0ugh8hqUFZ
a6BMJozP48EsN6S2bp+Mq/XMCusuRb2TAJiLDgMr5A/DHvaxiRWpDOQb/71BjiJug9FbbvO4NzL/
qa3MbPYq5kjA2JTSN7WAOzuQGCqFtHrV1WPfuwRncZEUhiMFW/2vvfXWS59ugQBon2mxk65sUMif
5OSVpmB5I4rrXOKpDKbGi16GR9ZsgNbxxDCusSPX2BEE6Nc/ouHEHPpv2nlW8KmABfVQBujbqDo1
WUBzjnIOFVJyir7MT/nIJpH/S6/jp0HvbkuY6Gd1aHZxMOz7D/VW55uFiTCa0heliu0B2xTpBOs2
LlwymI2t9dkXGxNFUbGvFGcpz6XhYgGMCc87R+sLmeufdYxzw+bql5iU5v8iSAy8mz+8XYX6D2/Z
8o53ERsWeXGo5BAOPgXfpIH4xrmVbTGgTXovAQXvuxemneFDIHz1uP5VB/2lek9NB47XPaL8Cso3
PKgO+H8iM3MQmuSO4XtyU91peFj5llhs14bYCBQoTv5KHdeXX7BoK1qjx5m+3oPXiTkU8wDHV5Ch
685s88bELawf2ngVLsULTpmZtGUeM24dSEW/EXuu/zjYGowR+4hSwjbDvfhAt/LScesIBAX/jh2e
zG2HYJq+4upoV+2Ijh6SlB9So36z8IVgzAPqVgw/Lg3z8jNp3PbfcOhciUeG4wlVHYL8t5KtOgi3
1C1ucSWLpnU1vwpy39wlR/NQ4wUzqYId4xifqRyiT56ZfD9WQY0FRt30ol2/6CtZW/7Tb5uhYPda
6x5ijWG1aYEG29cmutFb6FOo2xAHHzFcPBGyU78w/o0+JTYsKqrUxVhS7jNzk7+FkrtWvx/CZz1/
itV1zN3mna5zJOxCnwoq2SBRQEhNeUbW3Kw2G/NGFmgYUdb3+PapfUTb+uXL4FTNKOO50OxkWzgW
9/mVqODx0zLcNgDeTZf9F863dsfQwnRSUt310jLy85uHuOVrDG8hkqKJ824fU/jJBPL4pryNX3lA
K5TjvhoU14j0YJ8YFTPId/mh+hrJK9vn9+j0XxogtRIZX+k/GgE39Zv5DBdRClbTwyZjHVAsR3aG
WDxILuWNly1dxE/xqtxpZvDX4o7ijvCB1+eJnkbOvq9cvlxhn3/Su+OikP/rwj0CkueU/R79shsX
QoCiqj+ZDwy73+lfu00Z6e1qT/0JDyZmTbjT+BxEGwDODS8jfb36MAUkUWhu58W/RC5x3RbHLVgS
nqM2SD3OKNbL8E6rgPN6eKf10TdOi7HFld3orN6Ej8IXf0QiPyK741G9kAKESWrhI++/UvpLP+0f
p9bUuJC9qs6ddmRugiT7CffdI2r3KWLenXwQXCMosLnFbgMbztyJfvNhEco184TyYf8hoRc02wrw
gcDkldxw9rWNdW2v/StiTgLB3Ar/I8JPnlUUof5yiL+oqtM/dj8pdwEq5t8LDb7I/jfWqCx9yib0
2Zzy/WO4xsoh/9XeWZ235CvcFFsrJETHtfbGScJf+MtsAdGFtb7FNDA9Q0EKb6ufwkHcNhjlPYIJ
AXES67VndOLGR5bV3HnpriNghSu+9PLcbJ4iMe5wxk661M9LrMmEYUM/Lzotr9L7e0NUT+/S9mFo
i+ecg5Ewc7TszuyrJxYOX1J8lffxP+yvpA1WdvKX3scfDgHhhZCFj/K+FJuKc+Iabuad8cIexUNh
/DJ1OyiHJQDfaXxkoBtAybzww+YPwnyGdaeC9VSo0px4R0Uc/kM5znUd7W1K/oddUBmpKCft+Ii9
Sryxy0fEW9n0IvHA3KtT9YUc3To8+5sCUx8vvEUv5LhXdvjI/7GGx3dK6CVAjylekzPbERlKApYz
m3FX9+ge2kf3YHuMb+IeI8Gl8acHd1dCWg4kTe132VX0jPeWp61BUFoBa3tultoHtfXr+DltmcY8
6lcEaoK7oCMNRkppf3nnwk6wWXeo0UkSgeKLjPwY9r1ZAavpm6BDgbaMkyEKK93pbr4v895yIan/
TPMj7XwB6Ka4qf5H2pk1t62kW/avVJx3VGNG5o176oHiAFESrYEa7BcEbUmY5xm/vhdU1d02xRC7
oyOqHPbRAAJIJDK/b++1TfaWC1T9rrOLKf3z2ODwYRNHOLK2AL3CAzTsSGAo3r21pRODuSaXEuS7
Wrr+hm/MN9bVuCu+MQuiOZTbkQ9bbap7aztsuALqtbGqaQg+4jEOFjH1oOyJYIOcuhAvSppbu3n5
jJfwZ8ayLFgNK/W1FJuYDFd2ngoT+SxcWBSuc1Mc6hfsFCRoDtqd8hhaFz7YcB6l1tw4iKB7mXhb
hdbM9uNv8QAk2YqLOQRQjZZOxSONeB9D0w8/9rh5RtxPFBpCgqvxykKFvAo//nuMCCuNm5KhAj2+
1jqxiire43ievGUYYZgypuRFSYx6Tbw6520TOr1VrYy/+iLe4jik40fKACh2bjptltnldhurUUmg
Ip8nKDqsziMPQz//ESG7uWjpbODxnkOMnfra1AaWS0P+nz8GUd20RANsYjtItkOf0aI0WVAmVVJu
5Zt8y2vZXUulJScMORdFWPQJq7RQ2Kl8/GFPj4mj+BuaCxQxERgXK9AvLB8C8YzIsnIDMiJm3SMW
RArPJt5TlByUaMfpVbWivRLf+lQs+sKHlxhrWJ+rXW/qr3qs1ossYjNnizuP890S4mGhZWqXecme
y1PYf0vc3aU/vhmFd+M1ns4S1m8xj71Etl7zqKj4j7kRram76JVTshAnXo/DnVO38WbCakFlhsaZ
VzyZ9fNool6d/x6KgSS1sH5Vomgvk+KhGur7hvwM5kjzIh+SQ28XlFDH57FQjE1jEjIOSV8bndt4
9N1CIbmFjafsvHuCBx9IkZ8Wjk6GtT2yY6kMV0+8O4/mDlBs8VTMAfKxjxrIG6bHftJJKCY2tczh
KKL/ewXAGiyI8l5W6vBL6JaylV6Aoy9wPaO6rsGYX7a4rJhnkuSS4HgmrcHt1THYVQqmE8wY48Yr
202n+uFFaM5dzNq5EYkcrrqMRabsKAYSy0YbCGKelPqvkaLxSuikRYeIM5a+5uEffZ5a693sET4q
Hk9d3CZrK2G50KrtFgP7LiJh7lrRxMVfX7LgNBBAfwJdBOIlx5p5cFLjoEdAFyKM9axTROX2JnyI
XIIp6Hhf6F54WafNgqzWTQVftjAAtxXV+Pj14T/zXeajS81QhU2HyDziuxCUMjRW7lQuqVDv3mAu
1dqndBBRxVBmgZJX2VS7VLzSXx9X+5MPZpFiryOmMhwpLJpbpj5/sN8QeGptF4M+aBWdltQDtvit
r+xN6PS3o40XflJR06fVDTY84vLQc9JOZmebG5em7LdnPsp8jn8gdT4+CjQ405SST3R0B7TYUkfk
oZXrqWARolIBC6GQb0n2l/KNoOiC/uQMhGH4kmDhdY8WEMYLyUq488czw8E58Vl0DS2qIUxLl8ef
xQo9TVfykF55mWGoinjBz1iBZCwOAV40TxHmmTthnBqAOhYPB4uJapv20Z2I6dhNRaFUrp1R7nP6
9NExLHSSrLTaqUG8yeV3tOZHUXgAY7IN4bJmObC0Rw6AyyTZGgmp1OQpLVSstItYZ61vWvyQBz98
bHBcVdWTQANSjChTm5TbW4DSRFpJWZcQk7AkHKC5+/qmnrqnumE4WGTFTL06Gtejbxa8lfzaFSkv
Qhs8zMIu+zMPz8cgPR45hs6zY6nwtxxH/3MQkxTSjI0koairrD1smrsuda56h+J3wxNTUIJ1+uyO
mB9wDJK/9OJyiKwb/B8D9nWiJgNGFGDp2/7aM8U1935TCPNNNjOzhFzdsrqZRgAaBahvIttv1TZ4
B/lbrb++WPonehZPgKHblq5KoUnNnIfIbw+jtMxB83WD7YBkaeo7ObQCG40TrZYx5Z5OVZi6qWNc
DtCe1LmsLABrJzNwG4FjDGHEHt58AldEXD3WM3PB8KEVTL1/Sw5YdeYZOTl3GCaNu5k5ptsfX//t
4xqkQuZOyMdlZF20GlQbDFcXEFBjpEzdY0xLffb0/xisq8igdukjgKMms0iE2pz7LKeeHoOJWzVR
1CMMPRoC4OVVTRFj5cYW3ROnjAmehzYyBtSESr3c+BbPU0PEISR69aIP0tev793Jx9eQlm6qcN5s
BuLRvcNv8u8xOCAoWlYaKRRxFyISHR8FsPOFbuSLen7y8GWR/jBTYoxOf4gEdaUZJzNgk8PGPrx5
MxBlQux/0UTaW+PEFFz9myIpYPck7LJlg71/3HeB9xNOxBU2SgqmUbedKUvNjKH6+sROvhgNKWyH
t7Fuik/zEhpUBpBauXV+ZbWU2G0DVyCqtfUAaqaJ0BJPmrxMKJxHkF++Pvqp9yIjbCaeqQD3jKN3
gjl4ZmumvBPGmdOjUJroJ7qpXR9tNN95jEhaGau+OXPOp2YtU4WYZML3gWR3hJOLhzbrxqQn52/g
XiK4+WGL/MfXZ3buGEdnFlqNjk+UAYvI72ayq40p0jOT78kxycOgcfsYlc6nMSkjWC16w0NRamuj
pwUwMovIgQFm5dnd8IEJMsOVVbY3+GXuMDXRjEc/nCTXiVdehVV306n4Q4WukTZHGrDpUDEIxuAH
GY/rpkYB3BmM5FYZH4OCd/M4A6N8574IvZ8zcEx4qDS+vnDa/Cj/OdvD67WEIZh7JJL9o3eKaRWt
oQALckmHoXnFa3xhJulKRwR1EaU8Zk6dPOLupuUA7sZXSromBUvfgmSKrz/KnxTbefHEJ3GEZLFq
6ZpzPOmUtqOKsTBKcLvvik+zPdCpXzuNRh93vBuqhthMgBWBcfX1cT+vTlBNCoR1jg28WHxcod8m
XulrzVTFSelOU7B0dJ7Jmot9kRcdfjQmXcLrzsyv84g/uuacn7AcjPOWYR6vjmUdhtM4CtxhJvEu
EcpslrIvRRU9fX1mJ49j6qrGDWY2N+cz/+3MbPZwhqycnPQWYGqevlF6zAyld2atKYxT5/PbcY4W
W4qRECcMUMcFSdEokmxanG2r2l4oA7IALTfpK94nYX6Z19HAvF18N6NLp4z2nD61hq7t1oqcNVdG
ujLQY2lGoK4jVkKLKUj5xNko+Brkgx4FW2kCuGl9akamHLDfF2oG5hh5y2CpKHqh+7RSIKrw/Ac/
xQeme2zzI+PSKmt/PXVr8hHS654MgoXWOfmF9E0E8HmzCvLpFz5z5bJnQ4lnklQRi15+0f4igAF5
QRz4bIjxiwEUORA2y/aUVps/NOjVxHfNQSkB9rHA3NQ3y5yMNKHt8TFuhR9871NbRbgKXccaTGD7
wbsKE28Ze3SwHUtQw5w0Z11Z1gvRmNF0y6a53HhUWPMZad3Z2G2iGPGAGIKncJr2fvjt65GinXgx
saB0rBnejTLMOl4tJcmkkE/dEm6XAgTQg/6hSzICNPUHUcmfVCO6BWkkd9h5nmUa3dYyMIE09Vj9
r/PQ2o5kxWBef7G0cqUFxeOkJD800O68qZtqkSf6ZhoDCjulTZiX/1R1dsbN9doLTImbwVNfqxp/
tRPfYWujS2UGT3lH61QBCGrIn0nfP1iN3E1N+6DHlFw7b21GGQ2RVO6qMliZ2Agbkx+IkvDCGNpl
0OPljEghNa/xktzpTfeAZc6vXqMxuzQM7XX0tY2nODt4MESOV/qhzbRNMdB6DLnsZJUtTFLSKDWt
SPRFXIFn4WL+nLrZx8vaaR8CW3v9+LmO4Lu8vpsD2OoOQoWOnK9J5HYwPNeiLdhW6qGOOtcbmNM0
88XQs0t8FtskzG6mQCeLyfzmx7AhgupRmfIb3C4wd4LgMejj7xWxBtdNAJOHIOP7JqvJj3BepWVT
zRfVc44d8TbuJN6t7BZrXH7PHpQx5WG4OjNCTrwodJDKGsUnC1WmczSZeCnUUr0aUUeDIcv9atw2
kEsvbEkdMq2sdZjK1xABO5KMCjmLym2P64EmqGec43B/pvIKw9AdE9yEhOUhj7coVFm6ri/S3AUH
gjx9GxOrPhvV0pVAL0c+VrdFeK9eKEV/GJzml5arD3WFsiYIhLnKu4JuoiBitm+GMy8x7fOuw2CH
ptq2rgmomMdze+WPHRmkdub6WAaodxUCqSyNF8Tl/pU3VN+9dIJO6OiJWztwtgKlv2xb1TvzUpvh
yMfvGPi2MwxeWPz/eK/YjLHovbEFLyseIQKkG/x/qbL64IZg6lgM0TBeZQniRCO/rGaaRjN7zk3C
kaqQaE2h2r+s9CrBTkBZfriF9zfd5J6C/AljiU4CrS5RznpVs5xs5dboEs4lbHSIc7C1zHxae629
wLKRnHl5npqp2B8ZIBksahu6frQ3qOOmSGI8VRBa212jS1rv1QEG1aJLqn3ZgzFvSVcojQlYTH74
+in4vII257ep5oCEdqRlHa0z467A3aRF2FEE7Sb8SsthHPdU69ahXV73eno/KYiHvj7oiTHFqh3c
teOwMDJU++iMizrPW79rEzePkXyiJSzi+jDZLdCP6JvloZPO8MgNhzQicDO2X78+/McS8M/liqka
nLauQVS3reOFmR8mRWYmZeJOVmPSW+wYHbaO9I5omMn8FiX2XYc5gPa2RU9aAW3RU50oO3MxqARW
tca+nb8swvgb4ZAEQw2Cikl+GMd7o70B47eNciz6TnXubs1349MHZ9PBot2y+PjzlPbb+qe0qFvb
bcoHx3QfGLiBJ/EaYcIHQXlmd3BqYBgU/cgH0FkJWUeHCpAKe6KRsRsT5UWO8SrznU1qtTcOOm8s
Y+woSSj/+sZ8XjBzXyCmG0DO58nmeNllFoA1FRGjBOLXy+KQj9oeJMNSLbTHj0see+nK1J0z4/Hz
stJU2ZIbH4t1Dnz0EFg1RYzGc2JXadvtmHSuacbfQlu9/vr0tFPX1FIpd5FqwRL9uIzLsmsIQ363
62fWnd2xh8950Ci48arMv5eKcR2b+jpSrbWALWDWzLKVgdOqHS9DRIFAqiw4cJPzrHjnRtaJSYhr
oKms34WukqN09EgOij5kZErHaKWNqykMHggCZg7wriHzX7Xdd82LEPlEMKK0c0PNmt+0x8N6nvoc
C0gYb5qjY/MCaSSUo9iVFnAJE6MfFRBYC6qTM6/n/WUD022BQRNcAySSzPB5SwtUxan/LcAEvyCj
b7oAPnjzAbwVGkZAwUNtaHiPhzSGWMObgCRhHnsKZppeLXHGIQopCFj06uw+MTGRDzNB5gM61hQm
BnrcJPjEktnRtv9gGSilWFk98KKPbweIJ2EnAX3CRE6pFRxc3/9oamtbdSAZplydTfH+OhAGUVpo
BGb+AnU9lG8DcD8l71xAXPJC18oDgOd1MW8Dzgy4+SH9dGEFcekGL29Jcv2f88UUwXANTCa6sVd+
eBF6ucBa2eM2rVCjlQBRPKvdEhxtLjBNveLOWRlFffv1hzj5cBE5QPtC6vD/jyaS1CxZPPh54uLp
RFLFaauxthdOc2bTdqLeyAiW5PRYTOo2tb4/Txa3m5EVZZa4vUHTCW2iII5+xqTWZbdlCbWHeYAe
nHvTGNZd0OrXlddd92I690E+r1TmCr1Gm0hQ/OTq//lBCCLERgya1dVquBdkeyGMqTY1AdLp+GLN
Vs66Tn5WpbWbjfCp+Pn/fsG5CiYvdFOo6nFFjsfA7uKA2WyMvdf5elfoy9LKOzNZ6583yRTBmBnp
M1C+14+f2qGOM23KmTHsmBaDhPO/SIoEdRYB1qMG5YE5KzIaN+wIoOobRjnk+UWHxkSvoIjHGB7Y
ObiTZMk7t+9CUz6nMHN0j7CBAXlgrSFwOj8Nn5ptSGcwNdoOJ8oywq4ECL8uRtnZbpW+2SpFceBS
XmS6fj2qZ2f9k9dJN2Ddgb0Qnzo3CRfJsal+uePwTdFakMhxcWgpm4KEFChrkvBnm/w0Ab/0Criq
nhWpXW7DDAHM1wPDmZ+A4+mAG0WT19QMwkmO3nOy1QE8+WXsYjLGpQPoXwB+gEBZQq0M0X5hksqb
+jZgNcGS4E6KeqOK744w9ynamvxt8LGuhGnn1iyXIl6QoKYDohz4o5MayvbBurGkdzM2+l4MFDMK
BoNqFAeziZ+k0TykRX6Qg3pdAKpf1Cgnzep7Re506Suoa1kvUaqmBCn3k1beG9CaiEqewcNvYU6z
PRBEA+W6fY3H+L4zQMAUTnUVtAZ4C3VNh3/pOQ7AU/s5C9nmMuxVFKeDCtZSvw4YDovYCmHt/Pj4
O8Hoq4+rXJRUVIL8JwGiZ1bX5sl771BhZf7D23e8tK+8ei4ppLzZymqbAVsScbftaXIu5wei6nv0
QcHoWhopYEP00+ZKR1LbR1V2iPzqVxvUl5Nq7hUSo7AMMWGXVUnOaH07mVXPslRexFXwK/qpSZAj
bYAowR5vcXi5OSyyeOZMOYmNMlqxXzsGlyismixRdI/zXGw4fEmFgA9eqsCt0+EkyP37pqaf5Shn
XgOnFhiaarKNxOAtP2d6JU47RCEAEVdptIU2ZPf+4G3VaKX55SPhkwe1QKvjJXcyH8/cBf3EK2hO
uZoXzTRr2Wn/OSHrGk+1iX3bnTztFVzbC7D/J0cLVqXMHqLiR6sZruGOb/ZsLLMQ7gQvau5c555x
EF3zkJUA9URB16+YK1WbekBAoXvZmnoPlirZPARVcvn1s3pqdqWmpdkqH1floh09qx201aHy89zt
IxRtTnZZttR3iA+s4uxyKuKt2jtrI8ChhUpzzPhw6EgWvdo+JA3qCCfAOhN8S5zpVzSYL6lQXydY
cJF41NLxENfqmT3VydtLFqicezHs6Y7fvqYio7ASde5ip9uVdl8hGnrym+JKVcM74h8vsmRYjZG/
GYV1NlfoxMKaY8+VZ12z5jCzoxtsO31TmyVji/CUC53RrA3mNU8NqctLS4kecNZvg0l9LRL1lTr1
GmLbJuu9naW3D1jzF3FDvm8LfNpQs5uv7+SpzS4fju2MwRqMndvRnUy9ygQ4z52cmvwF3Nh6nKyX
yGK69ANnwf70Ws2oLRHMt7N9uTUH/+nMJzixr+LOkGombDZY4ngZWDhm2KQZ1aVy7B7m+9Pb0vVr
IObNiym7B1WNn/LUvh5isQvxk6HzyCPjJaqn18bx75TMfMmA7CsmrllHO/N0nngdawaqGmmYvJM+
dec7+JbZRB0aJXTLvjp/s6xyn9QMoNAv70SbnWsGnxosBjFbuqXpqFuOd5mMDC/X6ylzqQ6sKx81
PDyTBeTVZWEHD1Ew8h+HM4/zfI+P3rz061XLmDP2TF3OM9RvG/di6odK9She4Vh+ntAxDnjDneaG
iMpzhW/n1N3+/VhH400qURyZ5lwok/Cx6tDDYKpB6mKHo4WHcsgBsAlkjaaxCdRyNxXEgOeNuBKj
5KG1l1jW9zPRNzWdtU8/ryrGSzU3nwHVp3TySScBt5RMm0JrQzA86mWtFHsssQEIfaOhWAtF4sq5
Ktpq/0E+RqKZ0n6EzVe8mZnmjgbrQqsDuxJNl3WgXZaZs8ry7tsYvvq6s5J1hpLO2Qo82JRc9CF3
m3zcqKW8KqpuJ1OgL8q4qaZ6p/TlPgbg0ypYTTGAJt1N2o2XRotLrWzfo6jZdzWf0s92QwbBJPWm
ByuhU6JLIo1yTNoXoQPCJhmmRfFTXAYx27PclDBfPPWFKJvvcW27FcgyZTTGC0Daclh2KiE5BkSa
dYkf7YNwKTmVtYlKEjeeubXRBDmRX67TAaW0mh4KpFlUFmtysJqryR8TWKgZ7xG7JMknZwSCF9iY
xqQDRfLDLU8wTlBaLZvI7xFuNj1sOkBR/RgRENHG923KItGQJmCQRE34FTN1H1kirARrFwxOsIEs
hGScCvaCEIYXr0RnHUljkxELJJTiDoweHh1G/SSyO1DnS6NgPeaow2Wd8Sq0oMbF+IU7soNk/Cax
BzlhvReeuLJE9daF+Z1fZXdK3aCl8NA8mVja81+10J71BN9iFudP0XAJy3Dh2OBuaRw8O8CRvAKT
N5Bi8hEDi98VezcqoVYt4AAjsNaNcjkPicEu7+ToXAl7xETKh5znASDpG/StGyOGe+gF133YvuSO
Pyyzdtx8PV2efH40x9GYHAxkK0erBbusy2a0mZD02ltWNjNy0N+OBYkXqITM0V61k7ziFM/Mg6cW
KdQ/2L0ipkCrdHRYKxhhqPgjLjLaP5oqd1mcUs/PzsxEJ19HFitMg44tbUR5dBwTcRDwepm5/Sjd
tm/xREGCT3HrUk3JkdMB3QzuZKXfhMTilNr5lcKpGZ+XqmNzjanCHm8cZZGWadFbdBTwcCQlitMW
/Xuv2Nf85x1CATZ9YuH50z2T/yoIUbyCRLxWKwDJguJjSyBP01S3sU6klrCvvFSng2UBS/YIoukh
Zy5SLeMRrIkAT7LX3G/u24Bw0ozhN3bAFEib6qwKh0JGNd8nKMTHQJz27XLM7b3RgoGLmS7bce4R
JsqFXkErDcbZ6aSOByOb3GwicCdwLjTp7NJARcj/qtcxwpwOAz65XgvHCO/L4q4SORp2E9OASqDp
fDdzyGD4v4Z4KSL7ia1UnNpAG0bwWdFdBW8Jci8rkR+e0iNcmDt2AfOGAUdvqfkhhZouuhEsUskq
iMApUIWqU6dZ6lHnU2UA46iBEE68cEPkBykECNSbpHjDSAWYVIXNPXRg+RFG9L5JpEFj7ouhL9cj
mn+naHzwDhKHtgaHgt6j09nbWsVESVb7oh3w2HbR0xQX0DfSWSSO5zP0OMCMFfz6GTz1vrQNtugS
vRtDdX5Gf3tfhmptpVncZdAP6THpj6mdXI29uok14mr+vw51vEXrCnjDOchHN3AgKWbwhTNq7GAS
L/pGOXNaJ1fJNvsqdCnI0djO/XleaqkXeWlWnFfs1gFpen62CoZ8Pa/bI238rvnEi+FkBzd85jRP
rXqo0lCSYqnFPuxoiWxXyAqyhOlloO0LAT1Nsbw0zc4J5JVWcH/599cX9vQRLSr5c7Dpp2oDcGrU
LXAM3SqqMIBVe6gyB80bn/Okemt4h0B1Wn19yI+p43idNetjqXWiVnaOxT9TXUD1J0HBjYYkuDAJ
OezQOGK2lASNqtViauyHGjYTWXB98iDEvoyhOFYja4Sqn1t9OR7z5k7hRVVjdsVnmjasSMNpI0ek
DZaSQ50gecRJrasY0RuFLg9T3HRpF459MVXTxveK5sIRPG89rjSyBqhtX3VwdJc8K1dhCF+K5m19
oXkPVYIxroEJl0rDzVP9cZDlbaZk48KjEougeRk0ATRhqcRLnfwEarM9ruPZfV7WQJMQABISll+w
+8wu4Ph/jwTUCQs43tdX9eSoZcwatIJoTaNB/XPU9oNHVlogU7cvi7dkfJLQRmJvugRft9PNVdMu
I/yO07lC5qkBBA+IQiYFXfPTzqDulDEodDt1IVS/RRO3T071YUyaQzprMMg7v4P7s//6ZE+9/ek8
oXhX5z8+Vte/zTyqrGIEyZAPY14hObiaC4lOa371V7m1jYT2LcnL/bw++fq4p2a83457vH+OJjPp
cktNMTYPG5EwxiJR73pde67ybvf1saTGDTt+TCiBIhJjW8qscFQqb3pBoAehTK6RRffD0PVLQt/X
PtVYvUoaYlyKd4swN7pP02ZUA7zsAmYGdUONG+15tbOwatfwX5Mc+pFtD98i37iDVTmkHoBTI0Hk
p2ivvo0XqzaB5XnW9wiN5ErXkeUNxO7VMAaDCHCONT02LUiTKX5gboTdC3lqHWSXrGmxReM2qXFr
k9z2/GEusUWkEvuE7U7u4hw3Uqmw39DAXy/YeVEwzlnrK9memI0aSwh1Z0/b+J1Fxl1Tk6ZHMCRS
qlVm9d+7yewJgWPbozXWBrnXzrN9SM498EsyTXgFNzAm4gtfhyEcG8OdmQTbed1cVsazYEU81IwN
IhVWfjA8m/5EDFazj/J2R9xDsXJi5WqIrVUPfjZUgndlqsaVFTRbMmabnVUFpEVhfiWh98wr5tRD
I+cAahoPPK3Hos4kKWp0lwV19YLdVW48d+AoGtV8tgrriobvc0NE2ZmZXj81eCWaDNwQDq3i4/HE
/tInt5AJwk6cnQ7wHtmtpy+1+qKEhBvO6VDa3IKrQ+naXkSkYerthjCKXD9KH6qWtmah0/ZNSe3Q
o/fMK17Q2xNu1U0zWiK+gsULL6EFqA42a5V0WIA1CxrE18/FCaeAiccCnYfOdEOt8ui58JUxQVOZ
wDzy0jX6KRzuKhXvodJ2ZspZkb9VLEJMfcoIfz1WAsL2pESYPeZUyH2MiIpsNl3LLNxkD6Tqod/C
6rQhtQAnLvx2Ij2Sp85Ye7YBPL6AeNkoBFAk6hwNrZL7GnaB+/VJndAWmaz2LW1eTAnKP/OI+W1G
k/Yo0kY3EnfQo1VJUR2Umtg3OVEWlT6sNekVyzwFHZ7q2j6Ar8AePsPe65MN0mTxJozZBkCtFIE4
Mw+dEmIg2qZ1NK8SnE+FWX+wpsLrmGwLEVy3YXJQkvIuyDFGWyZG5IaMkwqOd20Ne+CP34KhubFo
fS06j51nUztP/ToNsrcm5kZBqUfmlr6NpBU4Pb+izcQVoTWofUzl/cw1VU/MoGgjkAogcKOxc9zV
VCPPtykbpeizK4KUYvx+7ci04albkp/RiHB1hykPL/tgK3vQA3kUTzdShd3QB6/qWOrfaKDR3U4g
BhnenM/ZlqjetPHgTzwuY/KTfMhs1WfNN+iocE9IVpQFNY7M5mmxwk5ZRnBVye3kYRuhjlsivGey
AlCZ5Y6bxNIkbTdjLyWMba6TkGME1IXnzhfclGALQA1IX0KBoutmrqn3hk/x/rkujQCtoVRWalmg
PFWMe2GFzxkypIXRmtqiL1grCUVcx/KX0zMF21H76lvq0rNYzWSdi5BtWdo/IJa++Z6/HXzYT35k
LX0jv5vfJ53zSAzmj3lR2CTGc11Ve61tX3V6ffTNn7tQ1+j+84sNtdkHrPn7vruURUODPLiCWt8t
/bB/v/FUYyd5G/hmFG+oFmJJr0oiU6RzRxwy20eIgEyxHcyvonGnZOaOjuqPLB9/nRkLp4YCgjRD
RbTCpva4qzbSTEjqxkjdIcoTsJDGArzvferXw4b9HNcnlHedqRDiOc9f+GziVDujLDmxaMEgKNCZ
W/Mb/bjAS9x1WabzAk3m3L4+KZ5sB8RwJ0uuDXJSV47lasJHughhLZ97ik/M/pRK6OlQxmWFeFx9
z+ixt30aZm7cEiJZZJFr5jDMHED3S6PEXpVjRroW1oPFM7BOvQB4aO16RU7uc9CIjZ5FO68t9Utj
nCMAOwmEkFwu1brs2sG7gZa5JDBpHwqCQ1lbbFjVsCasqn+/xf7Hr+G//Lf89t/rn/pf/82/f+UF
wat+0Bz981/7POV//z3/zP/+nj9/4l83JLfldf7efPldm7d8d0jf6uNv+uM3c/T/fLrloTn88Y9V
hq5mvGvfqvH+rW6T5uNTcB7zd/7ffvEfbx+/ZT8Wb3//dXjlFkAjxvb8q/nrP1+6fP37r1l2aPw2
5ucj/OfL8yn8/dfNoa4Pv4K2fmua+sRPvh3q5u+/FFv+k926YLuHAYBeJwWu/u3jK47xTwtZj0HN
B48QUhReQVleNcHff5n6P3l2WOUj+WZPjDLqr3/UefvxJe2ftAnZrNI5sWe7m/3X/7oIf9zM/3Nz
/5G16W0eZk3991+fi06zxpEmrIYxg/LZ0R5GGiOQ10IpXLXqdznhgbRl6JIVlFZFjsVYqOdWRaeO
qNNYpPWLN+lTHTHJTDaGgwaJaFV7RkettXikd92blL57L2jPLF4+P4XULO2500wXDJvbUYvBbxRv
qoq4cLWE3F6cm4ozPhVTfCCi+Om32/+fa/v7tTxxKPw1eK7m6U79tMvunESTZAoX7ljH73ESv3tK
+B5i1o79n18f6XNRVONIlqASxBj4dNcarJd1YA2FSzlMrqQoS1QDYJvjITx3/U7oh6i8akxf6GDR
KR336fxCTcmf5qwMGud0ydUnQdhKQYERmDRpdaXKml1calVDBNVYrp3O2Rkkh036uZbh5+mcT0Jv
ihqRgVDluErkdKlQGtkXLlv/tUqV3G7He0oIT5oyPg3FcF+bzpsX+mdG0ImVIsfFj0LqJYVhNPd/
rhQVzcoNR8sZQkp8GanNpe50YKn6+7IZ7qtWAc3vX0fZ9EShwYPzCgfSrNAv9jw/Ju+9Qdj7yI7P
7MhPfyxz9tp9LMqPH127yls9CbLCbcy6JBnScnm7zSoujGqqaMiYvWmrkv8QwY1SiQRr8uRujGcs
Tts9CGskahjyru2fqdifvE2U0pme2Gcxvfx5uQgKaUck+gWy0bJyi44A46rtWI2xc+5NngiHSpDe
fKczf07Kc6KKz6367djzouS3Rb1gTdopbVK4g2V861Xe7K0PmsofiI+phqdBJWlQjSAw2PbPMHzM
KjKjv340T00Cv3+Cowm1j9Mg7zI+AZYPEuud4ckeosOUKxBlmBK+PhgWr89XG/GUEIxLR7JLOxZE
sLTntZ8XRFKoxdopnSs7j997FcfiqHbaGiTJpoRVnISP9PEt8sjhiieiv7cgXTQSVRG1+yvBz4zJ
eCU9xo4BCn/o5bqo1SdyOwDMdztfbe9No73Po/VA4Chr9HcZRgdbqw1MOsPTlKwlkVKFv2ntlDy/
nN8zf39rjzOB50Lvc/A9xsM4ehdFrk8Xtbj2s+mqtBmgccw3WQ20S6PdZRMBC44F85Agvdzr6o8H
ilrMvWna5EoSa6gFbqKF6SIw2EyoMrtxghDlqKlBZB0PfT3gq4Ka7xtbLx8uPzKgMgIXpji7bZyZ
LhXMmaIpqzI7iC/T0ndHz1jX0QQZH1hI/Rq30SGBfhwbNCE74p9M0iSKvlvpMnpPreQ9Zzc+jydd
MoQ1GlSwOO4Mq/4l5ql4vjIQKfSLQK/XRU+Q96D/UhzahmoXEFcaAtR2buq69hY956UNttsP3Z6g
lpVl1cuK6/kxeTQ2lES6ewulKpSLYUwPGsdkhYf0ixmvlxW/AHG9FpKVqbZgEzk5QYQLceeLtmuC
BWwTxC+NpCqqDURdOdyWfMhWY5pvW48JbL78nhW993GMFVTZWw25n0qevldpjeAheEfocAMIA5fU
mCoEdAIx7AA8UfsyB05V6Zl6rEl9Aru+i+TbIChPWKIHJcV7Qp/YjsKVigq5LQMykEgRW3i02hae
mO4Gg9QLXsJSdPeSRKeU4nEQd/y8rOXqjqg33i6Ff5C0sBbky8EQfS274cpUk8N8iGzq74N+Hmhh
u56PR6LujzlUSCrJwZj+J3tn1t22sbXpX4TTGAvALQeQhGbJkm3dYMmOVZjnwvTr+ykm3Scn+dbJ
6vu+CJbMyCaJoWrvd7+DSVwRZ4ri535pBTE75psxlweDrrdoig8rrz4mHyGDs7x1JFnQ6+2CRj45
xJvs1t56zgngdM2Re0p64z6R6qmosK4KHazpVuToOxc05Fg2txPG+TvwsxuXnF6oduvbxifa1+lI
XmJm7Icu/8Bp3tizOz4IOf0KNNRkO1ysHnuQU1fcN78q62g9ej6+QWMtYp6r2+un9wu+32JNz3rf
zTtCq7MPuw0wp+w+ZvyY5pWgXkhrcBgAuwE8cL4w3/StzOiER9kU94ayAPiT6pxbXJuMQvXkdpJE
tenNIXwwIuh0uBQ5Nl1Z3d+6C59NlaniwLSv+BRJ30YkMy/cHw7JJShRrrdj58nPXD+4W8V90Bsl
ejf55I+1vU983bfrpSTIys9ZLG9hybPSnFluye2c364tt2WwFkMxJG+NOBOyhOgJQyyuJ+oIl5w4
/lSc1vVl2KgJr8vWpLd6OIv7eeEWaqW7XxZ8EPNxfbP0hUKtZv7EKHTKYFdu8ImVr573qkg/IczD
wjVZ+sZeMtErXv2++CCD7txl47uXxdPKMzBxu1iy+IAKMEIAxMZKsWWFMyXwEljYPCNFOF1/IVQn
SSAFbzC9BfqLjgYfaxF8dAfOwM7iXRL2IUI8HKz+MeQK1ptlHW8xyW7wG+rRvEVbv9yYfWYcCqih
puLchJuhTrN59sLpuPS+TdZAtkQzODHmrjKLoPvfBbgJkCxgv4lSP10C00G9YopRrXuv5Uln2lnt
e2uE3zJaxHHg2N50SXlI7jZPereFwYlpg4AsnIkb3p3j1h7w/0/nmHb54o+sokOrt8lmSXYQx7KI
lLUvPFvZKRcGeVlGsLfH4a5b8cEllJrgsNZ9SXV4gbG04bFs89dFTkyFahfztJITV1rmMSdsnpuT
cyXm9c3UwMP1hrwWLyQzfurtwKzKT08K+GqcGpa4ccQbDv3Rb11iQkGq95NpPc1JeLOqPCpn7Ycm
8NP8/RKt41cVVqelkvH15ocOAnk2dhRO84YOt6tzDFsAXPGLx7N+WPHRA7/ZI4RCRDE1x2ZVv1SC
MM5rxEtXh+tlTvKLFWJImlWbqX1sULqpZIgc2b92ijMihywKuup2DA2G9p31QyjM9ZOtwO+QYBaQ
QrsjRrqzD6Y2Z3KkcepEk3EBSS720AkHPkF+WatNIxehdS0y9hEmM1LjOXST8YB7v7NT+YZCGetN
dBjnfMMPwzTJju6sYERzFF6yGr1yOnYkdPrpngfZJp+4uathbqH4oGwP1l9dMKJQZN1a2TN3yfRL
mFV9rDpO0lRgH1eSwaiChehijzebWMxJncOKJJuOXsEA7XrtmpJnaNrGz9p9G3r1sOAicxirnkTo
0P4oUgTcBfnyGHd2Bxsa9z4tuewQHj74iwzFhuxU+8TrucBf15rItZefYe7RJIV5eFgNHK8KTEnb
UvtQekixvZT+AmPCg1sxd1a6lk0UuYfq12JWDKMDHfyO8ZnbPNejeKsXHgH0xi9bPT/Zei33xP1m
erjZDjyicnZ0QPeI7pbL4Sm4WbmFEWib8Czb+4y9rR28t8UPfpULjy2EzlfgPJPU3pxcg40wWYZf
WtPCT1yV8jAGy21HexC5LcOblmvuuNLeF3KORqVuJZ5gh1HWX0bRZkc/YSgo8qo/uuyLh20V0B/l
7QB/kyecwkDxLB9qOEu3ivDvXf1ij8EE01awtjfDnb0FP9dqfrL8YP5BKC0BaCKWchXv8kjIUDSM
xsywxb2dJqc903wT3D5n34JhMm+qMJ9vjYABbVYmBJzkhLhNp06n6sluMQ+hyDBPsaV7AAfFZiVt
fmbgY2w1IIk1wGdmvYW4rwqi0vf2Ur5mbKUHM4v8Zesua0esAlGC8NEIGOOGxiFg0WSuKmgg9Bsm
JpUdvqw22b2FuPSpc2cO9ks9CzwP3689OQZvu7nGW1r5p2BIrIgopH5fOrc16Nyu9+xHb+lrfBCb
h0KM2ckzgnNLUhfcFdgCBG0SPRS8kSPYXEbNQCuw5JSVejStiV/2MZkkGP6GgcUNyRldhPSF4Ipx
nY416Wg4542/GbO4h/sCE8Aeo8whqntpqxuUeR0PRfEcQn7xqrdglvgS6pKhX9hRccIz9m2CZW/a
iGOVEAJtUeZ5/s9xYfsw1WxF41xAnWgeese6TXyXuDOjB5HODyZ5T1Dx3W+ugaH3iiHPzpD4o+eS
xoRYRR59wfO/hu55qooA1Vd68h3eMOxITd5aT5HjzhYw2bD+4S9ibIkuOmemFgL9biuRE/6aEWVB
rKbsC/Ogxmam58O/sUdQh/U5fvH+itevRXjYKhU70hKpdZhOQdg/FPNU7D1Qw0M9ugcLPt5x8DFZ
MqfpO0MrIiq2GTNBWNk7JyAjBOnnKWRc6gctVtd+ii/clB8HE9/aYcZzT/ZEHyjv3BgJhpfsMMRa
JOtBtKZOg2UcSW7a0TKSH9NQcDtxUveufncxjqfRI2jPEymBqH7MM1ierjsd+m+aTIRpoxisfbJI
lwzYrThJcAKWM5Rudf1sdy7GBFUaZ4F0ziokEZRd4bTgGS8XO70LYfw7iXzFvqWK1mn4UXYGTpuS
VGlIVO9NOYZHhxhOTMbwCZuiwhooisZMnly8toNRINwqsojuTZDKOd2JdcBLJW90ZmS3g9DSHPxk
OZg2tcGmgnOwSArEmjLdwiG6trgJNl1SIhObmJMhdaZ9gPWIh7FdJLtgpUw3KJM94sV3a1t+6A3z
d3QJvQyKlSKj/skbbh+edXfHXHMitZXoLUkJzXXC5mjaWZtx0xgd+7tNnSVMOjNsScy5YBHUIenX
shUaHBwL4jas4Ws5ktGY0M3k09hGfTU/LqHAKNUPT+T08kkdLtBs7ApqPPxGOSebE3whXvaRNekr
nLn7a6k7avFKYBMBMmT5mx1QvBVwz6xd39i/xpXv3ZvdB2kOulJuEvutxo3UtVvkjLU5nTKTeNDM
+O6xdrAIJrslgR60EQut/8OrAEfcPv/cepVQxOeY2ZfJg4HD5Q6fC6qgGQeOqlORTWnX1xQalVcc
rC7IzsbBCfr+Ng3wlYC32mb9PndJtJiIJdocqotA0d9ViXFM8BJJfO0AjO9FaXAZc91sKY21KH0W
0oB4N5X5r8mQ/0Dk+OblPYolp/iwXc7/vA10nPRpwMV53HHFxpx8mJKOBJyfk9uUj/603G++91IF
hIKAHLZ61pePxynoyJjTj5i3vXns0/sWw+uGkN490Ugvnm5D8Cr5ApOpQytflpEVDCTo4jzlTETe
+24VyS5YjklWf19dyP30l5D7LVTDVzRUakYr9GbKvYLD7yXViLFRzjpX03ytxBju2iHZhxsbqm5L
xRi+2+PZcPGhzRh/Xe9QqfAyQoNEpB5BGS25Ez2EvuvHVoFg1mfJ/WTRLUwmwnrHfBD4DR+YJpZ7
4tNN9Ez+CyzBc9GyU+OF9uxU4QwByzpLZ3525hVrJYpj5XPiqexp0KIqyz4NRs3HXE3PRUfdU5Uy
llVzJxpFZzpMN5ttv12vgcoI0tIsRVjAfAa9rtaN7i10f2ym61dXrB+qwna87bMVE6aQjEIHTcu1
S3bK7bz4xj12rzp3GLB64zm0JiJ6rx/CHppDqFvbWlT4jmHnAkqLYTnNaptvN8p7JZm13xkNyTUI
6pDNFziYrZj11kROrTdlMT4g8YvIbY0h+FT7ouY39D+tAUVPTj/m5tUVBP+otTzk3CO1kz6GQHp4
450bFby3k4eU11puUdaxZfjZh6NbdDInCxNjYA2/XT+8pfec1uV+tSuAipzXrcz+HAVuwQ1/E19S
cN5QXUCedb9L3snADV9k4j6pwHus5SaorCdY83jgO8udk7NjGh4ZbNWBM/+qFwxVQ1UgqsFktfEX
S+wwvOMm5fQYHY1OUA63FBoUwfR6KqCy6l6uaHInWel6790IBOCZTXtZuCvJIeLeHuVu3AjkmXim
dVM/NZTsymJaQST4LcQ3dgBCksYEY6dO4tWuw+ZGOmHuYP6GdLJjJU+WueyvT+2m0THm97+1Iyzb
6z0fON1N+/uDFgU45KvhvVhoQPRC26Kdm37ru+lZLyX6qqabOovG+4BR95FbP3Gp2ctBFPuyrFlm
jIfVse9w/1kPW8bX1hDENPD0yGV59vwvhUp/Yi+21aAqvbAlu/qF2SzOzfqcEKGNXec3/TWFoTFl
FsV2FPdeAJjpa623Bi7VQHgLVSsbyavN09ERxrufEdIfF2iMh+tswBk7n5x7LHOTBMG1YW1vnTF8
Lm35jNA52uaFIAcefxTRNPcwjJauMfZ6gAHvUpJua8e5Ceg11d9WMpWZkdN3aMDHk+nn6oJqoGky
IOMaF0Y9J4si0de39vWQMcWzIKpX+Jp35Env8L2FCyPul4VbcOgYMDGwOIp5efQFuQZXYCH9UpIK
DNcvgCYzc+PJjAZ8DHH1brnBrTVq7BITCioBpSwc2jxw9gLUoypJJNCIhxNWHyQj3k/Y2k9gJ8LT
vTV3pb0QKGPg1DoAzi1X+Cw/ETSLAXiQ3M0YV64Dq3rIycnJjdJfcennH4CHx66fj6UirUVZFH6V
VX0bJ+vu+jyMicslJJuwyWioVnwxRCV+8zZ060W38s7FGMFzJJPvK6SPczCSPsWAgMdv8L845AEf
rq12gqKThMbYAmOcGnq2dSkJ4uSG1u09+/3UyU8hWbi9ciMcmrZIBMWln9VzCTdubW3niI0S9YHl
yn06oQLVFbUHCnvttKSGysqFlaFuMYBDYH0I9P7IwAX7KZ7rymDXzQDdau92NmiP8pTVQEiqtxrW
xNRKwKmUC+KV3JIdUbUpi25YaW+7rCW9F5AysWZidJf01KmJHjQcQzLcshckHeEpv6BAryMs2IyD
RYNswnxIBdVkPRJqlAz3Nik8nnbemvLXUTbkEw0sMaVX/lb3k3V/7T3rTRyzHN+vcuAUjcSh9uN6
O+czu1SiSKoYiZ9k4PrhWxUVw7103Ht3qT6vKI1h8KX7Mjt0Lfp3YQbBycvMvQeVfF8DTV43O0rF
4tgR4ZR5tMZ4VxJZmVOerv5vfhoMXE7OY5XgLJ/mwa+goOXtK9yr25RAJg2ItS1odO9w7ooQsXJJ
jbyrw8cmr3wscLPPVc8C2pAZUmrVX91FfCokwWEQkksHipA56WfePlYrW0i+gShtzbdhGx9ag9Y7
abDoXEuPBZXtDV2EAa8wu7n2zDUmXvvr3lYIyujRF7+6wSBJCLB609CU7fFg1k7hUzE+gDLsGFZr
E3PohDKMDOIT+ZWcPUtVHz0unAEpw0aAtcl1r8LvaofZ7sO1mrt+UW0TdWg9l7WZJg9ktgr1RXdG
/lHXIMGSvGmJYHkI2h8hA0ayUe/QnH5PPMrtliFAIst3P2uDg5M6CZADwWz63AiXSnLuLk0ty72+
65fiuSsInzKCkqeyw8W3Xr9jdE1x52f3W/g0k/jNBUjI8inpQ0dh17G6wzgUMDDp7XNWV3HOV0NF
eDGDlqagX39LHBxD3LqNaM9PmKGzuIWr2ndh9a3txli2ZOBh8b8E3FpeXUYV+clp97MtDRGl3kMy
NRfDbL9vMsAx1afXTcbhdnBle6kL39ixXE4Hby1vZkLl7xZzUi+rWb1WxYSbmbecMd33WiOMNm95
bsPUOPrAd/vMRKWpViysVGP0b8MWbQiYmmQIsDd3ultYpPlD0riEdJcHtZDaYU7d/VRg32qUExEP
9hREQmHL10qFsrUrh6i0KBtytTwMmWPe2jgopVO6RWbAZK5Nkgm24fylV464VMRfwQcnvEd91LMO
NA1ePZhYXoXIYWiN9xEHSTBSmcOjDMJjaxZfK7jip1npBKRktk+uVz/WcwBhH9/hZ9GpMartZSSG
Q4wxsrEx9pBpXPKJbAh78ePrIbH4SX1v6smKuRfIXr4e8PaOx3yl/DdDA6CjJoJ6WtsnPIpEfD1A
sRGxx5MzS9mQSN/yz5f1Q5kJclkm41gEDl/GmsEPUvBiwsp5YDo5ghCy2hFXbB8EtPNoKMufg2nY
sarM73XLQKHMM+sIi47Em9mq4uuBmIDvYb+GR9vpiDkI0j8frq/lGOUf0674keGOha0nEsG+dmN8
o934+tNf/uig0sdlt4+zpqtvkCdiqBRiXGzUuRn/+0BaMkHnIe43U5cA4XRLNlxyMlqbpD16xqTO
DunoPP3d3CGyYxVwsttCOi/VnAbRHKpocRYSFtLsthpXO74eCIF34h67CjKVyvT47/9BtHV+LAsQ
DctwrPh6AO63f/8Jcxco/7gIWiCVGpvE0YenNeseQ0JY2QXM56GwzOemyyXZ4kCDaSIuaV37twXh
TI7oiYlFp0TjCE/QKE1JVJ7z3KCyqRazfTFFr2VMy72wFBm7RZlfyNBFZpbVpFsHhE4Hde88eZZB
3GdqtkeRp9kxDGvCTixviLDPwJzweQ21yUgwckPpPwK0d48z73H90zJ75GWS+36Ywzo4KcXHkUSg
P29O1T6vLlqkoAGnuL7ma8plqMSjazwsBak9G+rQLicrasu+u2ZTPmSwnuFQ44KYTqD7m1u4bESc
50FpIvb1R69Of8Ps2T4Kf3BoASwHG0R+mvRV+NNrphiiSbrfgploomJOCAi3/e+GSSrtEhbdjVvj
L1cRwRJmpHDqw/WnZUpfAM62HZ6mVF+DucRSlJ85g/Zjwdgwvr50PZgFGbzXn9p+JOgJdxIU/1V5
sZkz2GCSsZe+8wGfiom73G5GknxL9359gvFP2IQ+BOv6k+0IW3J/S0gLOzVz/+IZI477zXrGIPho
6wfY10/nuBJbqdz8tqsGye2XHAOjHiMQ91tvtXjFlgQvdx5Zfsu9r/rixkPySbhy2O8zlppD2un6
tD+uoyXjXj/iQ9bDnsSOCKK5aV3c7KnKchVPhQhM6LqsNqVeaJqkgaWrwpPjdjnBhAXxbq2Nx6JJ
T3kqF/s+Dcg8CWabFLGo9QsyLpzhht8VFHTw7Qr9TwkTDUBeBQ8qH9ObAt+SfbahFp42w6SIqH92
He+9nlxt1jK5vYpxllSsawU1xvVH+OFIwwKZH4EiSIpOMjf28a+Irz9dD4nb//HHzGvtqAoDdk51
Wf12JToEo55UuLzJnP7x0/U1T77OEr0J6HHIPrcAj6MKxBi7zRqMGILxaBueC/1/eF8tTmvms0Wv
02ObZt/KFCWss/RkkvTr2ZLjq134XHn8pNbVPBbczAAPs7xNMrLGFXmxWIG1t23oAdIJeXFpeeqS
9MesNX8kgXvK/ZshN8+wlN/Drn3DQu5rsVAxWqtznqlL6XztPF5tSni5Oq9ePjOfyyCjbgbxWzUY
xmAY4B7uu2kT1T5NA3Ewyd3Yl+pUSrs9fjpkAmeWxzM7B94lXW0MZH1oZBaaQeFD1i4SpDD+8C33
qh+DCH7QmOw8y4cWrOSPpUs+VrffL/7wXEucWRpEwaCmkTTSi/4Cpj2fqMsCHokldU5bQa2XrxS3
CtcxqmT/y5jOB0CWPdb4pJmWIKgLa1sX7i3Hv9eeVkUv3rPS+d5v/CP9ln4GC9vcrNBspECNlld9
lS1BU14afEFq/cPxxx8OdqRDp+38MNOXVHDoTolVrvpvs1Hcbk68dTbDOJt5r8A739tqmlmMZG6r
JvvGKnRXmGl/MSzGU37XnmylHu2uxaN2UcRmErVa4RR3dIi9Bh9mg4N8vWcWN+36pwXBx5Fqtr/d
BAg4o6jP3J6W31Ee1yBcrTFv9NdIdSNQEsjkk8gKIZGKurzO65JwtAm2OGPm8GSRAal82qcropeH
8lNDQcu1ocIMZI9l+360CeqZimqfe/NbH5Lt5aGUyaFbmGNCA+nsPRod26BvcXMkh4OPnLWbj44o
PrKQsFWKRbBDema4+2jU610wgQtA/qVqhEqggIVK+PJ2Fxi7s9uF/yD5ujKG/0MhFJp0BdCaQqaC
juX+hV80bJt01QB85TTeuV7pVVrLRJe8obtiRuK31Q8qvYQ2pmQ7q8AnNNQUMlBTdrUL09w7DlTd
ABSZtat0Z3A9lRKY0cUXzZkv0qadpeTRsPBwv+SCKbNHc6kS+u3WgzGyfgqHm0Dl1ISmf8ZrqMVv
IPtocmFFQ/cdYdPH4hFSiQ0A0EEZbSzXlPw5sefGrYDG8t9JSJYmdP3tpMAhxTkKD0b7etL+RLry
pS3XAEjk3FfWm4JO1Be0rPojZUtwhzZom88y7A/Lov7Jys3+H94bqTSB7y6aYkixf1FxDO7kVUD9
5bnVE+8qof/ijaz0zQNmMGzvvrHXZwFbZF2sNwSZl3CeY92FMRYlAk/i44BfAHUEI+Xxri/Dy+IC
+fz3MyT+RgpDq2f6ntYC4bPzNxeYul/qwhUFt03Ap0wRSOyDYZh3LMM0k6uG12qr2LcCWZQM4VVB
Gevm4lOTOTKMvJFoMR1RZRA1dMRwDT4c3csFJexPv8EUqa8+SqBC7onItSnKZJ6+N0NGcft4pSBK
U/ftGg4cO/e++5avvk9cHE3hladBm/DJIFgc/DLd2RONvF3AKEe/FMttuSn0pwyc1N4PE6O4pS+J
nHVRyhO3VnnT81qlv1AzPZBpVz7rhg2c50P083PZD8gqlq+2Bhkz0V08stsheTQbo8feWV/KJT3/
93NtOX8jx3Ky8TDBV8rHn/dvhNUWf2CCZlRxzkTh7RH9HuGo0v1qvkmvVzJ30KwoUkrBaCZCjdfq
gLepfW9NbiQWs2E7AFEO/IzKGN3YDWzy+Yzs8oR+3GUTBs/ZqtKv4lSCn/Th9OwmDIBbq7ndhrCK
JnP7rDa08R6slEh0a3QFm2UKYoHsdl+lH3IwIMJZ4NUZl04PFOsMkCyfWft7ehQTjsrOqai6bABR
J7fPrQ/6BszQ9MBtgi30mI+Pc8pgqrBmLDya8huaF1YemvcKOTX2Y2rfrqw8feK/lyRikALM/09L
Dtd5qzJ+lfncRmAOhjW2x7wef+KMoacMFREZABDHcs4wQ6k/FFFG+8oxTwi1GHmZFbanBADnjq9H
I5mM5tp8pdADrwLxcYHmCru/NQC54DDwrb1wfL5i7a3REAlfXNLW+NXY3D51La1DgxDSmij3Endj
MFLQYJnwygY5QGRBe1wP88mobAwB8q6NGJeQAZq3l/bDdvI1nqFN7YvSe/P4n0wIYtnMP9w5xbUF
G0tX3eGacmk1SUBk7BN9KM5Ob7zLiudcf9TuIpv0F/rSZ1VouxVBMKGlTMgAanlzEg+yBmEIxTwS
Ct0Mr/9wu2pp+18WT1TvwsKRUHghFs7/yViVCo6Ja2CD5+ivrHcDn9eo4cLfjPGm9nOaVpLZYOSQ
Z9Xo4Z0emGEUzNahOQzdWP4Df/fvjO/QCdkk8BzlKWJt/ctHwuWDBDXS8c6lJ7+3mMBTPl809F3O
BF/26yXRjLNmnt409aoKyo/E7L46gfcP5+Z/WNzJEQFhQyKBat3/K/VcZWpKRN1k5zFFKrYoniqc
2fKBgKEWPjNM8Z89rdq0eT9Fz/wFpe7doPENoflj8Cn2w0qiWpUEX0yVfbHddD2ChCX7rF3+gYkb
On+7jng3O5ohj9cXjlt6C/jTJkiB7TIGn9PzUugMa6boMCsO5jRgopzYephNW7+Vwkfu2qPnNG/w
Ep5j33T7I+piUOfsdi2y+ahwITrCn/D3tkajsgpHZcfNDuCspJcOEPMaFb7tBkaSR3OuaB7rxkAS
Gg6XuVheqzVvDuYGK9ausC9IMJwPDS98C+mFbPPZ7l+MouyPV0xcGhm7T7+d7cI5gPSFx2kGWCu/
th6us2VXq2OrspRUW5LXYVa+isqOBFb8Il1R7eE5kq3MLQxnPkhi8eK857FxuhbZvWVtURYaX/t2
KMkUmgBXQ/PbWkLWNZyzxhyvVNEaTC0IjS8pA1yTPSK108dJsCBvdf0SpnCjpFOth8oxLqHpPdZK
osA21Uk45yQv+3MzBADazZJHnejTvdi62y5s22ccHWhOC1arah0XrD4zUn6y5nB9eP+/NOofpFFa
fEEh9r/+j+7ob9KoGxRW6mex/lkV9cdf+kMVFVj/ol6zWGT8/xRFBeG/PB8au+WxgTO1cyix/xBF
OeG/LBdJHdEVqDFs1Er/VxTliH+5IORESVGTC/b//ydRlKNJ+v+xKEO0F9gAUKyFAju0v0gYHAE9
LNiQaWJwnuM4ChW2a62DEsSGNDrNMpSx529sCD4eoC1dFo5R6dlcnjKjjHP2kgveddMOhWoSmbC+
dmXYLMcF0hf0xx42NXv7YWwrE0OVgBCy/KUwRmTxC5NzpBqHMoFTPIdZciGg5FdvR5mltn9Y520W
qL99T86UZyJPFLaLjcVfVvqFAbRX2IG4JP1m7RsPjCkrqnPSkWeSmCGwZADWN4Y4EgHu9bG0eE02
gbv3kX1PxYZ9sWW+1QltKp3cqe0ZKGxFnt3khE2nIiEx21GxCq1XMfq4e6jmpTbMH25auY/XQ4nb
CUzfxTwmIVkfeLws9nzJDLB3H6HtCGfzWImparAHLOYbo2wuKyzZcwbt+Lj6S78zE3u+IeFQ8tnd
j8JpCQMvwGj5vF8CI7VioQ/haHQxxk2jWZvx9YBLlxmv2CVcNuPp3y+HvsYkKhgm+egchtDezk5m
b/H1QPABRg8wQvckbHbx9TAxiYmdhIlt1lhR4o2UjZao8gifzO8NdZv9a2pSsktdCfm+H5ksrN23
xsQiIU/tMU4V56wOyaaXwjRjYlvlqRbhPZM4djJaJg8Ka6czb8vtp+VW63Fsnspiwb5bg7vsD8+i
nJK4baokdoUDIFxAb631H7fRDP90uL5mEBs8uKt/bqs6PWXO8Ljo3xq4/QY5q7O9pGioS3Jym9LJ
wMDW/uhb/PKO2ZO8FERZJip0466cvPj607ptVjx8LYxuikZLARV54GmyLvcDaUut3LDzvUJXCVS9
eOBxOCBVgH2cZfAanQ02Kq6vdqHAZDU2n1rOEKMafzJHXtpM8LBSqtsQedPOTqcWcJFDK0zE0LLJ
bibDy25UMyykVSmSX3npepBy4X9SiUd080+bmRr1rlTKiK+HNvi0mmo6lDWueNJ9b4tywufiVsAy
3HXmwiRu27yYXBZ0AODF4A7Ao/12kzmhAod3bvqmv0Xi3MBesd8D8d2E/3JcqJfJNVZDbJh8Deoo
UHrHeIPyxmhwFvkF3HJXkbcBzwTycb3lOKPfzBQqsQRR3jdTYEFWZceGKBolehAwbAxsq01cBg1B
1qsUkRNmX2TeO3vGo/AVH1VlZXGfFXclnNZTFwKbLl1wxnKRWrKQZz+HumaUy1wxS+GtM2GEh2IZ
15MxEltmGmQRGp2zp7ybL3XyrlwFOyEJVsagE06CsuljquYuXkyaFauz632zNNoRqImpTRkpGYLZ
RfOVv+9fuFwgTXSxcDkYaaRduZzH1TuNqefGecgjWk2ptTObbo3tLgpU7kakPEHDGG6KDn603Y5v
fTZ+iK004kWdly2waMsAT6Hc36g5LU9p1r1IYjyBiw/t5NLHzPVrV23BoW1NcPDRpQHwYbNW2NPL
OdyJsv3uzKkT2VUd+503nBJaMoJZnAZsWBILhi8+oA8rntXV0EZEFS1FuV0m+bNZhR93+lCGzywc
66XAo2Ef0hDsrwslG2Z3dqvpmHRed9qW6onsIP9QmQX5Va6Sx6r+0pe6qUk9QrebFZ+MoO3347J4
e8+ajMjBJNwYHNLESS+7hPI1bRcnXooashVqK1nM+5WpZgEbjSHfr7wxo3mTeRTY+e1gzWlklOE3
HJzBjWBFmLJ8c5qZfCr0R9uKegZYi1LJS5M4yOCa2rn4wEgC+lrrACp3BkBeV3yZJdntnfNa22W8
rYFxGhXsM22bWAXJr9V/cWX9nowsvq2Ers1tTk1HxFE/nERQvde0OUewry2WKPGIQffngy8HbuFe
fDPExqe0p2PuuyP3g8L2fCiTg0rtJiaWHQ+SIZKD/ZZAjyU1J3n2nbcBLQXyNQM5UgNvgRvieYII
Cx7rQe1adbQ35XINCDfaSFYMs8ZxRp3zFLIr9tf+YeuUd29pT20iqA45Yh0G6FCP/MPsFd45a4nD
VZ6C1ecIiA6MHvrVPnd+P15cxe1VO8/l4uKoKMw77L6/k8Kc51M0ZO0vQYyzGxjWQQ65OPRLdwmt
2rsT5Hmuler2w6jaQxFAAW35G846+veWY6RHJyvHQ1JsGxZ6UFMYQB5RSreQjkBlkoLgTXMNf+Cb
EGVGkTxtsqftkWYCG2F6aJn/OGZx6ewixGy8PHpb0sRFqq1iod72awSRZSXeq2oYGSYPZVISjZ11
X20r3dBWQeHGUGDXZ5Qv6dT/8Pt0BJZwaO0Woz1WBpTDjDCTS2GIcy7bcwrz7hiY2PzVqbLOTbLd
wYrBYrsreqbxh8HB595phwUrhZD1aCuZhDOBkAwy92VIwFqo3GjaKj7Garz6GQStrTaMJzHo/5+L
e0y+YlyO9oGBPkv8TOAFHFhZvP1guwdP8PvgE9p3L1vPgNxHBS3rWHo2lnwMiZSPzmDu6u+ZSWU2
Py88zDvRwHaC1fM4C7t7EW155/rqSERjuO8DWq7eMSK9lEXO2DwsuGm91oq3K74itPzf7J3nktxG
um2fCBMwCfe3UN52VbMN+QdBNkl4j4TJp78L1Mw9EmeO5gVOKNShEYdUGSDxmb3XptpjSrpKTNvZ
DG37pDBusV2AlDzoqzKLLoRprkcEJtzn8q7rbb7TZF2d5PDF7u1XNgBocgUyC8QlzIZFhky+NxbN
h9oRqIViUo4A5fn66yS1cOg4ctuwaBY6zJwG7dW5oWJ7Qy9ux4+w78fbGHmfm7IjeEwVcoMkMUPF
zUD0PYcAEohSI7W9s8TOnD0FZc19T1kvbEKk5xDtHONp7nLzqYjHnajCd8yS3q6ux0/NmKZraxA/
c4ZD1Zx058wjj8+nIqOm+UV9jIPcsOd155bOIa1h8Xc/tawXJ7kgfPpw13u2cYiktSlLfMUqEdXX
qrNaPIcsPhIn9fdTZbCAyULCZPMuCwqNEliGNYu8qD+7fsMj5JMwC3NPiuHZmJoLrkE2bClrFdUd
vNHYG5M/Bp0ejV9m/SJGb371quLAfmNBrGnr1oFFm9pqPTi1e3LrCgVV/h3NSVBAM34X9kB2IAkL
jqgufY5esNQ65MOJVx29zJo3vhs7X91Vy4zHVdG+MlnEmV23arMGqWA1n2s3zHaUfxMj93xV2PzQ
6ra4MJppenCrbfENwDVGG2r3tPvOl/5cWcM9s6FO+nnB2jhe5XlRbjsz1RFWCtSXxkv3q85DSJHn
BuFS4JyBeX5TA6NJI4t3pW1tmyZk0ifuLqnzqnSNfVHqBhojgq4JCbxFYblHE7JhTJXSMHhh4JaD
Rzhh+WMCW9pEzl1hPV/L0rxo3nhBUkm+Qd96qLj8rRnKL1PuUUtltOU1I0HGzn03BrGwDoPWE2da
lOvMIWwnKronowJhZo6Rvc49Rk96TRMeagcEZA1LTjOhcIjh/+USJl9bvfXz97mUSDxK50qeaLsb
SqD7qWxeTNTH0+S+l3X4jJDPXPn98K13NJd1etHufbTJpbtzJ+HtrTncsTgLcGSwCq+4sttDL7mD
ExJNVqZRrK0O+qaVNQpjuY24OjYSbqd+a88wnUYDV8vU9VeUazBVY2dbenm5zSADRY2/kaGoWbZ1
J0vlr01TX11LbMKI5YxuRIqAtOQsSqa1U2mWJ4PBZOx7Pypctp35wvNmh8rQWTu2/Fmbw6FRMJNV
MjorVkTtgZrzpyvzEQtLebIWoya674tfRSctuyvK7EdHOVZZrYOpVT0MM3kwwg+RpEU99LUPVX6u
ZV+sk5AyaMDzLClMI7t+IG+nitNfihABXe6VB93MI76N9K3R7RXsKoackacO5SK5n9mHxpiztlKH
oczsf44jvltDnXju1/cwuxr2oYmy9OzU1jf2qI8WrsWuyC06OTu5hDMKMDtznsxejJtxbDiHm8Us
R/2kK4bOTUQiOKJz5aAwGV2NxqnJpl1TY0bJbObZoZGmgctcp4+Tg5kRLDvnDS4NlLZrksiqdRIN
GzbtGJrZWGDmppCMvPSlySvs1ON4aI0nhlrtquU941h3d8gfrn4rsCFV9kmrze9sEtCRLV2VPcjj
xOA7dBJMMp2/2P4302SptQV7alPH3btbRTdmRWaI8rQpKGLamDc9FWKrV5yFva5yHIv+F2HV5qVb
4I3YMIoKq1ae38qpeSVaKVoNtjYFLaqdFf1NzhPzh9TAd/vZui5DfyeHAdwPcbasHiY6O+0Rh3q7
nZrZ22l+W2wVkougbcWnDOPxyuAsdMhZ6sJ6JmW4X7tlh/QgKxBVl86t0iwI5Tk1sezaqydzVtgS
DCKisq9ROUwbyzBvpeL08jLj1Gj2S+7grWq9jzAakfDXboBT1NqI3Mw3WfaRGq69HhL7s71YV/S4
yCis5iAypupYUu/qjOFZMu8ltNCIRKmm1vEpCKfa0pthThLDlcNR4WxYRQYS0qS/5qVFKTjXgTb9
BP3weUwydM4mdrGWGcjcHWU8ftTwdg/avId3n+z80UazW0YBAu2kOoXjUpQYQjBlzz9kF5/9wv+o
yOa0JC1ilVfRupIHOY7AvrQGDSbHHwqakyvxZ1Y/R0TJn4iGrDDnGLB+DlbUU3EX5EMDE/0gr449
NwkgGrESTADsjdFpHZlPVrM1lLNzJmXjT5lWszQTFHFsZVsJU7gN0ZkmaXKwTCjdsY6kFk8Aq2kb
OQTCzyFwi6ZiYZIlmwzLUd8zbxwmtNaO3941J3rBv+sFqV9tgCA/6rL+YTnyh0kvIorW3Ohb4c5f
hqkD0Zi63PTjl1x6z0kLyU3LkMPi5Glz1G9W5YeB5nwhQmSlI8tblZML8DHUwAGqfSdoHHIX+3fb
PPMHUzalHGCdl73r3bhkCKJQmFrsRx5FXl9l8bbvJ+dU9Z+TfCwPRTQfjVkzGY2T9Sw4q/To7GQu
9PlwdimKoquklwvYFclVmaMZjBVP/9QJZh3PaNWguhec7tpAc4mMm+UMfPZAp8K2/XrA1uGl62qC
j6ZU/UknrpUZsrmBX4XIMUYckYfquvxdHHI/8VdyghgN1yTb9qyFYHuthwl711wjjMTPOkt1iPX4
HaUoz1etOuVe42FEXlKWilU3VQRMLQsbygISXnKMb3XhcvsvH2RWm2/eeQDyyebcQUCLad42QyxN
GRw5u8OPxugRK6b5RSiisEN416uxqmHV6Q1/hM9GNnuuk20d5z80ZgE4NdNVapnhOhb2k43ef1UO
vbdybEWUa6GTj9q9phWGRjt8gU85bybf+1RSRAZWG9ZYBsO71vAgm0KMdrRFAXf4bYkvZEetB+rh
Dz5+PuMYzhXlxlg64EvQapSLUSfRykWQL/xVv9fNoQJsN048HD/Y3WD6BtuwEm4j6f9NenmeE3gP
pn3o8LmFI467rPICRLRhAEVgZu7W0JGDvV5NGAm2Cgkh2buWG4zYcHchiuLaKvSV7yDmJWx5rcXJ
I1zuSIJC8XnX6QnbrbWbw5jxickDKX3Fov+aD0a2g+B7rkftYxw7nrH9lyRWCIfcPSC6S2uLIJsv
nCGD1J5tAjtwKxaf5uhWOwInA1IaPNn838a9KcNrO4UM7MZtiGjwCzlz1rAlxm78SWkRa83DTiVK
FntCXNwoCz+gvmoyz193LCkC/9SOajtbfIBU+S+TUR47oeA+8KDkqSdWqC28FdkX2Ho5RFXISZcs
BseFU+mRurgew5/UVcMVczj0nzACKBhmx8L3143WHmXb7Tu/OpuCaj6vhmnvG+rFaqbnsCPSDI3E
OnbiH7UQO6fCK8UC/YGY/lXE4p4ix7LlKxz0W6c7oNCL1URN4U75iYXpc29xtwxU/XFhPoqWSGm3
2pRF6K/DyD35E12rCooy5cGQh59DuhtNJoyqJtiAGvKj/ofRjnQteslJWxzYIe19rb/py71mVT+a
tnyrXHoJNdFxDf0HQmwDa7TJls10nnrZ1ZvB7z+1pfkSGs+aI6IVNLufXT9fvAjsaKJJEXD1wBUs
lq1NO31kMKNc5S6eL5SkrfZ10vQeaaIGGLSwvlGwId+rcVR00XvjJAdo03joJzAw/ZA8sSFyUuen
OWRXt8IMWhvRVxw9TyEdZ1LVN6cUP9HzP1fLe9bG/sX5JXDhIPdItDCIMWB/DG3SXeL9zLw6NqV3
wepgTPG4HUT/3UALnvMpXmv9MkUJmD1WyhllalC2XrhtS9/YEv0QwTN1tnmdjNupZXDGfJ8OJJ9Q
kM0KFOicMEJMScubqSQbRG22gU0x6Qem+iQ3RJr/nNArWI3OUzp91UJD7XNKDvbzGCCbcAicYpYH
EKreqkb3jt1Cv0UlJH4XAn4oCOrpyeHCSIkrOQrcnJIZoBh3adHy67JH362Mz8AdsQ3VWbPL6vII
AzjeJyRorye9O4UOokBKbEaYavwoeiQcg8w2XkXwXz3SmzsFrBOkilSvOj3ddRTNa7Y18EPSeBvm
Vk/Eq2dT0WgDHB28Q9cmQ4draepbXk/aZuYyWiUDKzeDVmLrDdBgQfBsfZW9dSlOF617gKCwMMbE
OUavIwcRgZMdCuNl+rRvqupL1RcvPlTTLYEC3wW1bqDdcye+GDUBm3PZJlC/h+nsxe33Po78QGA7
BCk0kRSGo+EClYZT0Vdfp8InYiNFsCoUF0LjzU+FEurk44NDQ5BeapQVUECKtTnzDOEELXrvFscZ
LQb8vZVr6e6uqp1kk1vRGITKmPftPi+m/poopLDKgLQgXWft9fpeH8UFwni9M/KfGOaLtd+XSH9n
BpU9pSXvG1F9h8hE1lNKPc242VcCgEn1ydRluIZu7WwNDYN2MaRPs+aHdCDTpzF2GTgYic2eSG1C
9h8bzjhv1ZT8vnpk21qGJUD8oV5PKdErBRBJ3yziUwKvKE7TY92XqLBEyvE1S7Hr3PZbUkxY3ZLq
6Jb20a3zp7yEwjkoPAN1qNs713HGTZi631q7weTtha+lZ13RInybmP2cyPqCCeBY3XYatZXfYUcN
zUFy3AMC9touvTTUSI45cQpWHbwbjE+DOUmo7uQWd17xI0UttAktplKmR0cg0LEHWp3fO80QFydb
Mu+SbJulBo5Yrt5+yuvH2HJzT45FzmszXnUtfg1LLTl69fS1T5vm3JYedW9U1+slPHQNPmdlaTrB
duN8mKdlWClkoBsQ/c1uoxN2v8pbqjgrHSBhzdYtadxyB1rZX3Si0166DeV+7G/EaMoA18/8mCt8
jSSfp3ot70mpb/TWPPCYaNa2jqhd2Iey/dlGGmgFP/w+NimqqUqxzABRlxja2dWH5OR67xY7kR1k
23nlao26QAl5GU2ruvk1Pk4T5IKkDi92OoqhoIiyAakwqyYv7urjNLTcobfGy/tjmIPJYXF6ZjQL
hgR/Mrds8x1y7COa00c9x5deOe86T49MyHdgL/auGflGXXpQv5/6nZP8aPpC3GtTvtAuh8fQ+wnQ
A2cYJid7cRbXtPQT/KpjpMlqM4M+WWlKPkQVPTE6GnccheBJeu+5HDDJ28r7FPplHMDYHe/dmPxI
MsJa6JEAM/CIHwm9GZOYgRe3pOF3X8vM8nbLtnCdkIu4SXT/PXGqT0YP0jec6g65PI8/a47eo5CO
Q8/EXY1zyZIlHliCmWIVJslbzZZgG81vkcpOfcQQVdXuZwLrHl0KqNe3NGq7OYQzblsXKgjpURtG
pTtD3W7uqaWP9EDAPwx32JuemA/DeHZ75pj5IpysvVGs4rA7ulkWb1pzjgNi8S7TSCShjcHDq7sm
SCqVbXI3BPdQKBK77W3dN9EaKQd4esU92VztoyZAt6Zh03IJ0nMicjnXl4y1xANWIWJlRuDO0k3G
2bRWcHQwzbgeArHuh9B4nTF8pmpAT+Lo4tIaTEMHT30UYKAy6cV7K6xOpd+8i9ECoRsyXymcbaVl
6EutLt4LPAv2OFcsl4Ram0bqsMgzgEtkVOVxuUj6AhVV9spt51Whhz/DChaKy87OkGJmXpddQ1V8
0FzFuxSRl+v4X6eakEbkZRh9qiXfIEkPbvsDFE+61hLUJIBwgatowr3a4VNbWPBqm/JBdkC6ymaL
2zMdbp4vv0RQyodu1sF/e29NMXyt4jE+Z2y7137KtpPUvq3FpzUUTcveA9mv1kN5ZrZ0y2ibN00X
IkZz9LXV5wDm+vlQLykVA1hdvrzpk2t/yWJ1TQqRb1m/ySP80wJHI3FbJYxKf0aKp9vOPipYS1td
t9WmiEBlVZeAkatnoI6vtRz3vpgFVvE6Xw81h0DBeCaVy9xeeZgpu1hss5B1vYO+c/25YlT9Fg+C
393JTatDEkpkEV0LvR5PPQAN8islLBtSfOqx2YRZdS4MwptVAoErbhpjbSbjY8wi55B96vNMbdKG
kI7RKk4hF8m218Fy/fK9zKm/cWb/JctFt5+S1lw3eqzjUax2pqmzudGTD8oGte69pApM17pnTQjz
mnEzEnoqkHoAZZa6xSPTRop7229AFMiWtT5EtLbKvkdEkgVlrz16pIN8Lm705GIy23gD1JIcFk6b
31UhnJtKahzIyn3YBU8DP1FXQUPIoS3BKLjuESrrRwleDvWvB0zCNKM3nO6t/BlSm9+BhPrXTlOb
0iIeXiF6mDMU9tKUXG73yp2erWFu9n3IWG6MrO4mdeNbMc/5Jsm0WycHGVDxn6FRMObL+/jS1ATv
AjzUxdi8to4KjCg3d2Np3Mo827Wme84BvSXS/5HFX0eUiIXO3VSLZqFe6IhpBaYfakBpjGI3m1is
OGkp/jFv7gxSomOR+eu+Sr21EF1+8nRjK99SVf/EcEyJ3OdB3lqffbsqv1tOcbSRgM9tdUljFyOA
JXeuMpodivwVvov8pApjXWtTjAnQpSkKKb2R2PFJgdjiuChQ0ASa0olrqXAjtICV8nF84AZEGQGd
K7InGBCoh2n6om/unGYBrmRzDXDgkmkdY/jZz7bJjNPGieJtOhVnKTOsVDQOrDdwf8yRdshrOZyM
TGGDwsQnp/e27Dqi7TT0+lqyAUulnxf03YJMxFRcyWhdExt6GgctpiV1+aZm7QsjY3EcC3V3Riyq
w6i+UW1oq7b9igkoDXpAF+GCtov0JFr67nFtTmKXiZSH32wUd2upbxzyS/SuTTb1mGJ9Z1wezjzw
0sHKb1OoXGYM/a4RGzNz9uzWPtK2rzZua6RBGkL4TGg/jJBgPd8zcTiJwyjYBPOfB8NY5o+kU09q
yIab1BhSCJevM23UN9aVF0CA6Q9FaB89Hg8zzIMx74ICp3sQEHXWCd+qbdv9lnaIACS2a0evoqst
JM8+BecisoxNmllbnVHRhafGil1bf3PwXWrK4JbOmkub8N80OSs63VszJLBXhSmrJxPJ28pNNMS2
C5JkCIH6emx4hMlUu5xAdPjcuZpBMnla3uyqWPAtLcuX9JxPRvbsQtZPpvz864empcXZdkM6C2zl
cc210KHhoIjt2Epm+VoA3Q/KxZ/UVjTzSWEmbI686qTcMDBzd9i6NR6WymV3GyvrydfxE6bsFVEN
sInoGv3UT/Z71Jck1sUDAPLoVmKsfStyvuue5XtJvvUq6m10JMum02BfZQ6O+ZL1R2u+tawIj5Bx
GAT7XsbJ3IEy86vyJB3IX0nzyZIzjKHaB80S9IX0j1rH0ItYuF1jO1YwDhW+D2L+UJ+4K8vNJuLO
FEamHvpdNd0cL692WadtlW+Nm4YykCLux1Qq9pbMMUcph43lsz1w6gh6nWNXm9pQBBDOFCgtEyJh
jCd0KQQblcUuMof0GmneI9NxlYcKCTjPQAZ3vWD45ZCcW6Ns3AJ77EwiVro6mzfSwWPQhc311w/d
TTdJYm8G20oOohZkMVixvqsnjllmcgJdWNq+xVRUDhSrnY6pmGwQTJWlF16l3llPU76ENE/jMbMY
uVoDyUflEvPgueqgbMs/W/hqUEu2T9GAaX1yjmQdR+9TzwZkjvZeWZpbAz3BHKkTzJnXqLHts4lm
G3adiWERkoVni2ZT5DV5cl40r8MZV6w5pm/w+glcyPRNM5jnaeJgAqN40F5TgXaj1ophy9x53Ccd
D3fTAotXqyHe5cbE5q0On6KJyjsaB9TUSEUfVt57gaGscyQz99kv1AeAHmmK1xpOa47lQC9r4AWO
LM5p75FMz/djZf4ucQp824n7FNEjtKbXbHyrgGTR5NrenuqfVpZ8dxvdA+bhdBuSr8XGRpbKBEVw
C6iq3imupsq0v+X4009jkTLFRH6ma+65a5GilJF78DLnc5kkTJd6/yILFT2nLB5T4IaUxZyM+Utj
dOMV8ZeZktdjRzc2IXR0pXeg9+cpw8HPGnbTqqgMeJAwLKwAVbjmFHRFuq9NvvSObgFWFgu1pOW3
yMjbmpOz7VX0JFmQMb6bOw0vGPLAsmDB0ZTXdiS9AwL9KVLmloAAXD8gZNdtzAyl7ltBUYdpyDMJ
XnHzLW42Xqlg+lbMB9aALKspDyDOJNu2ekRJqLZ+koi9Xkpjrc0lTqFPlsFqSB+yc5Xb7GtKphvM
1f30YFtl8aXITbrtRWndzw9a/vDQp2xjcCIHS5IN2LO2fbiYLtO0OzBtweOGhYFBhX0cK59RPOsI
emRJfavPNxXnPtGc96or6ZSm+Bgj59sRD8+Ee+xIPZhpeh30ft60Uo7hBXmqz2sj7z87maftdUKL
Q5lot8YGvRnanLuqYGyme86mEnX8aXBGN/BqdRdTl2wsK0SFWWGmkHZH6ab8UyGTcL+MvKc6TXZJ
L777M7197pf7YayIPhbtEbHafExL4zUzCBKkgZ+PwDFmziF+CF3OR7g+2ODgx3SQqFiYGlO3zogY
Of768UuNgTRhUEGuTyyhYzRGrZUi4zZRKR3pOFj4JDjD65h+CnUYfJo8YBrNXohf+vXrv350UxNt
e8174aWz8k35Ro/+VDL6NLqnePlfv/5VxDi6Gfxxny7StkQgHMrdCta9YknFmcEgHsMKVedGVf6a
Q7k7YrlkKdNgO8eQptOHWXR8sxyOTLjlHz9e85736y3qs1JLP7ktPv4U888f/8oHVvYHN/v/tNT/
RUtNauziIvzftdRvX0k8LKO+Kv+spv7nb/unmhqT0z98nFBYSBBB22Rl/v+QCZrCf7gMZkzYcTil
/pUv4f9D102Y/oaH94SfKH//lS9h/8MWtrEw9k0wtIvH8V8676c/NNJ/pIP853yJ3yj15C1gJcES
gSt08ekZv6egKKxeSzvk3DPdTtYl0lwGYtGhj/QxiORCILXsQHiA6np2aztnpKXV9WpbjVAXutpr
wFD7+zSX+kX77/z0v7o2fr06rtUlD8wXCL3t32jtFNAid+Ne3B0DTKWqxCVnwbjqPc0+JLlxr0T4
sA2izsoqXQQx0EmQrht7GXVooAuPxV+EvoWICRBCdnoOFQ4+fYaXbSHJu8kw2RaLcpZZXWBV4bc/
XQj//LD/HDjxWzDXP1++hR4eADyZE78nE7QY+Ma2MpiQ+FON7bhKr41KG3B/dR3UTBrXkRH7T7SG
MK8+z5HePzHPPRWOG5+tWCRn4oiODUGlzNhJstKAb0JMePHr9rCY6Nb0CcU2MZv2gB/7Ybomw2RI
K0DnEQ7VunsutPz+X97TXzXpy3siOQNxP5oZws+N39+TaSVR6ae5dedCL3dtp7vB0NJk6GN0kCYN
tBsbYIy5PrZ15nl7TFHa0Tbi+UyC+bhLvObFm+bmBFh3yyiBiDLM1gk1mplmAql0izKtJEvJj/rN
37/0X16t/7EN/POlc+8I7ijuql+2gj95gMj4CWVU++bdqL1Ad7T0MRu7kQnGKi8S5DnRgHpX0dMn
c3YZZD59geHXe+PWhuGxBzjiU4RCNp0wXW4tWYGcznDg4foPGt7CSUtR8gwg+WfkDWiRy/jm0TiA
9MRNJHziqN1uDtIk8yHfUxBwbQD5Ecj+qBGwERpo9PoCoFGTqBS4RBxjm6mSnTbW1d61bnZUYUhg
0LdXoYrvsGHWTcjMW2o+ceRzdE1iZCy/fmTp2h2cYgeGSwaARS+Y5JKDnSAcMoqO6S77xTGq5i9+
hYPZGxMC9yp5SYnx3XBUTDs2DdT1qZFuhd4zE1r+acyGpyzts41usTGwTLO66k14qNDleiCUse46
q5EgDUdh5G+nzNgwOyaFMW2bA1v0Fll5/X12Jn8B2bybJVsSFFDiHpM2A8Km3f/9923+p0sVb5pt
Y9k2dEv8ZhPxRs+SxIqbd82U58Elxyr32pZdKQpCCrEDfuMr63rvUM3dS5xAOc4KD05YRDOtzNC4
xFSn0tcCI2vVOZfGfdTW5C4zofZn8MAtmiG79N/+y8v+q2f6j8vU8TmYqcx45f5vVjUHmEg62a1x
V7YWcHDHjyhzbjRT7ERYBaFFNFO++MinyfDKi6BYQIf63PlfdV83T46Oexo9+H70kIp1WEY1rBwb
qynVemafv/v7l2v8h0/ZWuJuXEfH+/NvCeADaBekppNxx8fXPOkzCe5z9iUZ83PMGjPwvLJB1utR
mYizoUo4RFH6kmRef/j7F2L91ar563OzWD+7aLl5Nf9m1UQM0fNo4luS5fDcZIY4t295nDrnKmEn
pGuS3OrPWVWKZ7K5L4CNfMYepnn79VHOHUjhecyv7YLSVVj7okDTU/NQN7SjbWfYSE2w52vA7oDl
7IepcA9mAvk/E9W1RCg/YjzZRhR/QUu/c9ZIxD1qaf7+K1vg79/qb87LP96qpQtKCuRA1r+dZKbQ
AD3poX7vpuRDyDE9jUhSVwoJ1jL9eyyAQKfy7prWpBtIn/mXlIW5MQ8Ou0+LvNK0ZxroIYWLXfNk
9oVO0JM20YqVGqty1KN//4Kdf3+Quy7FBc8M/nLZAuB0+tPRy5YQ7Lg1mPe2g7tnFsmw45DeKVd+
1HPv3uhx8crmMLWlS/6odNlpFW0qDh3bF5nZTwxsjI2opg/bG7yzETOxtL3qi9CNIeABPHKEWviW
zfQ2KrYLpjNYB0+8OX3k7fXYao9ZFdfIY5J4jxT3GPuOWBd1F29bnep6MFxmb8VcMEri5o6qE60h
YwXTO/cZc2IvbY29NrmsbZau2huujTcceCp4t3RS/VovzaeS2dNPDdZmmdTGXZPu0ULscKxS49nw
I+ulmDRaM7MSR5uRJu3bdCFPUzsWMbjx5U2ZLWKJv//cxXJW/PbIc01uCd1A9eRzoPz1c0/zKJQe
cRh3H2oiCk01PGaabuZJbbt38IQ8NH8YQXWQATiTN8T4ez6g6MZqqiH3LHQRbmUnaLsMtH3aVUro
7zbZImzcouHAAHwdobw41dGLHPBakIy2rRtk9Q7SMHxD1IblLJ7RmfrbIU1vGZq5T54HCLA0T8qS
5sWDSIWqOhwvZkbowpiRqlnlz8MiD/F7QVKmRPfGc3DFzBH9u535B7NCcf/3n5RBsf1vn5QlBCIP
wedl6799UhqstsEJhXGfaqh/AEBWnozfyTitTl1jCBg22owup8XRkBRQx0Ewx0QYsMeb6tMc5ghd
60Um485/uFg//pzv9+cq8lfG+Z+/Q0dHWUQ0EopLvIDG76+s6COEydnc3cfaqk7pmHVPvo02wM9e
woZIy9bVzhOkPGTPSbs2nLzcIa5BaeEwtfl1+dZWNuztubVXvalZFxT2OIzkoJ/n0L8ogmWCCNnR
DqazthU9pOwMBMO6l/ixS2sfSaE/RuttdHguaiO6CIX0Z5+5/VetzMeDQZa4phKEqSwyK0S56CHr
3ZKsu4obPCGig+HYLRe/5aA7G2orKBJW44TJrfrEj7eGW7VBKTI7QDlAwEGhT5g/rLVlGPM1y5Zt
tTwDIsXIKdbUHhW1uvlKHqWxHTzU7EMNC9CPRsxCvoiCLsJ5YFdCYeRAmQj6L/+jGf5fvxLSIf+a
6ySIXMPlClSFU83ETe79dqCxX/LdJpmju5aN1bXQ1LAVqPwwjMVuUGln226+J+HUI5uePcYyyZGc
ivhTr7T2gLEFIrX7zZva7GqjABBsHpVaixoFLqX3wXVbBOtjPyOVjgTTEedb3kX0NukQbmbEblfg
IVvZZ9mTbnzu+8Z4ZOH00g94YJhZp3520weIRnxg+i5O249EOjsES/rEqBbTwohm+Zm8BoaWkcRq
hOenRMs1kGbiLTstq0rkpZx5S4NA21YRny39SF/zxElPMk3RreQPN8nztYqpkgaHfGQvCiA+18c6
ZvXmeDPT0hbKfDGhp+jwGZ2BBE3nP/7JlPepALIVTqx1kjA8Gwn7fzyTNxuaUFFlSP+0Fpl5Xq7h
JOLKsvVyU3sTqOnMfPhqDO+L3EGeS2cM132Tvhmj2+5TpjxTi55TZSHaTDVzpeWq25GCgkjMTW5R
7EE8Teth56adu+OPRQvVpd26Hwl+5kKHo0xAM8RXkhUmit5rk7/PrWEcJPGNOB70aONM5nFotPns
16xj227Twbbbt+E43UMPKLoBL+k6exWcqtB3NtZUfCiZzfuyjXmf4DgnwUbM5tVAZ5FRe7OSuEHh
2BnrwRqJo3OdknUvm5OJGRv8lh+pOeYnfeyuxZDrO8cLp3VLnIyD0fYuRq4evt58h4zyu5Fq4a6N
Z+2ixiawQ53Up8G3noY+/dJZ6muJDXqbZrlzn0ukzfRKh8GDnNeG720aq6cEBZuoimTdGlwQgC+2
Wt1V+wZW2tauuu+olM3D9P/oOrPmRpUuyv4iIiCZX615tDzW8EK4JmZIxkz49b1Q3f5840b3i0Jy
SS5ZguTkOXuv7RP+0Y6B+cp451B35nzia8NigGWDwtja2y7CZNwk19TQDEnljKkRXs2pmLyb5FTZ
a5j3F7lm/xPRyE/OwPx+B1Yd0EtAqVJYE/63RcvCjL+7RjhfrkUbrvHWtAfykcqTCAmJMb0GaSrX
27AJcSx1qrxEsrugUkOh6AT6yUdhClDOWI0Vf5aX9tNjUAiA8UECiCSFdVuTnfDgq3KZxA1M8SJ2
YUSi+6aVXxUxYgUnmC78cG+ZDAx4zxElVx13+sKsPF4PruOtU0FP56GhAmdBXrRUtnfqPaQ3qsUu
xI/aR/S43SMNP2zoBI1iKzaLU1vIeIOaUKJMJbUmMPW7w6vOyGMgmM1M3bXB3z8yC+4Y2eezY96K
vjdv0zypG/3fpQed9nxIXSYruukI/8sQx2rO7OAqMRz3teOesW9/DBECaOzw+xRZ8aNVjM0OX2RF
i9bAthzgk/R8bMmiDX9OCfKo0f6uI6yFY9ZFaq2xdCxoGhOtfo7PesaUFaJX9Gk1X8Plxge6hpCL
phB7O/8UJfhxRl38mhDj3+Ze9QdDRLcaAwzSGof8ge6CrS6+pJ4NNClsx72VtO9wSsWLF4tTYkwI
A8ydT+8B6QApfQaH7Q/cvr+myED8hVMN3Vs4nmdpPVCMkagDQfEkXSyZ7IXyGTd3CfTeCWf/dq9l
4ix97LSRXiO/vcZJlOxjWUa7OIdQRiuD+m4kkW5xCW6SbqyPyvdXjRf5twFcHlNPYKY6eQEbuYGN
221Ge/7qJmRplo2PYnFo8nUz+vWrch5l5uPDbqxH1qlkPcgM05+LNQ6E8dbPxzVD5xIQusfLRt3u
4Z3+TnrmP8RL3ewaD1+HGe/NssSbkczYI4KIkXvqIue6W3z/dZfdewvWUC9u2U+jO9si+fehQGp9
3+c2R+Z5j6zKMx7eVB4Jo57NzaxZq/8+NjGURWkXENSNW7gROA3uN4k2LsLv/O29KX3vR3/etOHR
TKV78CuH40Ozym6I5/z112xrUxd5i488d/3pmC43fjxPx0gyIvYEikIrXTVc7o6JGkc0EeUhi41p
A/3w4++PIaEmnsh3KOWYhS435aJAICNA0DFx0TiAqzyWTrT22dLvmSxPmNjvftfl5m5Rvxu8+yL5
6ZUKiVYBlTwKuyWkwsSEWRVvMc341mO4E4xQVpkoFpt7y77ABUMCURKiXraQh1WcLHOLuVDO04tI
WKhLURaUQjDoNXHPeMz5I/N/bv7zcFZZtZ6NBhkPyNONcqTGVlu9C/zQFAd4Q+839+HC58N2MoiU
AU4TZknDNpIbrsUI3f93j6ikqni4P850vW0tA6GMXz222npBXhkfkIAtelTf2CHPYliewFJLRAgl
Ay1BvUi6GLE/jKRCQIqYbmaatWsD3UALYR4h0m9Tehf04+jZEOKwpx3xtgUeXiEShFZO3ERr7XhQ
QRtlrpE9rAKV1dcifAUOi/QLU97GEMWHCrsdXiSo6I6HQw8G6DoCauV7CAKIdcJh4E5kfdVwMAvI
DKqBnerTrziq1iQ6wvgIBRBLQjJWccION++LQ5upTdvHe1IunXU8qo1PiXPG8FEd3Do5EPLK3Nax
GrDSH8gRtwqO+rqfO9wHYKSJTxzP5CPd9+rFyiqMF89Nc0iRPe3MWLrrkvHOarLRC2Nyq3BxHYtS
hShoFwZAvtxw+cIBjqf6/qPMaKrj/Xn3e/effT7372v/v//8+RvAnMO/WEQb//0/y44l9eHzv5GN
iUdn0qd//e78/hzRjMXOqvyjJDDln3d8f51cqqIoaX63HWRvkpj4K2qWp3mVj3id1cxe7/4bPt/9
5//394+JpaDmZ4QI1Xzttoxpi0pvs4wzpA5cvOsGG6Sg7n9lWbQztI0XYVbo2sII8K4XpcPxfjML
gSc4w+njZj0L/mRtxTT22OKDBui/RRgaeWYQKH3zZDJYJH5vZMfhCJphUvxMstQ74Nt1j9WCv82V
i+WugpW1NfrkRQUBZ/L9n+83A/ugY+CH+Uo0qPdCDD8ODG9ezVXQPU5ZdmqzjAHy8rz7j+4394cl
AXl7A3tL979/dIvgn6fJwqRrYJKJ9vkCKnn8ceyWV6Wcgr1LGkEWGP2hJOnq6LZcPCPD7MSqmBc+
5uzus6+xil5cEmI3tJ/qY0SS5YxgiLtVaXSksEoSGnFo8YP7jfIwdm6yZZhZS4qwobExGFhcAe43
Icm2f+/dHyZZVB591+HQ/XwOQYn/fs7n6+7P/nx4v6fjDsNdF7D6EFnrrAdf0EQQyymRk4k+LzX7
awy5aSuYAVAAlbo8ft6Qi+b9+4cT7NR//fN/Ht5f13cpU9T//Zp4SoJp9fn4//USyoHxwbfyBio6
vY6/z8ZdH/5zd7Y17+LzlV2a9zuXSw7yIFZ5ESHoSf/vm/982ud/aqR8jp8P7/f+87z7NOzzZ//6
w+//8p+XqLAxCDC6hLa8tbRPe+IFlj9ZD0A8Gd0vHxM2t65/MZe7UZmX5f7+ych8rMr9bPoPXekT
D7Z8w5/f6P0hyFc2YPAGuf17//7jz6fe792/3rQe45kmy/KCcSSle1X55byzM3ROpqDuV3MoNx2B
lg0b8WFZ5sCHuPPmfgToWWTdV72sJOF96fBadkcWrvUHjTHHxXJ+uAPl73z5+03bBWhaPh9HbgwG
FeQG9hFPbvzZZYfBwXX/pclyRXWFFdOXiE6FgRzYNdptagYKuB3Tx/v3goZVbEVTv0p2dYdoqWDE
8gXP/VuR9pv7B/ifj//+s399RfJ+mP791D/vRrnksEmH4XswxD99I2WK5WKGnOpF2AB0+CFEnf40
6OikiXJZF0tQQJ0jpX2Q7LgQvCABh/+Dw3PnRREQmGWG6cDz3fj+kGxk33c7YnwAtVBKPmRibi+M
IC66Ec0XFy9kZJ+D6imyXKA+ZF3GZuwT3Iy/dUisHyjG4ITW5qurxvQg+uuAM/QUls5TExCoQKPl
R7pN4UctOMdi47AEc81jSoR+ZVOLxrukQ/I6t4ZPieC8Zijjd14T/KhZrACZZmjP1JhsjJRrvU7D
7xiQSPgYEHBox44O5mScigimQueZ38Mk8LajyOZ9H1jf3Bxz44T7GKIumbpxLx/zudm2Q4Vbg5za
baXY0BvO9AGm+3tljPUpzehAwWkI1kyYxKJj9rZtl7PDz31B6EqtAXfonzMD4K2CUAAYpotvUDkS
UEmIQp6yeHpH3Osfpsr/Bat62gLiC/f4Sgm3NMPnporTZ7+bm50ku2QsnR7BPYF41gQlxZ7qYJOV
yv24k1VR3MS7Lk4PipPhMa7pVqVJMW6btL6EmfnFnRyXS2yEzb3US3ZTe62mgJy/tvppVGZ1GfGS
cGlEVdQMNxYkmPCzlxzgHl8xZY6HwsufnNAsX4cxJuPScX5oMZnvbbE3bbcmAc73t9C8SDcT027w
yCvs5zGDrhNv1JRzKYS9cOxsegZ8Hz9n376OoXRPKQCAKtI5cQ7kARE1t0IVhx2xQyjsNuCwjyVz
oHM5BNV7kLMXs1911wYfRYwMNBaD2Ft1XOz8ZiV7PZxzwmseXKtrbqKbkDV3ENk7Kzw3NWbO3tDH
yYjmTQOQc5yGZu9benpOk3bv4g8zfHd4EkuokYYRsG7KID/FPdkVfpGx0eNCZwT+dXaiGCM8Q8wM
yChJpLuhf+oHmOXD6ATogOV7PPrg4+v0AGK+IPaQHqLpSgJdIhjVwTi5J9wu3wdcfs7TpPPwTMok
KJYyGU+p9cMwDIUlinHC1MXTgzP3IQSjxj3YnrsLbwDkZxEYLBfyGtLE3kSIeH+VBPmSlG29M7+h
gmWHvrUssoVmt75qULHmhIDKLluYA63/kkgb0vfHzMj5vQ9/CIkjJa2iJyt1vtuNoxHZRcSDTNOF
EV55dX38MtQq46GtNdr6untvdeu+iCa/FKIFFGTqn9jboAwPiXeZjFKtB8UcKTT7NVrs4TUwio0y
M423MG/3VYd5ww7kgf3pAVGECS9Mn0cHT4GfjgfJ3MSrq/YEUwBmq8h4d3zAGKcdY19M81uG6/Y1
1zggBEJNews5vnsKynTV1h7Lq1vQKmYqahX+orGDQDRPetemDgrJqdcris0YsFRsYvvyCJAvmB80
4K9OIa5wCBkYCbmutnnvruHnOKd+Dr/oURRnCL/zahTDvDaJbF1P+PrXduTYJwov9K/YwPbo91YK
c3xkAX5xy+zrpHjn7PZhxrf9V6NWPoKtIroYfvV76quvifS3PKXa4vbl6DYHift3GJ6RHryIVtBP
4CHRvxKvPVUZs/gfIc68K96FK1EbHTB/45vJrvjao4yGxYB8zvbSI4Sp8szY9acw69dQd689NO1t
vLhj3fmSlRKXWnuF16mRhzJrDfU3s8+B5iKl2RAph9OX8aNl/zYJWILP92F9FVE1XwwiZdr2IP3B
Ir35e+rb9qEene9Ym7z9kI3PvZv9cfOs3WsiZcA10M0lNWxkL/vaMaFGXTtBspieg7QxN6P2YLV5
1fyiRjqMNkbkyva6nc+utfAy480S5h6/higy8ZrYwVozDji7jUBtHoQ+3BdoA1NADu0U44pO2u3o
Tl9mp0GyGcPocMcq29Q1XI7Qf0Ey2J7jCgOUTjQWtxFwAlZjvCJ+vMvoRz14Grdfqs6VWRgXd1g7
qMFfRBfQ0rLlYzKoEjKBNZzL+UetpvYpoF03CPVCKedtFNMDDcv2q93lF9suzp2dJS9h7CVI/LPm
2CAL7R4qlbwZxHM9+QiH0zlE/jN7w9M4/UyF0/4wyLRaw44i5zbnoKUbWbGNBhfh+3patWMM81zm
8mnqF1FiAbN2WAZ9nBDtfpifxp48h/tPIsKkT7aufudZWOw9xJLlVHs7U1fnwHGNPbiQxW+SJusu
4oSRNZFlkv/HyUZ5iTMNecNVnBdDmdMazrO3Cf9UC9J4NQVl9tiTKsdhXTLxCGEAKF096tItkCBC
geWYWHWeOGFH44z2FpU75BbP7a9TbSHendIPMIr+AecUy3ZJL3qqYG+0FJWUXm24LXoMssOE6GHo
SRswypvv9bujbdbuQQeGvzHHhnBF0zFeitx7CBznTzUN6l262TE3iQx3oiJ97gpCETokyVA45lsS
5h82LtBLNyJh7WwbYOOT4TME9PCUZiz0O8YubOUdf9dMVUy/m1ivnq6o8A5j7ak3WiscvgbRqK1r
r2o7do6B5y21kvqgOW/uiowtfNCo8OJkIeIhNLChzjV626dYfuO/nA+KT2EJY/yaeMi0JzORGIHH
JVPXnlYRmZ4PQD38FbCaN5AKlBeG265LWNvge/IvcUHseuAhTU+U6LYt6u410K4Rr2WClr5LVjOV
6lfHKd5GooEqQYs1jJp+PaXKox7Qr7lbCcRlhC8pFT/qlu5n5vEmMgNLfhoUe4VjYkdbmOZKXB9N
74PhnXU1/WHHB2mXpfpmV5218dz4d9wymauZMz1pjXkTfw7kpRsh7d5aVMVLHXMoj2mAm9li+aeE
4aiY5kfE2tmRzBkGRX73OFtut/Fi/Z6ya6aDPKevkTdc4jgiZsqd5h1pw6COnb2dhb/SRhMFPXK6
9giIAL51V7hRkPkXbjnWty+m84eqriC+Vfnryq04XAb5m2HOszsI85dtpDSSQ+8LVy+5ySd/bTno
qmThvyVzOX8ksbckICxhJ3ZDzTjmwcnJvfZBisbYhb4FjsJV4aGLATja5jsmtB++lJsw7cD/p+SC
YYkzaLNFw3mOk/AscVhank9dj3oE/tmQ7rucnUZLLY2FjTZy7j8Z3VJ5RcV+iIZ8l1sBUUBVu++X
dokJ/IrZmqy3RQGHXGlvTeLUQFuYWPekVAggMnwhUZ5530Jyz4IEj6ZbeM1ZWSORJjo+mf2UAH5R
5r4HlbPC73TDqRPc3ErtIhjnzEKx9CPqp5VNX8WZvxHbgzWXxaBjHLO2BtpwtU0UCNq26NgM9nOG
ZgZPo9fvG4PU6JoMAlyrJa/WDOwKiv2kAGYCEvKMKIF+saPNh+xN+kb00Jt9sel9EyFSGNykDqdj
LsxvIGrlurC4oPgMVStifCgVet6BtPfS178a13rU01Yqj7W69KMTXvEbKlCALTRbICse8tnHqFTi
Rytd/9Zk9Tdp5ad0kMbOtESH29THy8j0bdcp3g5lVYYmoh8PiVU+Z5MxHsIAzpQ2gj8UPPbJaIFh
tKEzH7SlDh7XtkfhhYe2UVQVRBzTwtUfXscAhlCT9M0188fS6Y5aR5RNHhFradvkm7z36S7ZLic9
GI6e+IgqAQUZ5N9dOfm/qy76cOpvJKjpZ4xJj8UA3RVp6aMfyi9VmFvHXjjlRkjyMbMKM2aTue7e
sIZTnSu5SVKkfklllRdySnY2FxbklmN5RYt1TJbfWbpYCAQpJqH1OhaSQK+oZNI2B0egmYy+TFwo
rL/FNLinAorXKpsWxVzZYBqWI8mbjg5QeM9/6I0/JwR5Jlbt8/WRguVJjyiYGEiAii6UR90xsL1d
CyTmaqaoDVp9wwDgx+W3xlHWTSShfCC3RK5xVM7wkiCiSGgl5DbRx7cHcnx7exdN/W3qgwEQZnSs
nRevKZyLtWSp6tiqLyBanwqAAnntpZcwKqaVRDVFFJ2EDGnhpw2CBJAi8sw4LcTGMZJiy/pK7Lzo
GHK4LdMgck3qBI97uxTjuaGvP0ab+c2QxQ93eUmJLzswTf+qpu6nFdQrhwH1mdSivUkA8mHw6nrF
pzAxAp6hFSTp+n6MI5NFr0/8g0rVnwV4kFgNr80dpv0Max60YFydampK0zk1Q/EbJu28RoZjUhyB
AfRQj3pRaT1DRntPAuPMlKa+xvq7IRFqBjQhbwiis3WMKn9zv8kRu16acvqicn/YU/mV57l091iE
2Z9VZP06eM0PRdADX5vIRPPdVzxZFBZfu9ZBKhlagNw9CR8Z3chGKfYg97FTLcZjpiL7gsP4/Z/W
ABjLAwnyJzyHbNbOPG/cTshNZ9IFzxX7EVzCooQf0vT7PAx+MfHfsxgMp6bLn0hZtE5x5jnbKJtO
k+3zhZuuccE2tgBVhLe2tPHsqOk3+2usJZP7Q+gK7J0B/VolNQmRBht31/3KgC/AVUOqeBqYv+pZ
KrRBlbE1HYhrw5AAAgnJDB3rnIkYMCZGK9HaXHAjGeHbduXQF8IBv3eIZFnh5cRtG5aYj4xJHJqe
h4kkNNMGe3E0fDzWtZNDWcLuscoYfOzYEYN04eRa0bYpTgQZ4YYq55tXlMZ6EdoMLXDeKgXfZAGT
2qBPQH216UjSYxBhf3HrX+ZMfTTBXevZjR2ow79wzHSg0557uhpPeR5eDUmXpjfNcjskpr5NOPn6
PvFWHKakXMWO8+SGxon+wkPnZNUFS8W2ikvw9yamRraE+D5hQq7g5pQrQef1KDID22xBGKuFrAuE
ctnDak6/dPQUL25bRSsX1NnS4AJPkRDDnoD9WKHDJB/Dp86UqH5P/LLJiTjFpmbae52H2q0VZH4s
DZKi737JdIwuWsY3EY+PSRqF77rHhlIAFzxx3e0fMonZlGius4kw8Fg5FiVp4ZT7EKHgxvYLdHLw
Upn6NteyqJtdn9vZCv5XuTFsIrHAdXpGL56dKftdK2ascVfpXR65IJzLPNy7DMqwFlt/jM60Lz7w
oHlom0cFHGjtpelx5ihd6TYY9pXH+DxfhttJVFhXo9znXZ2cJSMvhJDgn5kPaWAnobolYJQ9+jNG
Ai2z896kNC6ejfPJ8a1+PYQmwEhrAgUQOqCUY0JNY6hZTWuucMuZB1xx2bWchy/zkGz9MRe/FP7C
sgwFCJZBvCmWxLD30tex7Rn8jv616UTzPcQD1zrFTwFuk/24eGlcI93nESoKEWK8LO2hfBo8KpKe
zLDIkNEGmBye3YCoT8QnN+SX5D63nA2FTDYUY2SO9V628ek9rFDrZGu0lMuWgRCxBWfcQd9T/ngR
xJnhSRAbP/KifSuJILZZ01B8VzNH5MRufSlKMsvKjrFkj8D4kkm7bPdNgvhyBj6zkbZ6tSElMpvt
bQYGkdhoIEPos46RTjooeZicQS7tssEamGBgYeh6J2V+Z37ANSLjquUzzuXXESTlcXBF9mzZDEPk
JnDaaXW3JAQBmxcTygnna1ytxziG+5OPjBmfY5aLK0juPyVefNdmSx7kYIy6JCyJ7kRw2Q3Y74KZ
GPGWrd6KOYqxHYv0GGdwRP1KZcQQPhKVXrFvhDbiJda8C7o3I6vIxIFxfGAEb6NmwjaMf7w/BjUz
+650/GPeT5Rp+SC2fZ1aDJwcQnCeKoSSnKgts7zIeBSVZnSFmTDOzOFkghx2E9RNxS3udXIgBNY+
gFVwiCBO5K4em5e88EGL+RcSY7w9Om/ivipn+7e/ZnbPWUhF3cpwegRkT+a3UWSkf5PLLlu5iQVI
KoesoUdb3bgapWdsr1/vLZjCVw4JxcLa59/suiB0E7RbWK96TrcZo9vJHs11F+fDzmh/py2ROjpV
zq0ax19u6eHSjdSmy0yU+oVywUm5Ly7syVUD7P9gNPigvTp8GkMLorVs2bNCIqNLKv/wZz/ZTfpW
VjEmYlqm4KladpLSpTga6aKoRcIB2fB7D+RxHeDORHYLs7K0NcdOArpQDOYxnZytntt0JxFxrwER
zVuDzLy9AOr0wAiOOTjg62dhFW/BmD6HOnYOcZzqjTNSgHjmWG7xBzvbunSvuvOHk2SIYF7h2E5H
V9q/8ZJWZ6t019rK+nUYop5IzZbDLfQUpj98knHOFS6lUoGz4MPXHQjawqtDgTGiceyke0nysTxl
efRIitE28Ml0V/Ii5iTAW0sfqcxwn7jZ/Cs3CCYs4do99O3cHIYUypo11L/vYvhIBz9Ipem+gKLz
sofEDaKdyR+5STjhHz1FcLF4c7VWf2Z44xM7JsRxzrgfrR8UXOljPwv6fq0uLnZQ30YvpdkIgH+b
1chTc87mFd3mVamG9lKr4OzGVvVM31asrNTzgXsnbxBxUkBE4KjL1A3OCI6+OVK2pybGIzH4Trpp
i0jg5i76zdR0KB4Czeij9c5etLD8SjRJGTDGcTCZbIfM9sM4eZ0YSSDVRR9S1RaIcM9doyoe9p1p
nedCOpcIWTQ4K+VML1OREKqVtCQhZmAI763HLMbHbvQ3kWu69MaUIwDNvjZshs+ZZ7yPEfOXAM3n
Kc7lY5cu4kXsuoJA0GOlyB9T4bP0CZe83xQGudJJVz7DXbFRbjq/MalnCIdRzz0oo/qYsitVcn2u
ck9/ycnQiaNkU1kJ9oYqD1+lE74AzFenGJwdIdnLWZ3TjNMFLS7SYh5RwnWPQgY70OFQrhANBrRd
DUw2fkhEWjiCiJAzF7JOXuy8xA3fd/1hmkmeT+qE8GE0/1ZunJsCy3Cqs/yp/SG6ZleR5vDG1dk6
VxOc3LYhRUtkLybK+k1pTYxsLGe6hNbCC8i7ne7IoBq7dt7dewtW+8wWBQeskuluBpHYJMw/zKBN
9+Yv4hqSUzOy2ue28QKyIzmJgdCq3govU5kfjBqsGnS65ogB7nvaDMHGKlvOqKDBEB/Q5U21eICQ
gSyi0ns8DvSwEkHEhQA75jjpfsrKmiXIivYoRJALEfcG3xxGxegRustmxFsbUfOCW13vlAVdMrH9
Z1g7O7tHq1cH1rWs8u/9vChoRkn8JmjsSil4KuzVTrJ2MVFXNAqttO4hmCa7WgsYTlX9zkcgN85M
CT7Z1s1O+PMrJpQrxO3ltglAUA4ViH+biniHRrc9BnRYEsJZw8YT56kwfhhq9HZQouatX7fVVqbv
fVzqfRLB2egrSH5oM7BxQ/+Ki7E/Y4CXD5Eeymub/4BLsE4DUX5krKaQa9o1jp/4IvNebSphZ1vX
yliNPHKFXI2Jw1CW/dUdaQ7nhJ/WRUQMrfFqy15eO5IKVr5jRbumtYhmCOenVo/VLdJ/CCPtN+Rx
m4iZqunmJVH2SIbUg+lXX1vAE8cayxjSPBMZTQpxzoyq/jJUUgAVYP8gsNer0b1gOoI8H+Y/y7gp
DnUwGY8M+1/CgtEH7br2qmEGmHCSaAa9cM2BwNCUZLaKTdQlEK1xae7H8Jm+d/5iGH+Kqa93zAyJ
71u2OkrmZ01n5FKYBUqcOOVoy9IETKj9mDk1HCvLL69F9/b3gRg5LpBkr4wUwZ4HtPdEygJg0Eo5
m9QhI53LTv2aCsVBYsXj2e7d/mEcJpIs29nf3w0XQlFBiY4dJaOieheYyBszLzg3IyMrERv1WU3Z
lwFUExQW81YzsOqSAa6cboyVL62WTpTY33eK/AmofjNj73c932/Geg/PDoGt5+/EEpTnm8CikpTm
nc70zY3ZccbRU5tY+pF3QIUOCblQC0E3IscHze8OeB57WpyEa9Sh/oXkqQ/c6OP2HtjSxJa3ddr8
W7ysJ74Pra3pjae4GzP06ZPeo2M01pSR/h68DVS04QmIrrowNzB2jVqgdsvYUXZc9qHFdqFDSmq1
VKwVZTGSmOxBDlwcaHYBRsJ/gYkcLu3Y1ScTWqHSXIcBFqDJ8smxibpT4xLu1Ulkc+OI34y/CU1i
P+6CgYZcrK33sWZb1qifNDDz/eRMyTZSJbwG2QIRBev+YIvehuFpnQjXyB7ZJ0u2Aqm7IgSdWUQl
a8yiMQ3X3rVeaeiPdLrpse5dX02vTuZkTzFLVkwQ6Wj604vqXJ5hpgG6Mms1yqU8I289msWZ5gJG
o8xgRFJPwTpqB3Q5WGgmKxGvsEDQSWcX2A7Ya2zavCogh8HOnYNBXXytlATD7axzI/W+23gUfcC1
/mD3LExDcLKWxbP0zWFv8r0ZDdRMOXkUf2QIg5pr96L26d+VJwIbC1y0EGL0kpqAgjo8M8Q61nGT
3Ub6GStP0+rt+qw/SuQWzDS9K9nB6Xpmw3VuPfEl8r7r2Ovf+bLeUhUo5hUt4DR7QF3gafadJvSo
xBFvo13/gPairlEA+S7s2D+zAZJRSP3hlc8zWNMH3UKEH+Q3QeCiKtOXUqhqYwxeTzhBeXCajPCm
pIC4xGQuJ+UFvYMK9r0FB8MRAHfaRlhX4WQnf3odHAToU12ELJDF9FgnMKcjT31zA2giWRitRW3v
DXZK58L5YSDH3cUgfxhKNFw2gfoywYxXE2zGU1+TgG1YefReJv0mSHCPVHDcHqpmVpu0TemGxCiY
i9khOGCCKl6VtGB7dSJXQ91eY8RKJxceRpm9Uzo1a8TMGRfk1twM3rwPIptRiQH9T1TlG1JpfQod
rU4TkyKSq+zjoBasDoKVXRjMP3w7rk6mAJZ1v0cqbnVSuQXwpJXketdEkjjc3O/p2cYZakz0koqO
RDoa2x5G295FJ9Ba0bQSAtlYQNI1AUz1s8I+xCSZr7kagTTpDEZt7Vf4FfLZep3auF01Pjb2Ng4c
coATfWkZ39/tZRXj1Zc5+4kQ67FxIu9bx34lCa1vUvsDTJRUnnwF5q5X8kF6hn+ywaRhX6EZ2NXz
RYy9erKz78gS3ZfeyXfOFI4IzMjZK0+1BJJq1UKs8v5PnZYkOwCtYvxAVxf1Ohfl2d9S2x4ZmVF/
lekxjfVXxyxZ5pJAr8MAIBsy74+7PkLHE+1plTaX2VEEaMQAsUNF0HATBBLW2viahJk4GwkrJW2o
j4E3kqHVe0BN8cfqXfJlXU7j1vQWvUp/Gh3nvbT0M/K8cB1n9c+MzK6dFRnrSbjW0Z3dCwxIaEY9
7t3QASYHqAo20HhqGRedwqg8yyHO10pi4wU2B+6nH7BrhOQ2uPZbjO/9SJnkQePq3umecnXofRIJ
F1XP2IprKicbNA8xXZURSMaBBRELQ9mtJD66DfruYNsRz7OCfmFAmIMM58tXInabDTxbFlQzwnjO
dGqVVRP5ooDcHjpNw7wNLdqKihTJsc2zTVcOI6O92n0izapAn+oesgsayOjN7uDxuKz2q9BDkUL2
KL3RavpAGt4AMwGvaHgXWlmU/cLYpJ0p3oLC/w1SfK+4bu5KJi/l0DWo3oMU1yU93dl1uQ5M9R5h
lSL5/Ad9NxrPzbi3lWnujfIHRpcalkz6mNCQfcBZApG48zadp3b5kPk/CbKt242a1fBci/YxSFS7
bl1yV9RA/xOwBNkf+WgDrw0tKm1hPTZjf8kcbMtl/bWkpfaAnchnfQHHLaTfb1XELs9HNDGFVbPZ
h/Didp3n662OQZMOfklYcDX81BlBIcCSD/bkA9NhRNL4ufGgF0ip05dq00uQuswtsAjWYu0FoXVh
g/LURlZ7lG77LbbNq6i78ta7YmunKr50gXWbBlDStkmKEAvhRCIvhnqTiDcTw4rJ/m/RPKorPELz
0M7d891P0DvWKxLN+tD31EWOk71kbT3u58p77x2STXvpT7hUjF+u4kpRJnmzMaYwxG6jsOkxdYKo
b9nnqu8/4rbpT+k4LQLS/8PemSw3rmxZ9l9qjjTA0Q9qwr4RSfWK0ASm6ND3Dkfz9bkA3XoR72ZW
Xqt5TWAURUIkBDjcz9l7bfvT+Pz/iSj/QESxbR8z3P8diLImyvoXk/WYvMOfZC/Ddvzxv//X57v+
xUOx/sMwPbzL2Gz/Kw/F0m2d9EkHax04zd9QFPEfOjwUgCC6cD1T6JiM/4KimOI/bHK7LQyunme6
nHz/L1AU8e/mPlvnYxnCcIB2mGADhDV7Rf9wK0tKAIi3uoH5CuYQgygvNFHWndKrYR/SRXgpraE4
dlbsbWrW8sTJ2jOKOa72cdA9qaDMn3M9+x7m5Z0aMDgGZnGNnWiDWzaxRXHLdZ8z30L1wdC3jxqS
7QbfOrR+9YKCebgVyTjcfIms7o9/xH8DJLH/3SK/fDFSioTr4ggG2uJAtvnzi1nFWKV+1KlryI14
3/vJmuyQ7+Aa0JLKsLgrXTeCl9ol+6IhAbuDPXfX9INxrSLrp4ymCpS5upVONVwoCRUHswMo4QGQ
uzRpRdxt0927MR4i38LHa9DBXsHqzi6E3/xQoDIOqCYey1nx4qJQW9NMJJAN3eY59grQt3rxS8IZ
PTeOJ2gAy61W1P0xRHpyZlqWnFPZIqPEkbKnYzIb8YzgbEb9faDBQmkDZb50gw+1DP/AOdoCVkdf
Bh7yyZl7n4VFIEQY4k34n4+pA7vnD+Pw5zF1cID6hPW5urd49f84WUCf0Sn3R3nF4SJ3qovina9o
koTSDZ9ViPcV28hJQ+52NmONFXKVvMuy/+FZIQYCvxZnFj27jMSYm1KdeZCl7LYsfYmESfafNRon
Sx8NkqkWUp/vezUSLih/mVQnlWHJUJUqzvDctiE3ApQXCWjCWO+f05KIYcpdT0NGwW+VpWG8pwZE
KUHkBH0zd97XdsC6mVTXlVZ62U3ZtHk67IKsT1wUQaI3nk0ykUF331M4y19HIoZAn/cbaVfRJTXK
26i6k1vF3KnHSR4iYT+msTeR8CbzV4SpLG3qO1Q8YNad/vR7o/wYEeGYxP/gzTX+68XrWkDAOcsd
rmEMdf9+jrsj8RaAq9trYX9Di1qeqaGwDlcsL5uIQHjWCcROWrZzGZTFOrmJtk5QbGvBhLlukpMo
7GsnLf0ulsXWjObmwMava/31H86bv502rgERgUw/XzDGsJlPqz9OGxt0vcVUp7jqQmtPSWpfCie3
SZ/uiZIZHf8f/tzfWES2Pv898B942/EuQwL426Vfcf5PsOvK6waid3TTjJ81yigagoLZVmNY11Gm
xRY4hP9Uc0FhoaTd43flGe0hckQs4O4jwXThqzT1/Kj3JsMZwE3yKzJAoq8lGtlVQGbGvgzw6rbz
ohunXrOrsDavaOM6l384fvMH/m2Ln78Q1xpIKMu0HGe+m/z7ASRsJY7owMVgPs13N4uisxtx8g+e
0TBchfU6hFqO1pqVbKsq7c5kJDo3E12FxKkf41iQWzjHEsIkWZkjo2FbGffLJrX8n0YBV9eMuQQR
GTHL1afwPEzEgLVo40TXMLJTptu5xdQjOySaIqj7E9rrHFmwMkC4mQYGOQRRbeNmyH6AdgdT4r6h
CInWUXQajSC6YhV2DUJQKH7nch3OlWhFBQ51Ye9hz0yHi9ZjUZK+TpFUDMDnUCNrbfdLtnp01Rpd
oo9kpU2p27jzPLii1ZhOh9DJAEGVBctMSxbX//m423Po8N+OOwwtYZigNC1uJPP198eJqzsdciA7
0C4jSWUBtUkDKc8DFfsv/VzqjFQCQL/xAMhG4w9EOMlPE4wuXEbEXalLtSsFSxxpiX5Me03tpSBI
EtXIAPmY1wKRGExt/AEI92ql5nEQTvKeUC/DtjtGtzQax/s6wwFKK4WRqHCsD8p2sLqrR6v2iD9r
KB2PaiKevR7vycTr76Z06jbYYEh7KIynfsZMjKK2Dog31Hqq9QKXj17vCmuwKKw7W5S/PYmmcb1F
UJldqf+tVNB8VelQ3airNK+W+9CIdnjzWltedOMfMFUCudPfD7FpmYwIjs9cx+KuMtNU/jjETuPR
JImkeZF5gFHSyIwzkhrjrLcDHZkwRos9Od5h+cWywScaUM2bX9PQg693v9/Diu57NVXNH0/98RIE
Oka9Wnb+e28KJuZauSOMhmW/y68DRHka5F7+xOcrJ0cj+y32qO86hHktT2p9k+P2zXZ/vHH5xeef
XD5gBMp857P6/HzOXD7B7z8OEpl/RuB2+rGNJI7E/+Y7/X71X/s1fuShN54+P8O/PuIfH3Y+hJ+f
aXnN5x/tqvyW0F9sVLe3paefy/llywsCqwFSsjxcfrNsxuXwLw8tLln66xH3+L2BvJoqbXiHagjd
uaCFTgRK212UwdCnfCAHCa3lnVRdt4ZrYb4qe/o1ZTLdjfJl1PpfitbnsUvNO2Cmv/SBgr0a42cJ
Ajsb0LZE6fCNLHIbtjkFyt710vUwnGmaVy9B514TcjGBnaPnmpriTcRMV2dpctHpFHlo39CnBWeT
wwnD+71LwKAikYaIFMDNqyRQXUow4SoNxFUIqv7j8MD6Nl2HFHvQ/lD6wEbfA/VfTzReV6lrkQEH
tl0EoNrwrT/Rlou2nWIfMd05ApB+Mjub1rVGrBlFDarL67YXzhvmn6sT/6gTdVWpm1xiUyPcypM7
hIH3hhK3LsTXnyYou3VJwkruyHHjdtqetmWwKXwv3guzfIzMjhuSQ66Qp94tlHp5Q4F/jp+KiVe0
zdba19asxLRwNZWsC2OP8KjcoWan0SFN0+oOhzZrboqGK98yvkzDpMGypd/nXsOwjc6aRLuQIUwC
hofgxGlQrjQCtXRY83T6JQ30FT5x9LzZ8COxUTbPXenSEY9J2FzQb3pI8qgMUlxbVW21r/0W7q46
aUUAj7oiSZzArFKnS9Gp7+4AzSEriCczaPwNZW3eTIuCUrUO8J7s5QjEJUJK77Uky2lOsfdCxziX
OiMjhd1sjI9NddBq59xEjnPijn1OO63ZdFEW7wBybOyUSDTl8t9Lhu9xnT3mboGv22OULK1FErgL
DQ2ytktkPLHfybrwGqw6EqsIeLpCIf2MaAiQsBgDNIS6a3N7j+o7WqR7dLPBsatJEWzSgiNNE2ku
0Qv6AlG4mQBh6CJnKE7dF4PQwNUkEAbT0MuzgVaaAMPvTiW6PhR2aLLFEZQNGIMeJ9okhl9un54y
uAh28sMpu105NGprW8ljgRTyjiSGUwkWBy9YDROt77aJUN9MyImZRpddix8l9/mVSunp1ekTOngv
QUAdWwQrGD2yCis7BJpxpnL3OuCqvvUYRKsINXbVqvumdpqNZKUH8/4Jzbog4tFxtiH2AM0W3bZM
wGjH5DojVIFsVFvhyQ+MrUqKZ1NVe53a5KYtqwYgMBFBMsZQPg4F/B2LoTWZsh+TBXhZVLSqBlKd
Kj2cpco2s2517fK5WdDrdyFBtRVKhL0+OldbEFLozLwBL0IOnXr0Xo1xVxAJA+rlxoAFG7hNX8dO
S1nZVQBHhHkag7EgcF4/5aFAO+Ji2Iid8IH+/MCllWyj4CNHDbQhJG/YhYO3Y7UuT/pY7TysuVf1
7CYZoodoqzMgkhKPxGmasxVaUka3kFKu2F0FZTDCvBO7fa7VDBicjDv04EQgoXmi3lodJuaX1CHL
FyZbOIb9F8SnaEaz8s7Q2/woRf2VcwitQQEwkr4ttcqcvCAEogY3aPur5nH8BlulW9KBBLWfGPh+
l+krFHSeQ8HMzXJjVXbWk2CGiuxoBrTppJ4KrdY2CcGgfYuGkE9YEIPhnlkOfbOzfF3ORzq2HeJE
Pe1Vi+fOvxO+KdfasxQbUFFjGYIvbccJvjx8hyok2G8cUNSVFJr1cbTOdsE4mbEqmuYuSgZyVImx
vW/1hDwJC7BDAnwjNZu940DwrlAmg8Xy/d0084llUq7B+LynSlFERV2DYRYR2FvU0rRPARY2rkXT
ZiDJ2e/kdbTvoWlCYJmTzxLUDFQKB/qVzgPyBG9rjiwaZe6fm5EoQB9bx6hnYMEz3dxbBmTOutbO
6tYrT5zzCv2AtJ9iPduHjIfrqCH0jmYi6JUmfyoCOtwBJgjIltGBWJtib9jv1JTvUByRb1uYz3RB
7tyA//AkMd2ryFtDk0o3bTzhZ3JLvtxQE5NgDDtlfnCBqT2q7ZeUgRM4NUIp+td7yCjnKY0hnvQW
MbtpiOgZ+6ivF5uRwIZVk/Bj41avdao/km0wfS18ZNkpNHcgpIQvmM6Xph6uEUNnhXW1C0S3c12K
l6VFSATO6hXmPTT6KYpfK9b2QwIGINCG8b6k5rDVY//Yk2y56UzzCXF9RAEHmgvQmIgWjHzuNFhy
taHVm1yrseVJ/yyDyt5TmLgH0viUwGeB2nHRVfCzK9KfBuGYM9njYE9TDpZk+KIXRkE5X+e6Qya5
iivMrphCLjWpOIQ5EhAUdtNa2sWb05DHPXGSE2CqNk7Dqimy62OU37V+s2OAiSvT+t7H/gFvPyYi
6HNbIkz7swp97YoVTF8vr1g2y4/pVIQ3+JED+SST2i5vm99vcGC+eyF/W00TESJDNyD1zFyAKGHy
HEv917KPth8vwBK6t5r76c7KdYHaw9Vuo0Ys4zTvo/AeVJ7Jb06SxpsSp9V1oNoPKdMMNqbfaF9V
3myXfREeTLQS9/AHoQ3lkaVYvoeeBs4swkRC4uqHq1XND5EbZydu8XdZRrH1BE1kyi79RdMj+iF6
l79rDnkW80s59Ihe0tB+SiI1snrrwf8R7vuA4M9bfe5NXRKitb8LFyNgRtP6phcencxIUzuDUstL
UPlf7HlnMLgvKnCjLyNQ/y3B49Fd30kb1x63DFQp4/sUYrwznPrH4CJKHbu6e2LKcx5YNW9HAhAP
GKiNB0LD4KrOL9OtN9OqrG9jq+lrMy6a20gf92S3st71ehO/usJ7XV5pT9Y1ySPxBnF+2MZEK58x
/4fXiC6pVWyA82vvBbESJUDwH7T28UA6ZvLkN41GoPgokIQ42oNVCwN/NN/Firhk9KL9NpS+Reyg
B+fYLf2TAxFip/RGsoL3npcDZGT1Pber+g0xANJRg5OpTusGnyJZhKUumo+ypD8775XEtY42T2k/
VugnD06JNqro4voxI9zn83D7zHa9yAs+NDvGamJo1tUH+nXWtEzb1l5pvwZ+9LTsjY7lY5/MZYNa
97YN2UBnemr6tTHxDOdOZ31IWPSfB9LT6M1OhXokOqQ9eGFUHYxe6o9Biepj2VuviOzucE12Ifuw
W4KfO6y9uClr6ypH/F6Rnpffe+tNmzLxoYJI39Sq0YHql/IqqA5+vqDQzo1pZd+SWHYbTWuCO6Vp
EQHZOkGco1l890vWl7R1cpw+BMz05WUk2+miSoNQq/lPwNZXnHC6M6fweHKC8Oi2l75z6PcnI8S3
HhDp/FGajuqqdP2LBy2FED0gLHlJz89t8bsF6rC8iimfDSwoqq7loJl3ywt0P/E+Ru1x+TxOAFqv
GGP9StIQegm6rpt+mtoPRc7S5weKkIiU5NNex8pAMVy7/qaQtvfu8s9aXkEdogHSmtfQsIV9juZo
blmO8p3s7s9vbftYXll0GreM5fRZ+khII0a8rxFn5bKPtpmhx/Dt7kPPzs/5PDTNi/uvaG94KV94
kvx7QIG092loeidUo2I7Wln0FbvZbvkugenZK1E6BzCrMWuDejopZG5bTqbxS0IWzbIfqdnGqnax
UONfrNGaWqTVQnL+osLiuOwnGiglAIQZHlqhhafRQ9ZmJ1xeTA+IaeW/mIayo92HrnKqK+tIDCwY
kxKtEqLH19II18STDh8xhD9C5MYYcUYpHu1a/95rKcF2pqdTD3ACmnPM9vWIkoY7v4Go7zvqkvZL
RtjGQXdY2ASR6N+N9ry8UdjYdiV1jRP382xr6mh4Ha94WX5ZlWCs4rFyrr3tyetQ2fnnXpN0euzp
cz0nTescbVwc2zKNxw/kk4Kx8EMOJFZ3elQefZAkL4IC3/LxdUf2a8pa5qUIgwGzFgie5WMqNbxL
202fOnx0p7j0UDPPH78Aj5q1sv9ajSWzkyKRh36wxevkWvQ7+eIlmW+bHl4L+R+xiQhnNgnM7wTS
gkTPzbwHIirFWY2M1Z+/IP5UZFA0PRTs+4JA3r3uO+kX8ipBQbNLNUTjxpti44yNMXiQYxETYMsi
TfNa/75CrLACWGDcV21s3kESwyE1f/ehio6UeabXEtHFoTEGd5cg2fpakbFpdON0T5tjBmuDIBqq
RpzixMqfOk/7+vmpBCdaAOnupkPjQ9NDX2D5RUsgWRq6xYuanOoo/ZQ17tClH1JHu8in7abe3tZt
bB8jEq9XpQioEQvkB8vRQQ6NwKBqGcsD0tUiPITLXhuje+kpjD65Rp+dBpOQruVLZNpZcKN/98K6
25lmwSkzlM4LokGWp3xJzdAM1DucYt0sTlhOu9FjaSiSvS6i74Pi1h0a6XDyEYluTaYEMvCgj1UZ
WM2ONO8mcd41I6kOIPzrSxmFTE0KU+0dq3RRyREi7LlgrNFrcVftHn0CPI6Ja6LU1FmsGhZsdB31
R+N3GfhHBepWThjIG+tS+rPysvL3BStYbjHfnDHV7kU8Izd7hyDclk6sPzjjhvbLu+vRfW6N2GBl
55UvpecfcXoOqzyoTdITvUNTsAaMXemSw8qqOkTRvyZpeovvUz1pmfVOGeNAiKv92okoRPyh1AFt
jdhFLtdoa1fDNlJNd5pkWp+D2q0+NyE+8pVLPWn+pxUnd6G8LA+HGavSKXFuhjraezPf5ffzf3/d
8uJlQ1oSbJL5vUNnRfuwmHDlsOdlB8vz04LBWR7+fpJh3F+XgHhozSdgAlu8MKdUgWSwMLgrraVc
4LXjhX2VUEKweIIje0U4Sf0FI8A6wim7Lz35GkdfiPjymRDn2aZxSCNpO6vCSMgm7XTmuhURiWNB
NqRB8smplzEHV4fW5M04WA7RLnM+XPwHR4jx8lQ2GaoMqyQYrctmUveQQMK7uVbnfL5AjakEnCzl
KZ83y6P0jEIuPpiDQFLfA3YFuSf1nyUGcuKK4qo8LZvRr1eT7ePzJK9t5/dyG3X5uI1r9YVAItzM
MQuAIFu1Lhnoll3fctfE49a0++XwcJW1xIjh8CxT0iMdjQVDUquX5ctRHa1O2DMJ7mPk6FENSetb
KtmrxkplV7jxi6EAz7atfNaTiIyflDfIvuFYgXWd1ok07mKj1HbLc8tvC9CeK8cEx9iN6aYYKNK7
Tb0qCjKPWYlXWDCWDxZhn92UFau4Msv5xijhsME7e6Zjz23K02ar3Ud5oKCsqKuVxJu8Y2np+mAU
CpB1ngeeDukLutGQG29ZkJqIT5ecz5RAWqpX9uf58bl3UAflafm7eWz4a7DwyC8sCXIXsCAtw8OE
qXQbMlTRYtEzFssducw2JYckJvHLnlxt7cBxXCvZPHRW0e31iEZqQrbBXrQuOPORrJw4xdBJF5qG
SEUu6tT0r7EVo8itvUMZ+v6JxaIl7fgU6UlzAsHenBo1UIRUcB5sjDurZO7tVRWeASMR49aITPgR
Q/C9b9sfiUtImtc1Ke0182qpotqDl7hlE2mcYugREXMJLUyediYMLY8aOmeU+GdEnowstZUpgrOi
MV8RCDqXILtzvM6918o6Ok8iY36IJ+rY8dZL2ysFe9S3diiyWacnNsBNN042hK532HSbA0ZT9FOB
cNYC7t3eNrABwvnrrsBukmM4qVdpd3MYl4kxrbWqx2kE8Iiv17nAmEHxb5Iygq7FXtOEdHdBGZgn
1RmkZA1yBZWNuQXuujuXW8PaHzVzj5qguHmdvStqCsRIpkq9Qnqkj8+h1Qf3aeknWzPLyq2tZ9Mj
8PUa9a1JClFHzTYFeHYyRjociY1SP+tJN6nIfTpFFvpxpDA7Z2YIpi76wlVXl9m+NdNzMquslk0+
mPc+ZgCWs+LOmwew3zio5VFKdt26L/2Gr6N9D9P4RfdxOjIBC05EQrw6cCradKDZQEEEQ0h7Iue3
Pbnq3fZSYzcO4j4yRU2en80S3EsOkclCZ1sz8+e6VvGqj1IOkDCafW+SqClHcfq9KR00AlODlk3L
y29BRFpBUZImGzne5+fvZ/jZoPB9dhXRWlWckIA0byg5dQibXn1y3PGRV/IkZXKLi8zeZWKQp+Wp
BTW1PFKQEukq2K/TzIfMFl5kaHAZxvNGjKa21d3hS5jSE6dac58bMXADlNCbrAsSysGosOG5zee5
iw+E0VDz0cPZGjl44aQfUeqPZzsf7tKkJGJGBEyOXG6j9RzZtGyWH3U0LFAb59/olM+dsi+P0DS6
07LJTQ37RlHMxa4oOE3zpgpVts0LIJsoUk2iPMtrqfRnv2GUjwI+wrLxdPevR8G/HrEz5Lg1vXxC
O/qTdIz+tDyyUEr98ePyC71COZo41SEEtX5aNuZMC03rHE6mSHYR7JLTssHT3M4ou79+XJ7D/0tn
HUc9jNe2QcWpuBkkJI1EGM5WDAcvXUiueTCZMALnt6aCoSQyJ5wLeT2sUYANx0mxkkS4djZ8L6tI
UCcFnK4bpVEsPGdBwgzGZ7cSUOLLV0tNFGos/QFuo8lcAhhVb2Q4PEfGi3DuwWoSFEXWzI1SjtWy
cZitr0o9xmA7H5IOvyNFfJ8q5Sc1lK+YNlxDAct1XTsUpoc1L04/9M5Ozjb5afVo9IheGaeWYavj
6sRQ6YSzdv+e8lqHO97MtmHUDyfbsoYTQhe0bwg1CRny9VNCRi1oDvjkgImyVe5yqYlCz//62Ydx
A7E/O4qZGqpTVVtbOXrT2q9OXVOQeQ4ElVoBJ3snYHplblhACe6es5kJuDACl+FgefS350KHE9GX
+EEF50UnS2gnqA0uCbp43KoNAetlWuDerPyWInO50iLPI0ctHPYuOGq6uyzGRGk9p1jFdvqQeLfB
EbuOZe4HPRicZT4Ben4K1iMPgv7Y1/hs6ElfuiHuKAGHPG+GB8ed0jsTFc8pqNtdPESzTVNcML02
zzkUnbNHmugmfYpsf3gs2sknXANPu6nhpYY7vEFUPnE3QuLrhEa7H+NwvPU19g1HasUm8BxBgdB3
CEkXPW0a4mSpxQr7zrBLJJtOdJ/3uP+YvePdjYjy3lZ4Yt3Bta8oXvoHQYV3O3g1ZnKgpg+Ey7CM
MvTgEDnjTkxacQ/7iSqxY94HXl0QvUfrpiG3wqX48sXw8XLl9TxaJ5glsVISd4JObGWMZrlzRIaP
vwonujOewK0e+s+ZSn40elBdlp+oxTMFLBlUMiDu69a3rbeByHrIOsZ7Z2ngxC0D9QUBGm8DqZDL
824FA3UQkXFEaN+8NnmzL8vEfvT78mszYg/0cbKd81o6BzEigBGT/VzpdvOGmtQ4VrGRbbqwaN9K
Y8KnF0L8X37rkedI3DBhN5VfoMUNR7CqRqQRPcu9GQds8wbF9cR03v9WW1AtHHPaEkSb7nVdRpRy
dqSRD4/ymhLwels2ZksYHjGIPsER6GqZLBofUgP/Y+f2cwi1g4UBE4/Wzsb7jnY7a4/XWmreqzm2
8YGY4guNlG6rlZG4D+dHI5plfCFDeWisgkvHxhwLFXZ8iLIGG4XtjGt42eUG7ZfkUJPLC0wJj0Oi
I3OrpgC3JiNQBiHniOJUHNoi+5k3HSLaoqpefYzGaL1bim0zjURg4d16nqV2zBvkSude+U2FTz7Z
CuEMMRm8+NQOWJUSJ6yfXTFkR/AbJCHZT9ST9WvbajYfghCRxMD24EPBQvY3yEuUZcMW9EewypJ0
lnXL9qGp8+48GGXw00xlvm1bpERbo+2OfVNXrw0NDoDQ2c2aEkRfg3l1/OKRzpR4jiNTPkPuydwE
Euook2MzdO2t4Fs4LvQCacqCeC6u9NjxzHMMhHik1TXyHv5r3OqKx6zIuospmsvyk+Ei2tP0ms6N
C7jPDKO1SfzU7aANmfXmDtkeYkP+rfepswUqCQl6Hr7WQzXe0Ral9m2b7tH1bPFgz5tJTXeAXwl7
1C3sfaz61qLmJCNSTN6jfVpjhmf4aZp+EwfO+GDaU3VUEd02jIwbYrOCx2KkoS0C5p6BKswvgmLl
KgKnhqco+uaRWKsFDRbQovuK7srZDG1rnwLQEs/kmd3bUA7fQZZqrK296o4GEe6iHOAgsDSd1sc4
fvcyZ+tN0fTV9xWKKJhyZJyYoOT1khxya5RPMsfZBass/j6E8carXOenltSw9zRFXDfTMw8+K64x
kwIXAshwB3IeonGn+w8dlt7JHt6WSJja1okjDrkRCODGL3ZQ//Xj8ls6nDRJbaaKJYG1T4SY31XD
aH2xzHbaE1qEZGX+sW6GL6ohNBxz5C8SDaarwncTKj+7jYgBzl7iM8G1qADbTp7eqFrma6cJ6ZXG
I3UTyru6893Pad8j8YieIT65e7ok4yHUPfdxMkjEaZKyXlnm1D8Xe9sOrV+6VN9KmslvBSkRG8Q7
+S0LmSXF5Aet8gbCUT6myZc+hiMGr+jFiqGipTjMuD68D0BgYCpF/ZNEEVozQRCtpvJA8ScgpBfz
oV3ZDMsY9NYkXgerdAzb0+g6znMw9SE5zkMITmEir8HVDPIVVH8jC/BrFoPut6CmXqwJHpGTVK8V
I3ueWC8K+8hTzjVfmJa8xRohsNroGUdOIov/Buy/Riddq2s7eRotxz5XSj6VdfYMhU5uE3N6z0RJ
7K8nWNe0EiKWBgS86ZR2CKdKvfGeLykokJmNHd0aWsUYTqZgPUrqWyNUfq5Ry3ubysFbEeeRtqbz
xaTDnxN1WuvGzazbfQbfeocFpaNgGh1MSkkHykzx2nZ661CA2prvr+VWk/AMI0FdxiRz5kZXmAWj
IsfWSgO5LQvhPjWjhSetLJxTlhLEYNmle5JpFx6pHsG2wYeYpHr0NQqTdAUT7FtkEF6vkoG164x2
HhmRv7fDD7w89GB7EyetZpXrolHGtU261wGaPySe3L5Luva9aYzmKQur6hTM9U3Ha+wP7+tQVkA0
Z69Zb4js7MvceCy4ea4YTTNmvoX5Mk3uR1IRdBuVcuU4jthOgQiPhiAjpk2SZN9OFOa8spZH0pm9
VdKQehtKL9vTFuEmpofjHVIZ6grEYe/pfpUXq/PBHljaJUGkvaVfXD1WjdnsPFlCXf78D0oBajAU
z07eDhvPT9uPNk52qJG1vd1H2ZHcDo6KbhIgFpvHJbaCFF3raGDXM5U9PEYYk64G3rzlJ9tRAQ3W
pL20hUQCMmFUobm1Id7D/JFO5Y/GNsgw4r+/Ddt4YBnhfvRIYqdVylQMTEJUX6WkkVHX00s7ILww
vNj66quXIkrGO6f3RgSVrXYxdSs/j2M7S4n0c5tP/2fTlHtX637SybjvkwBhoUZiFk7U4UyyMEDM
2d5G/PAZGyKgK1xStzHt/BtXJTYqaZQtls78J4HXpARH1nSgTZU8ZfmxaVrv1IyOewp17akF0gZu
sqVCCjXtWhbphVzxjvtdASstkNGODIIJrkAtVstius07eQ4ycez71n/KDA0BTBzfdzmyh8Hx2ytD
lFt616xnWVXN3xD9k3apAyZYZMAk/Uuuj92F4oV3baWbs65Q9msTRfscUgNeD6M60jSuNlPdltu4
4L3Srv0Tu3tJ9f4tZlH1KgYIqwFWvCGoMefRefyIo7rYWAlxu2M7gy1yGgh8m+xiVb1aSeoLJ60f
AURXxXcqvDeZxeKhTwmDTimPbSpYDfvOI9LB7sEISAdKDZDEV0enlh5ivM7nywS+f0ncfT08pCB4
9Cp35iV8/4DEPj9bTO3XQWTEm7Bs91JR4E3N4CU04aVm6Fi/Y3feNxomVASw2xJgOUFuplm7ZK4o
9c3jxuJ0foQfPs2QBxnx/aTm/j3OLV1M3YsW4Flvy5hbXUBFCWTw2mT820VFmtzZrflkuXRZnFib
bkKLcRYhwj7gBQqgPxGgPV8SeU8TqGvyX9Ro6KrhHb7rPWZLwokfa6/C7WQl5cH2SA4rTAbsybGz
s5VDlulM0ro1PSsPrQehMOgBG5As12P8EoN5sCJrU7ll9mYXpMZI6vUYY7nnO7j4dW4WehTmT5Wb
3Bq31THgOv4tFrhDKxek61jG4Tk3QmdvADUFX0Evy1Ff87IOad7m2XkgUY6wFO5hcfjFDt2eDxyg
+iZe3CAZJk7MbabjOFnVJt5ukdgdZqSU/hPBnhVfmw+FcU2S05IW4UOVEGDJR8+AuDB85XWiP3IB
N8MqlXRGLYuFHxzMRSqeF4S4aXGbgtBQBuNKBLaq0tWe+weyqE6AkKxlc65i7vJlMx5DBPh7ZhwB
fCNsy3qRNWsYn8258YbmzFr5qjloskiSfxma7FKnnXlkblJsCktQ5ksi88w0i7tb+zWSeF6Hzq6h
oGiXLBLp1Usx02mjFV2ofJFZl+nRXZoR8JXL9mzEwdHQc+0+CInywuUOe5Zq2FtDiklSdBjwd3EW
51fpmdmVxBbjKO3ofnkqTw3ktLlYiyobr5VIn8NYd5+VLg3kpf6bihvnIa7f1LAfKJ08JjGJJppT
i70aSkiiVrr1SuokrnGQEXEZYTVtlNkU+1BjqpPbe0G74t106Pgmpf1uO139mFSM9m2eO9/02iD4
Kwyf4A2KtSmx0YTxe9Ipf1fbTnGQoF/eJLqkpADzkOdWBo/Kap9Sgo2z/2TvTHbjxrps/SoXNWeC
7SE5qEmQ0Uco1FvShLAsm317Dtunvx+VCVTVD9xbqHlNBDszrbQiguTZa6/1LdYfB8+PpdjUToz0
V1qUWETVE68GolSnkjNOGALQn6pfx10qcGKoXtkURQco6NMpTfPLPHDOqTvPpa2p7n4qbMWDnldY
7ChR7JOJ/vaBVyKb++kHwZMFomCcsWByYV1Ma4Y06h572wrNJs4fmCGqcKw6QBe16GgLAN2AdhBf
v7+kIFxDpwI9CCsw6GzlPn9/oWySfCZ9RcCnf4wlZqg2iyGOWgASYuETwdH0E8VqxVVGPI7tCgeM
Man8UKhEP+XRaIZlKZsPlKp7ZUVvmqMdmMUHjlbcCrKe8dXrveKu+jBnbncUGMIAFV69k6xzMKQU
GrYtOibm0gcXwNqHRjMWNT6TwNBqG55Sxl3UaCWKvc2snpbPmp+TeketBdI93ysGGj/X5lPaU83u
ATo4m9pa2UDf9IM3UliqMO1BnzKus2TMrAu35WyiZXtMtg6fSea2aSyANtnEHgf/EospYaSsMZmV
LJw1TC2uizdbNW150hG+fQKXOZHJk52nnK49dlSImP6jBzcA+sKHtFz/ta/d5lRwHMEjWkevy+RU
u1eG/Ip0S1HdMJhsB9ccLxBo9TqmRqzNXxyAdYOhj9fWXLeBpTRuXWy7x9ar3owuMW74WM7k49qj
1Yvqxa2MUzW1GQsZIHHpPDWIFVn6OdFYn+1Hz4ye23Een80lZwzJv9hjqavmxPKBCZj61ojk9xrc
hXpV14R9svbqjixedTlaeLMoeCOo4QaVdCFc1XO34eZRHL4jlN9fhMwRx6zpTDKovJDizg6cgXBF
TxPyWU1y1R115zlR6hZXdknvimdh/sKQ0sVPjbWQXidG+141MQsc1/ltsWYXld9wEHU4xTv+vq28
7FQ6tXFFptKvJauWK3Y8dRo77aIIn1bIUu/ugLEWxCmtIXH0Q6EJH9jgIfcxvqM536fEy+PWKp8j
ZfYPFgAFp6zY0nMOLfVO/9lrHn47jZ1xb+iY29iaHh3PRTJqS+tV9yy495Tn7LrcMV9NgV1gmt3i
aSwNpHoA3+lSvLgAuTZDny6MrxIYKNLGDl2vM8zoIo3BeyrdBuxQuUW0ck5TjUg2d/MhdbjTbRA9
OL3pMXgHVJ3bNOgxM4H8IWRtA9HkHyWJ9Law7pqD01BA2PLULFI92vJYBazZAD8esFleyFn/spG0
grrXfpSQr08RiIf71I6ne8Np4h2NY0BcVI+JiG1y5nj4/ie9eGXiuyOq1IZd2hOz86mDUBgvD2zf
LZSPWFwys725WCAUxe3XkbjWo0LPINGovbi92i0SrDnRtGxngau9ij49Y3BuHoXDxVRpdWhqtoO0
VbAUmREnK0TVg0dV+Z5soxlqRf1iLgAK4qW8b0mmbG2apDC8GC8A4tpDHOccGIwaL8PcwGntMSN2
KWy1aImvhe3/8yX1KZHKYR+X3Kean4SXxfn7iyYVZghygUgufhFix0ZGqNsnzP7Gg9vX+UFPKXNq
4kKUm445FANEyql98uyHOWN30KmHbP3SlptWs3EguS05dLaqoWGck1HP3w1qq4J5NoatmBci2pxW
kLohUrDPy/Dc9ACKy6w6sIs2toTOV1pSY97SzqKHXfjqMGjIhvMIy1DOkAk7lFQCPNQcw6X2dkba
PvX0O5+RtL0znKYslNlCTllQGg5BqL6kGqxumT3b6303NlJv/032xhrCIC+VGWigAEuBzQTYxxI2
40RzV4FZQ3iyPOBSP0FHwQVT/ZRRGV9p9l3NoHN/G1MuzEh/sYaevroc61XemtpRM+LHedHcu6nu
xfOsuN5TgmJ/z9VDMq9FQNzFFjxwqvvw22F5nwQzqBMB0vn+LQYRcJULHnEkgo1eV8nJnAz71lgz
uCRjsYPKaWB2K+t+HL9GgB73sLGJMtS4gXok2Cuz5C43gG5x5iyYTv029HCXgJiIfmT2NOxg6+qU
Kvf3XGhs8k19CKMev6gAe7I31o9qAnGQ7c5yGgfoT9GwLrDTyD5P318m2pv7luY74HWbBDvPAb/t
SeSmfleOqQq7sXoFzdECKPKsd0ivh3KxxAPoPA+T1LGuLfFlxzG+4j6bHke3vXA68A9jqmO3rWF3
sw7079LVTk7v6MnpOFt7tm8/UgeBUxtNL7eSE8V8SZdFGzfK8EJaTb+v5okdv1nBXY4ZedY+w2yk
9CVOhqOBoHJyewBGtgnfx60zCFUJmOb1t5i9htAlmnu/eMaFZlo8a0MH+wnW69nS9Ctu5nqLUgrU
ci70a60P+hUQDnf0jEeiYcXyaerfS81MH01XyicQV3stNt8roesvqeCliCmt+PtX3/+MSuNus5TW
3lUa9klCV09W4V+RUYZ36P/5rpkHjE2QsKqp84FH1twyDDxIhFF7Vojx/IEw+mSN3fSUtnJERs8J
AAgMy/1YdjdHmimde5T7LnJwXmwPs+ZMB/0bPxKLMVAXP3vlvXRx/JByqe8TZ0Ff1NV9vxA/Yc3C
2K4isQC8mrzPNSVrZrQTOElcHAsdz5NeYd5BjYuebYl32kzEyU2K6c7SCZslqVyTAzUEJtV3J1M3
olO+Kyx7vGQFUCRP9dFPwPt44xvxNlBCtauV+BpdlF+jh6Bbmxiw2kLXHpGQm0Cnz/wd4+KPmOXk
uVr4FiPT+FEo7Am1r8UP3D+x2+fE+ArsRmiUrAq+2wS/v2hzTfxm8d2TOZZtuLj+AlDDTS/fX9Ke
BUebWD+/FdwEn6WhxbS69v1vk1vksY3vFXevA+xdqEPor+zTB28L/42osaZtazZt2KsNUpApCJpm
Mco9Tqx200YlS91BDeyzgDz0ho2wrVwFkkFDf7I1Zy/YfR0cZN8g71jjtYnPCMRm8uB9kkHzHxQC
VyALD7xx7cottzRI7iBqzoZ1dlZ5GFax+XdH8/8SF/4b4oJpGQbx4P83cuHu9/h/Tr87+Xv+z8iF
f/7YP8wF1/qL+C8BEdu2LAcWLFCD8bdU//5v8Ir/As+ABmXaJsYK/gWVpSr593+zjb8sQW7YM50V
GkA99n8QF7y/EM9dHVaCyaFeN8T/hLhgmO6/oAlovHEwR3qsdj3+pfGvTeUmDUPgWB38GRNZoO8K
W0XvIsIERx/WAdQ6I9biAVHbtkyetU5EZDnK8iRZ5PXwkp9jXz32MZu7TGX5pZKwptJRMcx3YFsn
HIVBVtTZTk4E4L1efNgl3U0R5lnKWJwdpbNYOBzBbEz4ovVFs7feMm5ZZyaImfM9Y2hd9mmI9lfu
kBrL0DIR8/3Ump/an5GRfXaIhw/SNjE+SPcOjPt4oQXk1azJnoya354LOUShBPPAek+jC2PUbHpV
mnvoB+rOG4pnQHjX2RnkvptieYxJ39EH++o7AGggvqRBMs1/8JIDag1woMcEiNiOM2phgJJc1n0k
9zEz6pD60XNf2b+0MfugI45uFnbJ9y3dOk1LZ68qUOE0oCh4nU4uYQ4MC2kWXLuyZjFqZdes09JQ
6p0MPTBHm3yqy91cx9qRNdtzthguSjXHY4fy7chuF4bUDBp6PL7MqEYs6vYeqtseCJYFNQl/Tlym
JDoACPGY1U/kld4Y/elj7PznTphAc93nGoM0BsGUyloJHJ9NU5Wke0FwlXQRdayr/4kACHL8ED07
hguHnrUvEToHzNFKpScNvU1maGVU3W8rXsSwI98fFHHFbU6aH3bKhlC3qoAVzEGNNr/AG7GRSmF9
K2RQZ+NGuVO5cxu+Oeaqc2GJd+X31Z4ajnpU9SPOAV63csAL1g3sd2JyWsiUENz5E6MA/kVGlhqN
zABHTKnCpkT2CJUj75WaD7rJy9H5oIXXLlpgYCTkulddm3hTkiMdNnRQgGMMVxTI0i+vHLgKLFzF
1sOVuVlmt3vChMXoH12NxRU0XqoLx6x6Z8/mGM5OxJkVM1NARcHJzKctxOxqTyTI3Azli+lOj3jU
BOpEY+H4whjtF6tUq7YLCm3Q8KHDCnPB1pAybB7o7PIoOD7VyYKMykeNWMWez/C0MwszCiIimiv7
vszUNl4YcTn+4sH19rFfLjtKw+bKwN/oonICBfJ4nnaBgOR0m9P8rVpute2556JNWT+p4o4l34ST
0N2MkyFRxiFfUijNZ34YP4V4azJjeGJGoggkW9/U5WT3Gm8q4Oasy7wL50HIf0vy1stMO1k44Dfs
vcXRhmm4LU0OERSDv8Iz2rkIQHsAvNWBJXsKzZ9ii5oFRsxH4eJFOk90xek9yroH3L2IuQZ22VI9
1F1v7iMzGgAiQex3S6z9RcH+MhF6SBCjwTFCcwdVDUaa5yj2tbWHcRmMDR8exhtM18Qd2dF1ZXNZ
15PJQF6KagcfUmeXbhXlBw0nTcbsEPjJh6Gch47qYwK8xdM8LjESlQEt9X4uIZA3XiWfPIta4Rln
qeFiEIp6kMk0+RQhzWe/RY3zOvN0PiwO/5kyRwd6v6A4zYW/N43YRXDKpBN7h6hI5Gq25bYI1rw2
hmrf2M0D0T0SXNXoBwR8PtMBano5Z191nGcB3a/PuWQGoO+G7KLO25t1eC14F3oCDLmz6SrKq6l2
GehXONh/KNdK4RXyPns+CwZiMFAfSaukfnGZlbQC5N0cM/LwVCBBbzgyL9uhQygrau9VE3hHOf0u
D+ApxlH7nev5C6gVLzRomrDKQZHFpZ26Ir7UAvutKw79lYNdSAN5l36ym6yATyOF5I15FJISPrPO
PzsJ02uMd9TnWSHOt4EPtDHAauEC6sz8Vqs2DRhMuE4nYg5OzwIgpXEV7+1WrP/RFIOQntjDMwSz
GcTihZ6L9FvhenbGDNch/b0bdDTLlHTX9hQXzC0Oirh89nowy6NFg7zFR6FiqXdkgFDc4+w18df2
cFX8OyIZrN/GKAtx6EY7SKosgtMxCyjvluGYxr9ZBR16WH1BnX4xSlzjph0CTWNq0gxo+96swOaX
cziu2R052SwbbMbBGJeqTRY5qOr4LtcJmQqADjuRen9S8rcMeeawh7b1LhtdXFpDmjusrvixUHXu
prTdW3Ypt11p0aoJaesSpQtZOxxfu9JU7b05pwE+ClajXfNAWry5uYOWXqoiXtHA1MJydg2hfj9M
PUVoUCG1ixe3p9Lo8gfaabHO8FTRao2hMtYimphmYkRZe2alRrld6n2RhQHOZkbYH5Np3/bmnwUt
/xKV/BAVBVfr5kXipq6605Jza1JcnpVpV3zgUosgUn+WNetowua7fHHWjwEQMaUHEzNbiRxOnwE3
6t6rdn4m7+x5AkREVzpQZu517olIENd9Le4S8Lgba9L1TZR88rSHt7d+u6kcnqbuJ0mrkvTxgjVs
WFtS9Dbf9ZQzB26dPvpY1U9xf+3nuNtzNOMHTpMXuhmTHWH3Poh1EmvfF+PS09HcKJPZNSIdTrTC
oQiwoV3mYOPBRaEGdzax/TZjfy8K/86NaHfxu1dT0u04+kyuc0zSteNWo/Nt+RSjlKTTXc8G5mCI
6Jdn2/oGuToNrNEDODiSkDRs9+DzemJQy/SDNRCmBrEEV/oJp9TeFnTB0fqqAuAVP0mePvMYGsgV
WSMdYiu/pp8mKPMVC3GSrShzWh+21WhuPWn84cFsG/SJZv2s0bzU35WZcZjJPREfV9BEyu7dshQf
DO62eUSKy8jBvXkdrI6Z6FWU/6jpGrrQoPD9KLOSStHhN220hgOSM7ZuOPE0d42iCF3d3FcWJiUj
AZE6KvxhbOM3XqrRNfUuUx1NMpuMnaILEzvOHYUEyW704QnavLhBHs1E1mttDgFp/2i0ASAzjYAI
Jw6heO/WLQrat0ElTWKe9CQJJDc5zibaeutcMZIExclhGODybJZQlEGceRZCLBQxhD6qSi/aLHhD
+5GKH9FaW9vzxyMPRdoe6rS+kZLFEkRv0+PsqV/eQotLEw1ogxn1mJnHPPZUq1nbCDOV59xIx/OI
HOv3zqXm2VzybGTpblkbHEQ+snNh7WNFf2oGYzV10/vGbvtTnC/cUVcZo2tC1mXjc7dyRtHCvjJq
6p7y+jJPUn/qJzCV8fD8/WVsqDGbgHmPLqsDWGj0g8/xcMCTUmwFW8hdvESUBOIboSyLopq1mE7Z
TfWgaTzoa9tkVe4Y3ANB+jZtRcdCoxx0AJ2HthM980gETxVF+i4eknabOJP7rMeme8xX/p+X4R2j
cAg+D4m1K56LdzE5bCGqmam2H41Hzso06uIp053ZeY7yfEcMVz78/Y988pHVqFds0xtKAxSGxpiL
g4D4cKhJo4ZyZGE1g1HBlQ0tiDKU6YUIcL4zigioNNB6zuH2L2fGsJ+wUBGm0vgpfsnGd5jAzepa
6U20iYlM3mFtPFHulQ3ucskxGy9jzuXKyhMREtedE6QDZSkV9RduvWBsW7wNpsnEezSMhUS4GF5o
4yDUY9HYYDXGbjKRON385vYjHOtFg27bQWxgV4WKjtttGdWz5TsAtiVL6QnCepcfkemH7dijUS09
9ImoSl+LeO4OtjnSFKy1yYFHHD3pY2Fs0tr4QT51Yydju6eTUqLA1W+CzOdWs3iUJIN5UCaSzMzG
iV1o1rf72j9XZbufeGodDZ9E20ajUARTLDaMw7qZgOShbQyOC3j4zf6OgeOhivsdRes89IC2hz0P
OzhIQKe8YZs1vbtLAMvsEAULpG33uaTFZoebiAZcRaOJU8a7LqXwitDrJ6z5ISxtej9KS9a0Hdrn
nutGVR7lAtXS7DD72B6viOFgBlyytxREJLJxP603VnCiqQ7nEjwI1n0VZiOYVX0avrIPKZbygbOI
S9xP30MRuzjWs3AgAAOVykK1nlAGrbl0pvtclX57axfsUYnzyeFcgUX3KS+Z+lPuj58yb6wHbjeU
cwh8tqCzgWZD4qU5qLswTU2GoKcRJhC6MiU7JdYC383/lMkIDklwCQg0Rz0z96YzY1FR7cbzaUcg
SvnbEVwbOtMkhhaaINrm4GnejubQh4lFz4GYDjdjFmwJzmv7LXbsK+03cj8IAZdCdkcQsUuIwiZZ
N2ZPYOTfvIZ3pMxzsR1A0VpebG+iIb5Wy8RxcSieCN5eCMd+QF7wwnSST0MFQ07O6ivmubvApwlU
Cb+Fjdmb1zKg0qQcbxccgSwQk/yQDu7H3AxMsZPZHxUd1FA94nuhkbr1qbQPPOIeQSqYIvTC0y8m
Bwl+uhgVysz6SwpkPR4190i7Mg1p1mPL2YTHIMjA0eMsG6d/mrjemXJh/Z5GzQbwSNgkX647OntV
UDpVeObEsoQEs8vfGKsYj27iN+OmVITRsYgyptkJ4y04xO24pl/9PnrBA0JaK++O0+IQV8tHOAtT
xr8iOGnykHgeFm8f6ZiXPYhPh2gokfJ8iIkxurlRqttY2+84yDYiTUwaMmqXPV18A/KsHSWutQju
XiAEXXq2bTYBMdvyNi7i1k4MfUBtf3I8+MWmmYwN84MvDu5ULwcXJqPuymfMqGPAEa4LR1sjyZn3
AMUcg0ve1l4BdmlrmA/rDYS7IMVtCFgY5JhNiozSCANTncFNUhYsd2LqWyp4fpCKy34rDPqvsjWb
t5jmVS6swZ3uU7BFOtsJLtHWI16JqbgyRXJHS8CI1ZAiKD/l/oBDklTO2ONTQGENYKClgUdPQg2Y
FhPFVWjtNeF5dOQTGfEJNa6R5lqha4hjb0TepoKcT/NUwzXa+y+GbaGQOtpvwj6fizblR27AbPK5
YsNk4BRG3A1MS0byoPT1Z6f95XVE6KKlrw5lu5abOCWHBP5yelXtaym6/QCQSTDI4O5dZVj93awM
/zT5dY29h17xPOFRHvecGu21nbay5X1s9kbQdsV7nVKCK+pA62qc3USZvMe5l+Jg0yqyLTqv39B0
sMHLl296IkKgFqQC/8I5G8Q/iZZt09rzZgYnDpsi4BRm6MiEZDTNLkyHUYUwZagdkv5+8ZOYcwq9
QLU0rnlbGA93LJ32DK6vPLn+DDM/gp/7D2Ruig11OHSIcHFHcY9ENaJTTV4FVpgEmhpLnWpc+6ns
IvpDbI7ki54YgTn9KBIdY5Oa9oaBgtapigPD8ts26aJJRfoRcQCvtMoHPDb/HIA8BA51D+FDVkcf
ICtwDdCctbEKhgkHq/LGWuxfwCU2fdaTTRWU6+nJJ9Z1g0KESQt7jSOaV0/EoGW6WxRHQ0a/bU3i
Yzf0N8ftn1RXn0Ux0QTMUSjMbKlo4nDul4mGgCy34yBps9dUMsv0HA0wbOfRyckBw9Xux+Lq3Xt+
q2zdgaLUJWEh1q2n9itRyFIy/jAsvgGQ0opUch0aGB23vrXcuxXVBQO1BguWw0CYguEgzpYdRn/G
EuSsbTf722pie8pEKQNj4dBkkcEfJ+T2uMg+l4SR2dSRYuY6O1f4moKyj8pVX0NGa6LnGdxDMKfl
j+8pLmt76LHWXcTDbL/EM5w6hbmK1/l7lPBkxHflxJi0L6ojpj5RprUd4+mULA+jiWxDQktbZXju
fVCVJEiMOCOVwGmi29sK/NR67m+yhU9RG50Zz5xdBK/Dxb9srRoaLWrsipBqoEI1B3jxlADw6N/K
dqRFr6SuXJKtzDTwSWrUT3bCjFyZLDG98shWXTOct26m54/QkR9ULbQZgS93lSrngUQJJI0YY4Z4
8lWuhfnIugbfvsFatX2ePTcG8F7eRzNEjSKBh13LsgnTJroVDE5gFWacQVH8ayRDfqJA48nu5+Js
ZtmDEuOlHxLz0skYExeD9xaVBOrphOjiAwl8LK30R9+yVVtHDep9z7gvvXMterpR6nbc9UZ/iqKm
CJKSMlK7YVu1eGxQtV8y86tLPFegaw3n/C3L/+8G47/bYBiOYf7/NhjXVMq679L/sr/4+w/9s7/w
/L90n1HYxbMhzP9YXvjOXy6wV1/8l8WF/pcwDA5N/4Ci1/8533/daVjiL1234aDyH+AG8T37f7K4
ME1T/xdYo++6psGdxFnJ05ajr7zM/wRr7HCat30bsw1fhWQb4yDs0H2+BrIw42Eozwtnj499//27
7y8iMXCc69lBn3PSDcaXs+amv7949SxZbq6/1ztv1SOx3JJXi2x6LqgdEIfMqz+UzvjrxxWHRzI7
iVX+xn0Co6MCSNFSDjj44w6LFosUjvL88ewSTTHYOZzBojduUcmTmPV+e9HxK1cdm5KK6NkWKGnO
amR5gpie7+kQpgpyLDYip66VwJ+zaT3Iv0aNnp60GykMJ+w4sW3Ib+a3PN+K0T21nb/80KdT1c4j
2IACmgF/uIo+ZSMEltfosuBOt9J+hyPJ33DKK2lIz63A9DDEefi/N1Y/oWA7ET6GqBm26D04bWPf
OiRHgg7RZmzJflAPvcO/6uM5Az0sI7Ur/LzZDMTVsPHcpjj5iRZb0ySJ3XZq9N+W+exLiGnZTHOz
pOlqK0XSbQjDaZvFWwPda3tnkZUHLP0vjY6ZV0X0kHnmvOvrc2M1+R6v3R+RuY9YKsyjymOe1Hga
leXeF0l87zXzkba1KdQFNar52lra4rc0e4pcaIUjU3KLi3Sbbjki4MOb63NbpbSozfS+jpGggNaM
o23WuvcueS9ccIqSulzeOk0QQDaaDD2Jv7FLpxbKSP4MpIOwMYcknJQ4r+rHzOiXn8h1Uzv+nnx8
nmWk02QiFIaLrggl7tctrWVPzuiHDRk34ufSDlvkj9WLoKO8055Duy+PcwwMSFEdkDttnI6JVpyW
6WH26BEtGkwX6HrPZEZIeirtCMruWnaNduSlOYNHoizMsX4PSzlu+kgZ4Wjw9uI0vE+H1SAGEGs2
9pPOT9cVBYdwyCY7v3eHtQsuO0S2W4Vxg3dviav5ONZzus0742Fh7cSSxkyecVTiJaskySHAiGzj
McUppd10kxeTeo2jow/vOGLn0ALDwnF/4igpUI9ZkI9yCD3b4riHi2k/tFNyqiTGjOJhTkAOUZM3
35YRc1CiOS/gI/nbm85JZxEY1JZOQn5SAE6NQFlW9wjFDnQQPVzIhx2v2cgr7jjzYyNU0Hv2VxEZ
5Ucij7J1zr1dnuyZY6FBJhC7DC1e3nO8VFiReiMErwmQNo2WnawfKaNKd7UtafRkHkE8m4+moL3a
mvdZkpY7h0T1vnQpCAGz0Sb4fZRONtpPampEZ3NnJP15SKMZfCfoIOwomMXw/oGi2sP3HCiDX+J7
axI7AnI7YcMfKwcCJaoivwnuTd+z1jk0BNioIZx3+JiRyUROSpzmuAZs3tADg8SadXSKJL+aRnoz
p6be2gH66nhXzi9KalgyGmDImncwSy1+YrT1r5kHD1L3sAB6Rzn2LQq+e2Gxej+VfJBp8xzOjYlf
noK5dKmbvZC8xxegFows/HrjURtwjNOXdJQ96C/E0riUD5FBIySGkJjQ7ZZAMX32xGUI9QFOjNbq
69K5Bwi83AYp37QhwWpEqEja2BAXRJ9jF3m7mu/ROPUnyBRi1qLYLYW3NdkybONKkOn19Z+xgazR
BlFJLtyOyCFJVf4hXnrq/eYryufozsQivxk5lQCooyujm1wRNPOShKwigOkREmJwUDbRHLyHFfZj
W0NFaLwuoETyqmgmdSBE72wYtAtzn8Xsuge1T796Lz/tUqt30Ex/p639BnGzo3UHK0lqNjcsh+tm
eGnDxNTZWo8Ey207CytubSxdxTHJeo2S4fknxVEWFpSF4dSVB7hMAwS8BEHAOo9DbPEkmi41bvUA
sRauf16ezG4ANJGa95257VgLZq5e7xvFxC3neIeReb5rN3BhXt2JVm5wVAbROe9rXJcSJo8II+ov
KEn3LZP2IauLr3ZIf2UYRekxTIj1apROJ/MPV+VgwGYvQ92e+AVOH9tZfnZpx/XSrbxJg+1Vw2oD
Nt+6YEqL8UDM48881fXWyO0rO8x5hxOHIhawgwNhI87pNNfwaHlg4Gkhl32546tIizfl5vkTHDzC
yg5PTdp0Ysw5429FXexDlQ2PuAA8hvhp3lSWf5aLqQVMZ1BoSEHk16yKTno9haDueI9LwryRcTJE
HKjVxVpEsc8Ey5rDb3iViPb8Kh2qibGt60l1YHXDXaW8m33T2usI2gGww1dLPvRWh3QKiYYMXd9s
aftZNv6ngYnc8Gc2f944kHW2nvSaHkgzSbgxt/lBUVO0Q+re2PgFuPyY5OO6/dDmGRJPAeLC98do
pw8NVEl2kttETC8iWd5Su2lQCzAzjA5iQtZ/1CgT21pX70p4XrCIWGwUeWiK1nFMsGN2rYl6vkLI
DVvYODBY5WzmdPVQG+mb5ZrE4wWNLEg3W2INrIdIzYUseVmpAc+/w5KLeB5H6XX0i60zDkevxChY
G2MJlZu31aXsq6+EDOfMJUVBfZ7IJXyFNeDqglVleHIQEjlsFG3Ok2ItBudZe3Pa5ISNXG0KvU5O
MLiOWm+NxJj95tK4EFxSRx7gG1cBASUB00R/Ze30ZqVsDGcJAdL6xogm5AJy61dCmlF0zp0mG2rr
zJyyBoPad8H9HDzrERjxo8BIwUKtYF99xiDBZZxK7RdNGkgc2rOvZ7fYQi1j2r/TmeVIk5z8NJ2J
qbFckfPyljdcvLYJMjCOsTw0lYQ6obO6mjsc3t7qMHao12X81lipMt5a6D3cNuNbjRlfQraKXFnB
M5gcXJiYylUx7nStkrsB51s3yY9oITfYzW6K9Gz8ThXnjGipDpkGzd6hLLW1qAqdpacfnbhEfCsB
QeNar9cGROPe0JkiQei+TEbZ7BY3Z2XFRHuHeXLZUsuEcLBG+HNQRmHJWSFI3jTDeuNvOQdAubhX
41J7lU43b12fHZ5r7Xs0GdHVYD5dUNF56WQnLi8WPvpIWL9ejnqxdmfztA5JenAH86yLDfp84+Up
T8Em1oJ+3as3GKgf6sZk0Ec71YW/y7F1l4sRcw4VFEmqbS8N5yAHyzgwXdxlfmqe9YlA3ujYX53n
1wfB9nFxOLH0zjOfTxJWo56xyESPt+vypA3U6pVjbxx5eGMEtRBizJj2NB9caNayC9OTM1oB9KEe
e3Gnmb/j3JJoExiKlN2GE5L5BIIJd94U4j1B/B/tmXgxGQq7TsJJo97KAo1BaG2BwYwvkgLYgNSt
j9lH3qzG/phMPisk2M5gpDOkWOej8tZW2HXbonTohWvgYf/923agGRTCT8lDXucJ4vv3Wc/hdGZF
pbg4QhSYajU+Pel4d3almy6XUV/v34UPEdtuhr1LGpi7YP3YWgCKTbBnLO3a15LU7SQaKilanIcc
R7KzrlfXTHFgd+CbUZIbtu2DRutpWFRusnNyattSxhQp2uwsKvfeYMYIIg2Dg8VbXlJysSmbNOJD
SHdoW4rrEqU3SnzZrdmSh7Bmn40xhFjQYjs6eKM5bl3h0BaZ5XtJC/vGr6Psspj555QRry0Ssppi
wk9f+ObZNpS4cBC5+ckgiaRAgaSWJbD6gqa4vr2K1Fxusr3EE3AIIrh7jLvMHy4sUOypPxa0pk1O
imz2Uw4Fev1Us/BeUUbIdmN1JiopLmO+TNBw0FZcvrlDUsMzH1Gx2SX6R9oc32dosKSDALX0tYOf
wowDeOZjMOFeiv3M2g1NEi40V/A3vXaUyd5hQeWECi3WiTE3eVJul/gjaeb51Kkgi5hgGBzeOs8m
EWvyWDUVlpRc/kq70n4ojPLcrVEczkssuqeSwkRyv7YDx+WUSJcUWjz8IvLmXZHRemKH2Sajff5J
y4avwqe8DHFZhan2OMSdek0cUe7T5Etqk77riRlc2JecC808m/Pp/7J3Zs1ta2l0/UXoAg7mV84E
RVKSJdnyC0q2bAAH8zz8+qwD37Q7XUml8p4XXFK+tigRBL5h77UXC4Ni2r/7dj7caWX0xcdPU7On
HvBrUbsyMWkQUtfLt4F37WOWhAJMafE72utyuPKew+jQjR5hzHKvOshUUDDqjUCgdMiIW4CScmB8
zKlkn10d+UnW4AdunORUeT227yV0YC54P5nKUWZpgq2Ew5WxHtpXsHsSrwU6ej6kMZ6qnZg5jxb/
2Y37hyIirFLWwENr1zuD2p+PlteCNGA76SO2+silDdAbF6nUik9BIo0zGHy0q7qmwmWYtuR8kumB
99GY3qZ5eiAB+97gJH7pHLbpvc3PXxlaE+BFhzwuwjPx4/a+UVwX6nAgIXy6d4teMVjMDOxI7haw
ZHuvnPFLn8TcIhPs0ro+PIQpJsk257YKffg+jcu7WeWPky76h8EaxCER6Bnz1kIDUqjCqsVJCiPW
5p68j3SW4HE7P4nBxJeJTyR3yRF2aO4nSziHxlZ6EJeoqaFyDollT0dC88a944ivnZmQhB2O41nL
xMi24Wfr4bS23fy3BPaCnB1I6TDcBc02VabSDEvRnodwePFTA/a8tcYUcI+fTHfHfql7KMCv7LK8
zramGVJaltG1qtpflQPEhCjmvZ25X9jEsQ2Hp0UgvKHv5ooJgF9U9bWWzA5HWCZulOx9rgOHyXLM
g6EPxtVrNk2n69uhVjHrzKenzLX2PiKGpE2+Nk4DRVlj8K/p4kvcOdSOg4sr2h2RV7vUOpjTkLm0
aBKZOFbG8KtNjFeiA60zgUf47i96iGywq2hhcCJtWlDQ2cDFpGKxfuxF+mxB/RYWIRtj0uZ7ZhAd
SwTM1cZU4HRjy+vOvb7RUwbxbFNr4oYBWiHh2Dh28SrK5Nci+Odyc6Y9NvnwT9kPKt8PASCUiUP3
ADAPoWvJp03PyWViMQ9IN+Kfp/5mPeQQ8l7BF+j5OLj8CPA9S9bP+leWhkNcRRT3c7W16+aueS/J
CC5Ahh5mF/wYBVrLoNY1EXCdgkOyPl/60gzWR+uhgo/dF33gOa1avjzVTSl3vhYbwXqo7doISnVY
n3LxNra6QN5eKCjZHzJZNlrcjgAvOY4jj7AKWLxk/iN25PC8frdWvYT1UJkAxYAW/n0RegeIz84E
GGY3hAGrDuuj/93Tdmw2ZaG1Z1e9QD239QCDfcm2/7w+Wb88CdQo6dD80huDgEpEIQjnMP2sr3h9
hMAFHp3QDv0UmvmfP4UGt+W0j86Z+qXlUS/+/JJMCY+HeBxkQr30AqfrB2oRAkWCPkbmiZTH7Yjk
mTW9OylkE8b+NijVYX3kK4La+qjhbVr/j44CQOxFEyY7Z7QEM3voYsxMusBkur0Z9HLcaf1AUPQi
xz4w1d+bppYGlLfJCn391ECmKot6CBb2838OU5ei7/z7xYE7CmcJ6jd63ccVhrWSwtZHK0zs79cK
qvVTYUnW1/8TFLYywjJtaLDBJy+To8ZtrvEcKVgY078yGGIWBlU/oPec4Cz+PRiZXgUU2bAXiZbd
eTp73LF0EpQCBM90WlqdZm7PAYnsQOSo0TmhkcgimCEZFMcBkTNF/+eplsKx83u0wZaaEK4wtpRP
4tlw3vsoGgPdiAoME8nDZJZjQHAviC/1dUzHbKfSZNA2JSjMbdkVqgKeewJN/w1p84kFR0Wavxvy
utLYUqAI7WmFzWmuR/DKOGJ5iCDN/T2sqLnUmadDORVP69f5/jLwEZvry6hvV8bcypzDvBMzxRvN
Db6zCui+G5C6QE4JoRPbvHUAe/37UCjCXWt1iKLWLz6aik9m1JgpEelyAqlXwTIEy/L6vNHmfltk
mKgJZXkpbc47aUHK1yYoA2SydC7rIVOnTSoKHYFyNJWHuHvzEfJsEz/lmm5Y34ep7litjcxFFuen
qJnOutI8j7jKw6E9e40bg9aZJwxsSBdsLV3gBtZYbO3wnYXTEzzL46AP9qGXxhdU51/nvBj3YX7Q
EkloPC51BOCASowa5FFnIa91nE+pfUHNVaOai/2tY3tvsx09mJJ8mZ5qfeOzTzvk82eewBny+Bzn
A1M6KUhyxaJ4kNFGP43FALGTpuEkrVBFkwaaAGlWmtlb5CF9sMAyplmOysvv6S+igUtq9qWsPHMX
5d1vSrr+3NtUpVr6lqQW9EXJ9VI/Dtls7yybU9BR43I2A4jBwuHge25/lyX/LEqLkilleTUnrYDS
NqYH2aigPfbWOtu3qTc/lSgu63z6CdLfeeXau6VzXgCNg8oC68QMp3A3jCzkCOr90LK3NneXnd04
6IkzGi7hEdzjpNqhHJE8+NIOPIl4Ns0a5+oWzTmVw5tfDNehKdHDlLRnFj/ZJmvr/rFl29Vq5mud
E5PSUywTrfK1NIsXbNLL0etUl1kMOOtCe2Mh7liIdinfBz/vNqZL0naQF83XxM5ALjoOsw2iJ1zD
eO9hO2KDFS68mUmco/FNAlJ9YZLF9o8gW5/Edj8D7l+H2dMU2e6uLRBOIZpB7WNMe9fovw22R7lX
M4DqnA8WNtkPZ+jfCxeppOHGP7rFTTbVovlK1NFvtQi1DjTQH/zCvyLx3HuZSmMQ1cY1y2M0iM8h
H76g591oAxv7KHxcQnfeTT1zT99A9gFMLWMsgc5nSo4NuNM0RxNksd6gkoGEx/j9TupXqE/OzlZy
HxPI2ZENMck2UUN6zxQB4nJstHSI+5SfsxAD/HANDSWmXrirdHYwFPGpomm2ZM1a2H+lQ5jIfaHF
7KgRkhYPQvt9nKS1i+wJTwgTRlYh3Epg2DzOeMWZcrToLXFeizl+HZpCAMhFP+YzX0VUG4O/eGye
UWIABvXGKyX4+2ICGncqIm5JOmYQitBBGZZNk/BjW+DJa658tDi7bOsm57wHkma/W3mCTYOM4Rwo
42ROb7qRW4jtuu+h1uO4hURKb89p1sqYyYWk8IGWG8fFe8QbQx9u7/BYItDqdMY2dIytB2esAFVV
zDjFjVotofLwZZl5paENP8BwpdwYdnzlw7VRq4wMCQmCxxlfeY6Sz8zIwExwmrmkjz5bj1WOL9aE
jaVGWzB1yLLRa+8DKbn+gACpoD2375UAmmDLkIRnRn2zo0WXWn6fLY901coGFjlvINPjJY7RTBih
/o2giu8MtotNGLHDHkHIeEZ04dqKXbs7UsTt46YjAW6itYsd6ERxNW167r3kgyVE+IjmJWaxQmvy
qWn8N1SqqmHS7A13LwwzpnPwMu2nbRGj4g767wb9lopoeUO4vRxiQT4KtdGLM44xWzWUsFOYkoFk
wR/LQxBm2HiZ93EZpp4OsRaNLdL1vLpP2iYr5qCKndcR+sijfmoBHJaceWFVY2EoW1RWmvNB7Mdr
QTxN6nYdslszP0RefaptzC5FSqpIMsONW7iwC3Bd+yIiMybidpqMXMH7eICUBLXNtG9csOAtw7xg
6dDzvRlN0lwSs/JmD7gYnaZ+E4sEEGsOhxqLP/PZZHkbB/LCu1AwWVvscyOcWzmbjGjFoUK/eMqM
5MFK/Le0Sppt51niaICQZx6Sk+eaXIc0Mmi6coKZqr0bzz8iDc6ZDBE5Z4PzQuH5FQCqxhgLIKXP
/b+EuTJ03bBBnX5Nkqbd6/7XPsQBbncoGflf3uKwYprsBvpo0oxUvnF0Z/cLWTP7ZdaPFtjXDd4S
JJmDTQ5vVH6U2fC1ZnNAZEu6QZv+ASde0Ncazy3pj0xHwJvVIaySMhrJA+7vbZ79YhhoDc4WEzVY
0BXxHTLHbcswOUv1tfUP1kOiyKHg4YpARtkbc024qgtVynpAo1RRAAW5l8eMxeYiOiWOdRtnZBp+
8wy3YzyiGG0ImsyGpj/CDemC9RDqEGTXR0Af8K0AFwoPbWjsIKN7NQCaSrBa6TUYOqEVHT0WExgq
zn2iQ6JgJsmazgp3rD8JqWTlF1kgtV2rnU64oK55xo0HT9U9JibrSOqOZ2wL7L1BlVnnVNdnKnyi
XCd/BFvL4BbXBvUrN8mWCoUi1gF4K2Rbntev1yRwHPOxoakHAsf4fr+guhyT9HkMO+egm7kfmI5P
YT1sJ+xOQQUvkioINazPKguSIIWQ02KNyDqbBDUNA63Q9Wo/61l+MRcvuyxGD2UpgqxL57mN5gQb
1YgSZ1NHJcpYh92MI1q5tyLKTkcd1kfrYZQZLdX6sACwGJSHIdZTmBkKL5SasACk8avqAa4jdG+3
mUUBB4Kp3zMt+4wUHruDdxPYZdvAzeIprV61Qdp4auaR+Yd6y9ww+efdcodlPFqyeahJldl5wte2
S4NJz3PdmYE9IXw+zd82Ud8KlTWzc+LTFn4dMhqf9Jw8I9Ny8pMM7X0+Uxb+PZgFpSJWa0a568P1
T2aHYEVBv5CmcX7BVb6wKElu+MzeU3VOzvpUwwFImisJmO7hP77WOe0VAAthqDOdn7PACJoEmmJ1
dhvqr66PVGjEuS/eRumYAVdOM8iHiE9CutGUngFGRPXnYKgWYVkswIdxiBnEzJnNqC4CpkGJqJdH
6wGiHIaAsazQZLcJeQkYvgrm1IlEtWQyzwu09liELdlIfsMsD6wsaKLaY9qsynqrQ4cl3IZzTJX6
68FNev8A5PWWq7YOQP6vcmZKym397LKa75V/v6WEKxLOnVKV4XjGXNqWibGB0nSwsEuyzaSw1H3l
ulvDmZ2NKAp6nn8ffE/PTkZEC1vA9tzwe833S6L9tgZOHI0srD8HkNT/PDJrNNumyzlqd+AjAObe
YIJ1fwQkTl/vsxQ08w4SBPljI7KXU+dY20H1iLCL+LTZJv1MxBx3fSMihf9GqYeag/hZZ+exvmby
0Y0s8SnJKzz7bKsxSdUmAXisgBhQ5pN2XGyyDSK5ME/1wQ+6HZu3qCqHYw//o1ec9rwKn0MfHuz6
fcZcIfBHe001aEOLoHMgZ97COsftqdXDksGv1fFiB/ghgvRL1cZUmu0ScVB+awc+YeYqdUls6lYC
hLbSM4tA3eCDWv3p+tQqmu5o+t25U80c6AV8HKYSfC6odDem6gX9uE64c/R0IO3CZihm8eQNDIXN
/ocj5me5yBbnIl0oHmRQPynwVG6CPCeknJlnQ8yLOZT9xcWUeEZUj1mIU3YiCAAPpnpYqrOyac3m
xPZgt770uP6GAao5r6+0zBgOb03RXd2WtxB0rGSNsp7P2Y7lrH8ge5zcxtk8x85p/Sdncnv/+dfX
5zqEovV7s6qqSXTgINqJF/r3+TCY7bawlietT7/HkXl0wI0cW+AP/Djq7OIMMZZtvGincFIXF/W1
xoKp5LKFII2Fn9hy+yJjycTvQWrttwUz9k5O00ZXfxg/FIhxAjfrHagouGLH1Pzz2Vxf4jADY3Zm
VNNoQagtc+8HJpnXTI1H2nqOjo4apahn4Zx8Yp0bSHiETx+yPlR2OjST7sBHRb2s9fOyPl0Pi/qD
sY+BavnM3NdXPs1afTBNoaKNbpGVoS7h3ZWugt3jv9hWJn4mmsBh7M9DnqcB6IOIQph9eDV/4w6m
baSTZ8cqbZ607JDV1Rez98yTn/Y3o8Cl60ZIl+lpdhOzlk3nN9ch0R+pIBhGcuUSWUfSxoAPG3LH
vMEs3x9r0tw4kQNR8lsV1fCzYq4J7CF/9irxTXbOu5N5t7oy/B0dpXUE/2nx27YfMrksx0pKbud6
F4AGurRu9W738BoBwULvtTAMu6hyZkTRmzb/Hvli2faDyHERJdsiDtm4MlkcTC9F2W699vMFYtK1
BN1YChtgLt4KOWbfSxibLDeuADeKjZuWPxnHt88Ds0qYceyskUdmoX7qqMdw3sH6n4uzW5MC6UIx
3zWZQ6hx/+hJVMvuk4GhTJHbQC05yX3KqIyTimR0b7b2pqAxpkilUOnGc9WQ86RkalCqBkx4KLiF
Do63lYKEqRb5A9sCbDe17YAVLc4zYO8fpf5ou6H1Mw6bmdWEWvHg4OyhYe+8UX+LLO3uM7jYSyPF
yDJ2vw0MXEYdD09TjXO0LTWsq+pKwdAZCIaULN8a/Tg6aPHVVcRvhFwQAfMQBps41/MZGQLXtbkz
7ka2aAc/LtB8565+/v9aT1rQbv6/aT0t2yHQ+v9Mq7g3v6Ky+F+Unn/+yj9KT3Sb/7Icx6db8hxb
mIo68Q+pgjDzf9mOjacF4ATLItv5y6pw/iVQhkK2MIVwbdPnNfwj+QRj4fsoR13TcyzXcnT//0Xy
afjOf7EqdNsyeQm2sHWaIU9fJaH/IflMW3qosfeTxwIXjBroFmq+62S42NtxPs1ZBGusf4tVhsai
0jSsJn31Jly6hH5tAbwy1VRRHH8PnjpBQ2k+TPjidhmhHYm6h6+HhkCPTiV7/HPdU9dTVPDuwZjg
Papr7XooXeyoSy7FriMR1R/oiJHAlvsuZgIlM9bjzrR4mzyK3UObgoyv2jw99eZwCcmVlJlGgEGf
dYfO9N8Q6BBtY29rJ3QfHX8H2mF+ZPCaPKUIv8kFvRmT5z2INr/aCLHOxWD+SJw4qMJFu5Bqgp5A
ZbfU0EZwm6qqgnFuQaAFj9Y6whHTW4XmaFcTBWOqTBji3G8pOMWLFiPYRKv1yWDsJx2fE0yZN+9L
lS6TqPwNyyNxBt82psOwP2ASgdesDv5AxWlmH2MeNYyeImwMAMi3ET+NJv+oa9diY71crHez9ZFR
FC9TShj3epEoIkc7dS7esDqKLikyDmKMMQoWYD2L0cj//AyIDZzTvFj4Wz2q6PWHY7+OjbepiG/C
iYIOJ3sZTfkgY52d8ix6Elg8aEVN6gb02vYOJNadHT8iOAsqFv2UgXaPDSeA4nwNG2GWCgkdsNdu
hNVBN9IESeeco9Cj6CV2lia1ozTGYCc20+g2F9I1xM5NMRQSq30QeeQedXcwzqb/n7/6/3on/r47
SKWsvdb0v02rOOrVHJ6I/GBo40000WrXsB6myUITW9q/ELHORM6MbRA5Ek0h8ZSBoz4M66O/h0nF
xYisDI/WbB9Mvn2wHtYf6L+eJtxRgmYJya0UeJdi6icaElUI/Xm4TOJxzNIMjYl4X/uJRbUSfzuL
9emf9oLl58nL0en8u3pbH/09rCfD+hSwFWJEm4XX+olcP4zuUjCvjVU5un5xPTtGaX8zc/xArSqG
11/d38Pfr5kxd5NU/umK/qMYN1Wr9LdfypYxhB4Pvn7tLFbJ+HpYuwtbfc5zKlOyndI42dhunHAH
V/Uc8hHe/H8XUn+eE3PrzN2T1bbjsvdUplnMmmTZN9kH+qI+6IbSYtPvEbxGRkdgMgEI4PEswfp0
PQgM7zS/FUMO+10a+ckwwmOFJf7EvsHceYjtNnAhaSon1dl7TcPDGinusZi6C/LXr3h69n0p9B19
lhZ4pvkCBzU/jIyxUZarF2XtO6peFHRc8NYvGOpKuB7WfLW/T+HuGORq6UfD5U2Y1V8QYcv0gGU0
N4hdBnrwvMZ+OTl7LU3XIjyqjC4wey8Blsg58MGIHBAufEtyWIOJFseBtbzym0XURDk5UJdyGGIy
emY+8AQ22t+qtosuDfpmTzI/W1/imvIWkxNJDSTwU6nL2PoHQyLz+pur+0wfx9oxbsYoX+a5W/hE
46hMl6fWRyVUjla174f2JpfpR9do1tbUxnHDwj+JSDtUd7qtEOFn4hvZmVBKaLpAjUQIWR2IxylK
+zfdqk/ofRkMF/5HXqG8X8b8iRG6T+53kusPIwNTEqb4P+qkO0ULpL5+xOrdztm18iDBsD15R1Gw
M6b0nQmPfzYnabIPQWI4weHNwJME+TTdTaLct0avv4fYAfalAe536vtbAuX0UEovpW5n9ZwMmEgj
fjqU+ZXFkA0LHCPxexoXDxlsHy4RA+O+Atyhy9kU5VcEMWyKq+WS2BpRz1YC8kZcjXr64sWtsR1t
XGx6jgpqRMC0n/EAG4hBGV6Ol3XvWXnkB1C8thc/nd+mJiaGRZJ078XFJwEn8DW8/qemR1awVIa7
NxVZboJYvq2Hp9DT4r2Aqp4sNTIyOd816XXnaB4HImhQUMEzxj6pxXfTlObFbe38XKQe6zATwxJ4
C9ySzt4OkSHZzK6lsPB1oN/XGibraslKZmhbH3Gj5VsTL8LeRkWLSxXJnhS4WymyTYvANCiYW29C
IzfYAJF6ZquQoDyDazj4NPzEJs1Ob269PP01G4sOTWd+6bP5zrIHaItlAsk3Sa0rTRcWRGcedGZ3
SNegBOMyOAkZknzNnA9xX/bYsc3Z8MZPF1GkGrqVmL8cfcZz5twYUme7OqxAE4b561R1LMhdaRyM
0vpeStCjGKGCwlxqpuDAB+esupidpx9I8QEw0mg3NlL6JlJ+W4ju9mZg0fFlJKL0YOPRYq3mbxnU
odVgCr/LDVorgF/1j8whUWAxeF2JkmWJeBSkDppfR28b95fSJ2piKcS5jIedriefaYREeMzBrcYu
fPhBbI25nplZedyiJz5AQxG/t/lQ7Vi1ujuCjI0zkyv6tMwnPNDRSASYP10LStcgDG1vqAy/5ZMQ
zEc3D5+Kyr2mmK4hFuCo8dt3LCWbcPKvJGTQJPO5TaGSkZcW3UYzRsieuSeKSwIZUz6dcRyTVIG8
ucWW+IppAok1+nthQ8lyiuo1nSVbRY3YJgATjgUBI4O3inmtxkSPaIoEybfS8X9mAiw54YOgY3Rb
u6EB6/NSMqd2+EwaOb08cZx7aIdbvZ/7Rx+Zwn7waaGMYfwJqZfpAFiC00Jjtu0YLWDfb3WxQ1EH
wJPBHN4pNHKvXZItaA+t32nj2k9F84Jt76HyI7ZxUZeeG3bYO+pSRA7lwMuV4ak1MUKGWCr3FSmS
mpgeRep/4YU+Jgmmuxb81lXCnSYZ70zk8i85m9+WKhJsS3WCcENvb+mk30Qmlr7YuvUGteXgCH8D
4ETbNLmuXfOQBYeXJRfdrH9XJbeIBnnlocxYfkoDT65pEg2Ssx5uGvfHZId3CYLqAIDwilWCFa/i
EoEdeOh6AI9zC0m+SJ+Emz5DuyA+aeherJ5NXHzPuqS5xAoX6+Jpj+xyYq89sEY12oVThZ1G47HU
4tJPDIqHjLrGvcBmp/3KVAdvwD0pU8a3DnYpRPQGKtLsaKa9dvVs88O2v0MOCS9NWLMXx0eOtEzs
O8w93GrTx9GllNEtON44/bE0/ACknB3cRftYEO3GffEtjhIq8cWCoYty0HD9ryjjsC5ha0J2F+Je
H/tTT+4DrmdsHwzK9qlWfxYLMzF+EWjO5L2yWXNXWgMpFLWNRnyltK+Zg5htqbgdAQrdaGk9ob2A
E2lmkR8MU8J6p6JL5459mY1xz+UJHIsB1bTqHxuPaBwjTAg+KpQ2G0TsqAR3uZ6UJ7jytDk6Mc8o
CUI1x4xp6RnKqPpkfb4+ilL+ZH06tnLbwmU+YZIog/VAbVr9ebQ+5ZbIWLEt3ibcmJshLyT8gQKN
M3kJO/nvQMNRTV7/6yksB/uMK7YQ1Hsmd5NdvcxfcOgwLJEVukQ1PXZ714O0xhpPU6VERQArXRJC
4tZhbBhb0SuQiVeTCd1B81sY1SmVV20AoOsJZVh1HInSXqxijvXA0IwK2KMMQi0T7nKVi+daoCFE
m4jNGtNWrFNcdTCwSaOtTB4aq0LZMg8faaQQIyI/J2RWHtcvN0ayjVwxnHJUGmZZz+wnljmgx4CY
ruMNtk1MVRrrIIJExeecLe3eA2VMNZhU9nnQg94Ym/84dKoqF1HuqrYOCSyDzPVQqWlmXhVwMdCx
blYdz5r3h0N9VgBu5vB+FkJIyt27p0aF+ToyXR+uah4yROtgfWpIyrrwsCp22E4m+laoIp9rF4My
Ilou/cj+vFxuc6vDW7SML7ZZvoUZuVncRVAv4xK+RkN9XazcerGiEEmg90geJCc3muC7dJPPPjaZ
eY2le5nbHtJZBRI67OR089QhjLtfS4ZtJ7PdOdBwue+Nhv5oiXt/RL1H+kgcYuAoKJ8M5yeRcdWe
SDACeBLX3trqFGEDXx/nMXfuxjCfwoJ6oYidj7607Id6CJnEJ9EN3DmtaW6KTaplUMWcsT20jfiY
aLncEefWA7eG6ouG8y/Xmq9GJ6MXB7fapqsSe0c3rmFrKexX4sMZVQLCNazh94wz49oZ6APbDB96
qvpF3RTWnvRMPtKu0dzjPmruo2NTf+plf2ykfeHMA74Rc8l0EqPgU1kuzi5x7GhnafF0Ff78BAbp
yvz5xhvhn8rMlo+W8ctsm/Rm1WcJGWgzxpWzMwtJngC3+E29ODmgDVfR/mdwklUy3yWO9gOYKMgX
eKQAZ01Pea8gXlN9HZj/X21OGGgJGg6JGidc7057InbzC2tdUBmNB27Gam4+XpFbX07toUoG7udT
Iq/YL72DPja/7JmhgR+FR3cLzKe7dq25nIi2emwTr7yQmE1imkYnk7e8dFtFGvlcgiOfc5n6fotk
YrlwVTi3gwdDwV2k0g+Ks1O2nzWc8oMUaXnSMMLg/iI+HYEWtqiBT7kxP46++41QgMe4n4zzvCiV
iW0/ySmO8T9NH40ffdeK2Xzs5nq4FRZGWbfQrrZuhke/tz4ToHfH0tKtzUyP9WTqE/dDeyJkIVyO
lA+3wSiIkbUH6jkPUW5XouJ3Cuaf6MCMlCsVWPcKeppR3/Nt5LjJnRHcgz33qDWERnBCOp+sKf+J
35DIGh+6WexJidcsi7aEgk5PaR0VJ2a7TFPg1QtjfnAnEehUFPuh6DBRNoZxbrJvSExpT1h2bTKb
ZIe4R+gEREjs4lYqRqUOxE62LicXloA49oBE1byahAq+4DKj4phMlO2A84EOwpxmFSYYOpzwon0t
HRpZVGEPAAe0NHyyIv25Zkpz4p9FAcmKlbs8sTta4x6LMkVhRcQP0eXpHXIV+pIwBL44mfs5twLX
aJ9SfRofmsIdH9ZHtCgCeYPUd45DWEhGR40+Vlb0PTi3xhluYrlcNRDQuzl7Zqke7RB7yMvgMwPS
ShltuRmhWp2Hg4UK/urLGrWu4454gfehHBEhoU3cCMcPYJc4X9K0j5+NaNp8rVP76Hflz8zL9GOq
ehwtkvfev0/QEJiSD6/xFOrPevHed3y+EP8f6iHXbwMExj1XV0gqzQ8MNaxv4dEfClD98Vbky3ls
c0QYQ09NNhrZvQULePeqOAVV8AN7Rsbu22zOcedGL9USBVpWe+e64Z/IZPk5Gg8AXJ1tVMTulv3f
AAenKW+6ZR8lzu1N3NTdhSX8h5tB9MTYvUCpaaydNGze1QxNBLOO/mSX2icrzPkAXzVT3Oy3tIGB
ZVvyS88m5GbEBML3lkESA9fYdmmfkXLpZ/wr482QOe39nB5XVW5XkB5c5nNg6RknQg+wvvOMRwtB
FjYbcTABOzzGpn7jbvSOLqEJgDM9uZ5vXBOc0HEX4uckjJTtZz7ukU+11GmIzOdsqg6u679yocnO
xizOtMA/K7vJrjNgYNRO7nQIs849nhefgAnpkjSPYCMQXkzWuddWVCvQSATXSM6Yb6lFswu5FRqB
IJ8jRQ8iiQYBz4aqusw144DTOsdIOza7SjR3Nmj9s5qmooTopfsT7MSxa509n6kWbQZKgbHE/Jq0
aNCKH9ao63wcSIMsESNPxg9KDFyKxVyeoAdAZI+L8+J4ya7oMV4UZDaBgZ2ORV2e/Mz9JSnbXy2q
+76mi4w1zbkaNmv0vD7Nxfwh3QyYCbvgjTPMqChbxFZdJeASXXPfPsvEyW4sVe0nyusBqy7yr2Ts
gIQRkLFFWvC7XViUQSQhTgYu5padELZCjSUNkQ71vjeKlxpWKHGZKhoRTJmNC+nQ5Y61n5Kk3ba4
oPAFUs2j0kTMOxLwOTbitpZiJI8A37AxJ/Rl+9ZlnrOLmxKNuI34kOu01fW4FMqeoN0qGgEVk4LN
rexhiJLowR6nS4o0NAgp1ruOubUdIiSC1wNzyDYY+oAOIejzGPXZzwkCC9b54RmV9RvS7O5COt3F
l30XxBmO03xBgO1C3fPQhb30OvChePywxiW+jFnN9YnMBy5jCZDkpdoZEWsyP4fDYwmPmjNudrqR
In6BaKaXzdVob9VQwlF00H2SdzV/iUz3mLZyPDGKwpLtuwS9t1BCY3Iib5lN7e1aS3rwaV9rtngN
ganbvsp/NzrsAKhd44fdVM9JWuV7WxkZE6TUG29SUjlM8ljnMCFZMr5CnWDg4OsPpJSEAAO0+LxQ
/uDx9OlaxRc6qd/Dok8PLnmE3P0lq9pS/EYTydhEoNpd8DbOUJzJ4rC4Z5TGnuBPxsiYglnngTLt
MQVDBFbQYK94bXR9umNHuDvWRydl/9XqJXe2JSNK02t/kigVGxuukjeti5lEAQwlHH0+mLo1YBHQ
Z/z9BWtkw0JHmwI7tKqG8WdL7B83uqjOCQvBej2T+RCMtaIYaxzcsKwv5DJi0bDw6HCf0a80R9wP
J+LQY0GOZdln2kOEoX8j/bY55cS0VAbqYEzzxYvZiF1qTbjTq+lq+fjb06L6ptde81COMmaZ36Av
Q//cOznoC8Zmp2wJP4CZVq8AL6E3eFxkVdCwVo/HpcKoDvTwNLY251jB/sOQwGGW1iuPNlalxIdQ
NuaY7jNa2z3xUzaGDV3inCH7YWgBNqXjYJ5G9LiXuElRGJqjtgs7k3xj9V1aJrWgCBZupCXFvId4
MCVYgem6bbyYSRSj3Wzhn7GsoX2AzpjI5xJ6377gm6JnaAWMACpU0BI3L7pNWWNfmrQBdldnGTyK
7MnQkvHgj7wBrt/ZuzHSaIF6nxsALfbWm8kmSIS1jaM4uzKYOI6Wr52GWrQXcyy6g9Xi1BwQerEK
cgn+csqfAjYzswYPeaRmh+TMMpIA4ROdqIoO5hjxG1lalDOLx+hYDNXZLj36tbJpdswgSa8YNXMX
w446rr9odHXblcmj1SGCnVC/EIlA93JxB+5ES5EcEM96KEZyuLJu82QgMB1ZsJ+SEUCk812z/Hpb
eOWLzjr9ZEemhpTO3wwzwosyH9+HjMAy7MuMLtackrxfxIFamQFpm36z6gkwAaEf0GJzEovm/EeX
p9hrZ989ASLMmEcWbE5MlY5LcREyXt1ZUyMv5YiGVatQBk5sLM+pW/0P9s5jyW1my9avcqPn6IDJ
BBKDntCzWN5KmiBKpuCBhDdP3x+oPueXSgrp9h3fgRgkq1QkQSDN3mt9C/esSdOpTG6Yk8OTaoPs
ys1xIhlped2a7c7hk+01Cvy8kuF9QG0TMCRHavgQF/Gw4LtRhgVOhQq2JQ3F89mklca9TKBonG9U
3Sf8OYhtJlC1G6l1uhNDznAesoSsclXv48HzruzYLa742KqLjRuRuB+l7PxjsDxqveQjyrz6xKYe
8MXIWDA47kvuGcV11ZnldeLY9zokcy6J2x7lgd1uPdjhGgPdfbHcjH6DJ6+793t2qsWY1CQ7PGvP
704Ei1YbNg/2pQHEGw00aNQ0AxQ2x1ZyLP102BSZdWsDqHgw54hzfYLfHY8zeVXCsgk7Dv11BPEX
y3ai1rEpdlrSsOznOt7HirWrz9i1hmqfXKT5fENUk3Uoy/Gz6KuYKGtUFkWIvSpHPOqHHXLuiMjB
LOm+DBC67hJOQ58p+aGHARhl5rURltY1e97jbHps6lwcPP3M4jw7ilI2N76lsl2tPdB4TXdDgbA6
DWE8Ud8mQcgtWDaCZ1hnk99hQdtU0DAfQramq0zjPkhlfdQ5g3CeGe2Vj1gsoeJ0q1pOIqevU5aZ
l7iBqiuP0mEsoYZm2nkcpH3SdaX2RhLGx1AtipMKhoFX+fB0JmyWXthfEFqwb6BIroRfxsc8h0IW
99NqwE28wiyP9nYS4PRQ9U4Mnii5aPG02Bi3xCQ6W+lCeQBPyXXdu28o576ZiVvtiSr6HKGMHZo+
vy7brKLs3nTrKiBVW9Yz8d0YWWcfJ2FEcXql6Q/vp3Fs9yJjqk/YNu0GGFvUhSq9iyEsq8pDLm2H
3XMuSUU0XOfoePSb4dZjVc4tksqyITqBDL83VQcdsmx5ryPLdK26Rx346pIC7mNIqBfSx4JeL8T/
rdvhuse101T66E7SObLn5uTo2L1NstvnktquNVc181pusHtUd+1IeWqQhJ0ZpP9tpkay6umoKAGy
/uaEY3kqKg+zpCwPcVJsHZNJpumal8ItP5q4LtfBNLx2HStbNSbb8+foVCX3zuy9DFHBCRyH2YF0
o6dI9YSlQACk7XYzB88umYe7nsREhkCQOyAaG9pgeX1RtuJRpycgUuMHIZl3hlrgipHdxbnHd+72
vev7/fNcGHSPZJYWO6q5FHvzpZaE/qajj15uu4AiTBmJ9az6aE3zqdgYfkeKLVIAYfToK63FhJp5
iwbh/DhB00XTKjxSPDQvJn+gyOq2ASCIiOW7EGB+WwgNsSBxWxFdE3ZYD9soAeq8tDzbpY3PGmo4
EHG3MXHlk+KZv+aO6ijLGge/vklqpAohreOLs9rPzHwPuf2SeuBaw0VoF/mmcgJrlSx6xPNNlCXX
QdvGe4NSzUUziX4rQF3TxZ7LU5Ci9WRJc8fFUq96t3qW8wCVVwAWhraBiioBGr+m6Z9vTF9RxnAt
rU8TVwhU+emYoQ+kCE3Me2Kjx/UMs77wZ2Zee/ZncOyAJeGog83De+ADMV8FFdrdOArFmi0IGN/l
k5xv/OW/ZkuR75/nCNtNdikKuHd96MBhlZSyG5GLhe78yc/3Sl2MPzw8/8DTE7EGDp0ktoesgusU
PeNyT/373vnhWcBZ2vbj3FbXEWl361yjBWZgz7aTjIKLYbnxCekBJWvITU8ELnp0biSz13EGC0NO
HjpYxX7vu0JWZ3Q+zzdnwexssxhN8MOsyEa57BVRnU04m6wDOBjLO5oXoBn1/EWGkZ5FCimjM1V1
msZ0K1jwJk7Nvk9F+0abHyDTEOKwFE0Nk5v0XC9lDdJgu5PPHfrXXU1n+SIn0uvifC9d7kVFJndN
Swrs8kMaiQCovGesld3FWZF7vmk1yKOhh9XaLxXhs1ImxPuVQw2k+qYhn7rV515RNCvcEJNAOyGU
+fcN5sDLzrbQiwJTwojXx+yrloowzUELGGSSHozepYxIJTMexa1QqbX7/wKx/xuBGNw9548wwF1W
1vHX1x8VYv/zf/7FAjT/02RX4pqORAJm/wMDVN5/ug4yMJ9+p2X6jvdPlpFjwf0jYEK5tumi4HL9
f+vDFlGZvZgKlOliW6Pg/b/Rh9nv1GGYdRA1O8KSiNBcx1zYgz8CAcNhNGelSwosxPBuqryO6TZD
A210ddOO6IjcLIr2cW6kxMvRTuxs6sVllW4SfSs0G1Wbdjs577TGNMpsDzfnpSQRsCIiHrp70QCZ
668ayTIZ+x5TeQS19AdB3m2ZTQjw/k/R5bdlTA3wv/6DY6G/P3v8+l//IdG1CWUry7GpjnCA7XdM
w6qCndDPzPYkOdfrpotpIOWEEQV0GgrbBsVPznfne1+9kkbyn1/begdU/P7iPjAv0xOCr+Tdi7NH
6hGByHZfVxRh+3JfLVhZ+pVbNAoLUi6EnIBGJQV0GgASXP8/vD5fm++4HueYcNAY/vj9zQgk9CRE
u89VcwvVJ2VytMifwhWQe6BoauKh4mFj4lbbKkmT7y+v/+78OX9+h08vOL1t9IXvPv/Yt/QHJQdf
YgYg+6q/D2v6js5ElqkpCJ8gHiFEqxt/AbeRofhn+ZeLvYJoBAF95eja+Msh+f07cqiCcXFZNJd/
PiLtGAWBo9t2b5SCxjPV8W1hieryLx+ci/PdWSdJ3APZqQRJpbiQfn6ZJlRO01dBtx9nGJMTeo9t
PbrJsw6GdYoO4cIMi+B6html7N46dKRv3no1W29Cgu1L7YjFp+m6bGWE2v/5vS3H/OcLQtoW44Pt
WDan5CJJ/fGckFVvO5FFNnRTffWCEDulEX0RDkvuKXiMBTgKN0j0X86EXw+7tG3bt6VQbIgYtX5+
0SBKE0hINHwS6odrImKytTapvf/5o/3uqNvC9nFkmT7tk+XnP4hZTdXYi7iajxYuKZWKj1GXcL4y
ehJ/OY9+dxR/fKl3X7ArzLAKsRPv1QS4s8sAuXfJV52kGr8x6vfJwSEfTVd//oAOWXm/fHnKQ0uM
/pfQuvcD8oIJV8PABW17MDkiA7i1n5unNvby3ayBbfT+TZRMHYCS4bH1BCBUqrgMDYR6GtDI+oya
2ZAYe2Nw7UNK4ADv20bMwLirup7QkzG9rCTWZUot/TYw4reaFefeCOwr/PIQk+vwDYId2UcpbXU4
OGEq2bdMNgJ8lqDtndUZnwRlscNfPvlyQN+dtlTgFrE0Ecj2L6etIn/VphHQ7jMbgas1xncUAZ1V
FPKpDDT0C7ayGnoDxJr/2GTsLxJBT6zoCVEZJeG4xUPWkDZg0itbURFaIcIaNs5ExyiMHUSxnCx2
Dxy6qaH1Z5KylDcfNPaiqjI3QC6dS2mL5GqEV5SDagnR9B8CXDOEaC0sf8NOXv78kS3r17kLUBhz
1zJYSf69u1QTP3PTmW0mxAGymrpuPg1V8m0syXJphqeZHFdoI8pAcCZHilgcDkO+TX4Dri3eafJ/
L8PyawHe7NIECB9DUq+19TEKZmsbO4DVfIJL3E6WJNC7u9DJvEfSAQ6+CSVbRU/5iPdhwMa5MipA
ijajWdtjvxcBhiWzzU+5Dwe+M/iZSPK7sVd3fqmf2u7SStmzFfTnFDm3dmtax0Li+jslM2USJ/Lw
oAwUT7v+LtTDk+pP6ejX63MkYSkeCGp8UjJ7oDcsD75rgPcrum3bK1xsBX6nIkJfZnjw3LSzKW3E
U+ygnsHEKVwwqh13swqfnCS+7bz+pl7M/sBaV2oavky4rNeGLqatRR2XY4d1GxGguvU2k5tTPdTd
o0CbgCeG6PAhPqUNu9tRP1UxlYJJsEIvewwpJrbmhNyj1SRrij+9cW9BM8c48yWq5ZfSq2+leKRn
S6ekkp/o05ONLD54Oftzwx+PANZcyHcOXELFH6n77skNScdNJNWiMifUjvGKGnLd3mQQJf98Vv06
cCkWRQ4IHsHyzvPeLenGJpSdxMS/70S70/m4V31qrK14fAxGWtywcwG4FcVfxv/fvqpk1qWQ6C0T
wc8js19zdvi0VfeG+dzgrOvK7K2r3etxNp5qkb6kvvvhz5/zN2svJT1mAsu3fHwP750NTej3hZF1
rL0E4oOCEvY0Jg+10UJ0fJX4Vbe+eTJbyqBazrd/fvFfL1zkIvayPPepRjtn18UPE1HYyZ5eLD58
KvYfdG3TnSW4mm6KsdMtLe324BlfjcHL/3KYLeeXUZIXFuTq2QiSHQ71z8c5NwMjb1Gu7EXnXftc
YVsnz3uSI6fxmBbxK1ZRlxYy3a0smq8bBk9Mtdmr2z8nsrP+9m5+nfV5N8qyCF31LM+W795NGhuz
5Wq/2Y8jqyBzGTZCnW79sKHPo7AiZENjXTceLRFkvDdpEGyyJRicsJjH0rWJoMnMzZ+/Gft3Xw3r
YQS3Fk5SClU/H6GqKskphxm7J80OoDKh4toV1q6P+2cQsG99g+MDlm5AV90Omfeyl9wp7ycvMC+b
zPqYjsT6HeDZXETKoA7cWTjiXIS0fK+b1gwfrcS+QjjkXbMU6fcjMsw2yK+qOXqLBPYzxF/BXw7z
eVnz89SoJE20ZUeIV0i+X9NiLDMM8A3Nnn6dvy82bdhd43XLt0XfMSlbKaTkJAYlS+kd+8yYHuYG
yQQySy78nN1aY7qv9szSxe3BFKe4NLRuoQI2/pZEQPoeWbYzJXlSaRg49NHVo2mXVB7hr25GMTGE
+Zf+6LX04fnA4MdCh2l1zLIDujCS/shd+fO3KHBAvVsN8JF9y3Lg1AuGs+XnP1xg9N1pdeIl3/dp
s26jCIcvPtDImA5zZV32LWHgMhJHYmkz6rqkt5XRW4L+D/FptO07YQDWrCZ2gUBS2ACiv3VI2J7p
vayHpPyQj3hDk2Uz20burs2AtQxPdZSpi4z0rW03LOsf19nkmoqejRxuJW1NzEafInADqKyDBmVQ
PL3OTS5JsBGAkYPGAZ/cPAyl+/XPR+O86vvlBPjhaLy7zgawqSKEtk9bGQLLlE312p7RN5YejHuN
z2nLuKDXAyZq1wJB7duNDfoU9VbS3vz5vcjfjfQswJmkGYUs7/3Qp6ZeDNSzm72fez1NOTWdhJ0C
s6ACXiHpiSWMNB2Ts1Mv8fRmZt0QLUsMmK+PvsgOsNFrsCgmh1QTJNkU08nziaWsZ2Ne5csaJwE4
PYr0s7T5I3FVvrZW1x/9UMBnqcAdczBoqVmPBNckG9TMBGP0oBUsRepmruK3rGindeDZN20mA0LQ
3A85Ogwa2rBBnTkg7wtL7uSYx8hmiFKOAhJqgvgZfbCdsfniiODV8sont0uY27W/9drqpaPH4yy8
rrhy8MiFX5WVZBd/Oba/nvSuaVpCsAZGnL1Unn486aWNBS2gd7xXIn0Ng7bcGDMd53JmTf/nV/rN
IInzXgqfjTJ/9X0QRINHv0D00Ox1WLwlulrnnj4wdN6qAZt6RDRfkYtoLQrx+OcX/s2Sl1qYrUjB
EALny/uNM143dDyBZHguJD4T5DOdGmlSts0X28HLNqtg49ldS9Bn6q4kpEh4EezkA9b163SJx/LU
VyG7mB746NIFrNFWE9lK+NNfht3fnOiuCW3ScxwWF2xsf/422jCu7CAxMbBFdG2HikDE5JW+6y0M
HdSY8Rvqw78Vs86LlndXOhU/21eAXDFuvp9R/d5okLBwdVl9d21CgmHs33gexFHXu6Tr1kJ4bjR6
QOdAleHeDtTRbkhjHnxA8U4Jn96pF8E/Qqs6YKE5x9NjbA2n1vjbEujX/RpfpGTq9PhexC/G0rhr
exn1jEmDKtsNPClYYinYNejEZFtGydufT5zfnrFskRBaUW6j0vfzt+H6CVy8bmz2DmwRzDhC8Kp2
4V4zOIMQ4/xd++BGNsbfTthfd+TKtaiScrryhQgyWH66KJPGohcrdLPP5/ZlmAQuc3aHQeSBwhrr
G7Yraytk/5mOyGfcEBx8IptN1Bvsw4MwxyDTuGvH7HcmfiRodfovU6X1a1GEN+ixeaSz7qHhfzdq
DFMn56hJuaIM8cqoAgpTtHR6dHPFvvFbFLM67oXauUiOlDc9aMK8AzEDLqrtmQpZ9uag5/nLxSN+
932xQuabYnerxPsTuQ37wHYKs95PXZjszHyK8LvIY4a0azPimLpu2gU8GIdLcCZhFSwcj9qmiEh/
PSc7mhhcGT844/itSyLYs1Z4B5KhuQ6Lk28484nkyeuZkeay8qtu4way2McsNK8L5gU/sa4Q9WHd
8SP/atZME0XPEi42JxeuvN+/NNVVodkhgOrr9kdy1V+zUX6Yu6w8Gk7iPdtV+HWuCPPorWg/FKiU
M4tpzalnfbkgXirWAP/r81stVlwGY4+1tPXu/I4MhRi3cKt9j1LHmWP6uWIGW1PAxSs7+RhH3Z1r
1G9AEzZ/fmXrN2stn1nHozNnmUq9L2LHiUW5v/YqTNfYhhKzE4fYCIK9HTgpyWeudRzq+qLvc2BO
AfVNx6kQ+yE0/vP7+M0Zw15KChPTvMN7eXcEdKFngDWi2iOwu6Hr3K8qkE1oUBbae2S9Eg1nXU9l
cZkIu/nL6fq7zSQvTjWXTYxHLf/dVW7PQZjgc6r2rTdBSAujva3Kz4kOiTMPK3sbGz727Hk+Jj3B
IlEV/eUq/s0o45uU/IRruZaQ/rsPz0qpaP1IkmPawdfWOB6xFkDYXtEAJ1DZ/OsnZiv0m70ka0rT
95HrKIdx/OeRTaWi7MLZ4jX73P9c2h7cUN26tyNFG/IpcHQWfYYHs/IfDdACnIbBV8eL0KqNQbUP
x8C/TYzXIoGT3+UTAeAx/Lp0cMLbzm7JQq7EKixx+LW4gTeZ5xhPCqiKnoAEsk5OL4109J6Jk1wR
kKAf7Ch7aWiFr72mTl7b0d/hksruGlI26SKUmEhdk21vMcZPRauHbazz8EA31nlJhfjcu5HcDvZY
cKV36irEGbEmIiB4TT1ATP3aArx1TzXHeBRIbALyNZ+BiSZEN3fBVRBnqPdKYdwi3qvvaC0vZnHn
jsZG9dS+OSVROPHYuy/Kee5mK/nWU9evF9haFz967CDuykEaV0MN3U/nBXtuFQX+feL5E4DH6RR1
8e1MgMZzU1gEoUyO/yFokmLveKQZQOAVN4WfPbOS6Y51Es7Xo22epO6si7b1P7EJSq+0NSaXmJnN
FTMktqMpeTRr9Gz5AInct9rpY8S6LZ/a8RWBUMbYYaebdkaomCJlWfCx5UMSe1/sSM9fzNS6A9L/
sYXKRQq5iK8mr4uvurH9qic0fRFBWvNK5SWoMB3P7PfoxMdlwQ6szWYiH9OFf2Llo7uNgaR6Gf1y
MnBY1XfZS2sk3d5aHp2f8qKZiI5AEO9oevE1M3t83ZYlllTKJOenLIyXF62y99miNEuWmxKl5vd7
5+cgjW+avg72xOLtktSRl5Qe3cvzvX9uUFUQVIkekuwdne+m2GPaA2F9FQyIrkJBIuwQTuRzwqk/
RQhA8IcbLeBPr/40unA13Rm5ShyCLT7fm9Fxk/QISTUl9vXGKOv5pgMyWAbVzfkZOn/TTZwli08s
PZS1e9kWgbz956aCOoSu2b72gCRsZJMioKb8fmimgphRW4snMG3RofXy/dB2M+h+0HbIMoW68Pvq
eeIb2EWeR9CXJYMHsZApp8J6MaISHA8aNUC77crU2rhvtWXcj2V112ce2sKkMG6JqEcTFSOFJJNs
I0OiqsMoxfvWwF88P8xZ4l+BwEQtMx7r3siJFvbS4ZZlQo3HhkSPJO5um5Ro8uRkN1FwV2X4rwDu
Z0fkT8Hawnm1S0w3uRNln9xRYCIAbYrnzTy5lN/dPjo5ZgyzYwbd2zqe/5xNCHV1qb1tW9iokJLG
gBDV5qytIEPB/HieCN4EGdfPV4URzM82uT6GsPy73Kzr5/wT5I/5WaDmOI4deVOO9vYV25enMPCn
BxfUb+1Z1VM11RAu05AUGPLHtm7Z0aJjS3zjNrFzc77H0nVgr0GwFaGe1tCyRsIUWl8CbSKlpko/
wT+QF2iR3Is8ylzOb7GC0VZew4kiz9Nq6720ok3OZ3laapQrO0W8H8mw3yWFYz2YObIwo7/tSt1s
SRrJ9n4f+E99VLgbc1QejkxeuI8hmI7WoK/gacynUePRsk9WPaQh3fPgru377lM4ig99N5ysuShu
3MF2rsuG86S01bgx6ry9agggEC6xwZhG0QqJUFKDMKtdGcp8C52EA1q0+cOcd6Sije7HHLnhtun1
eDRGoFpyfJbQ85+dGEqSNigcF0lPHFWlPpJlWdkoWen/EuhJhvyhMcL0g3RptC/Puw6r3Ey3wPlG
hlVHlc2TK4wJV509HTpIELqek+diij8xkGSfsBjy6+lDYpcIDq3UfY6SHYm6+fPYDd2do+KraHrW
orIeFc6dG5WPT2FXB08yJn4iaY0v50eZiOOrosHWBrbN3gyFwbdB7fWOSQZMlhs8+MvN1AqS8qJZ
nDDpRhsN2+ngFCAcZ4pLB43/6MkPXEATsXbot5XTUyZkus088/M4kE9RoVR/6Eayfn0R39dN3zy0
y421gNZGCCnkeKUtmRKSsnPhDxdDgeyrWh6i8U8e4gIDwmB+8vOaeGc1eofB9T+MTpGyX3O5Fu2U
c0R44PfS+HPzjS96OBBQgcFkUOI2cD3248QWZgDFaMthbhpThXixpU0x1BUcx969lIbSW4ivMH3x
Ct7AUJ1uzvf6iIVMCX9Ezkaym0aHft7YpLdjrqMbN3v2gcbsMMQjSHZC+2SSQ0OkGRUbrwLqTPSB
feFazL1+5c8Hf8q9k0N9LdXRNVzS8hRaqT4JjX2xaRJ/P4Ay7VJZ7GjRNnd2TPaCMwrvVMGEPmHM
4Cz1COI4T3Z40KB4J/iwKLrO1+cbSd/ASn1zbzZ1eIlweqtCyz6KIHid4/bkRm1OpM230ui/uAEp
Pxl1toV640P7xvNa79hR+5sSR18sYGJYhLluZGEhYS9JBpvmQ802YiVFvDV6f+84+ishPfdpCjcM
aMEunONvxlTva8SX0hjElrBB3gXrPnzV29JTh9kGodMjjW2i5qWtCGu2669JfymYx9nAYIISH+H8
3JvGlG0of92xnN8UI5IUL7WZ83vsjhVrSCMXl6prX+ypvZ2HpausbzIvXGZdOkuBQEmCV99LX5Qd
HMQsv9h2tBdNvMcpF/Q+w5rxVvTx9WSrr3M7ohhzkHWGULHxDA/rOiOmy2z1mlYolukQQa3XzfXa
mCrAg35yYZXzcze5t5Xbw9fAfJLW89GZsjuiAUTHlinTw3FMRLFKgAE4xbxvYmM79TYxofCmF4eD
N31jx3mnHfqrk1cLtH2CCiTcTg4bS1bJx9IFa2UISX3bD5cuiIEU8ISbyPtEmIDiGgE7uw9YFUjq
tUFubvBPflEW2t44zvExZO1d4Qf37kRUnDGSwYjzb8AglC9FRkwuVOMAiCNn7xQI+KElFDQ/tg3U
R8cFml4YN/E4vsazuyOzydqYNSG5iWN9KrR5TakE4qLaF7AHvJm9p9/MX6MhRrvbE5XZc34xJ/Vr
iNkZPN1a7UD7XdmpmWxQhJTrSju3Zm04q0Zm4DEslNb2B7tTmIYR/vQYw7aE82i8+kmzraLqekDC
vjNHq97RqoJdjrqVdFH7WhrsI4pax2DhbP8E8/TCFt43kHR6UyrnzSgcc61k6azS2Yc4Nd+Zjc8O
GYkpgTLuFgdWuU6LNjykAc4aCv9A/CN4s31sdJg3aVq485UX9d0FJlGyRpxwMSZf2lb81M5zu8Lg
e0El8A1Tbhninmy6/BuWzTenAWCFLQfbJSsL8NBkKeR8x6Jvnt3e+YTVHIEBOBh5L25ig2Z06JNG
NgwjVim/JuoPYxbGZwQM0iDTuT35BBemDfSLocuu+iDczbb7iooDwW4l013tIn2uup5p13I3VjKo
VTW1Z7j+JkGKLC3D2HvDcFNrPHAxnU/AesOpK5mXdO8dczuu9wGmfic05yM8+S8FE2BCOOVdO9U3
fZJFIAoib4MEHAfXMI1Iq7nXxJC3Qr879g1Tz1iL/TCH+qRHpzzFHttc6oxy0ehmShhIQcjTwgO3
qkwPbFnsF5vSpGas0DJDAaxPCvMzKoMmJFJQUoI/P9klTnXSLVEB46D29G6qEwE8VBS1WSEDTquT
zf4G+9+g7T0usCtveUES1/XJcz1GTwtiQFqrVTnWFMZLYPDn9x7lxNw5XvKF1kB8SsIxPrns3cHB
NnAp695muMJUmhHzcpIVIPcqX2QfNe7kPlbXZZoe7LA2tk2Qf+5DXUDXSDGl9QTIErqpT2lCc8Ff
gjYNSOunSHrToZzkPqLZno/2cMxVSC2HOXNlsAlEAozTw3EbgzzC7jBpZCPDAOGZxD0sO8sNfcGd
19j+oTbkdmzy+Fi3UiBRy4kuyiL6/1WtihPQnZfaCIZdszw6P8UW/DIuvAQ7Y37C/l6c5jwqTvBp
PinJYsmB+oouxwVd5IK6LIOZxEOIO4CUCXPeWHouTrw9/BS4iL02d46JYuJf/OttWGens5MdXTlY
2ajFB9l9UH1Q7ngE1WK5KWcPy1FhPRfYXxlOpAcrjueTzGeoPN+FLbulTOcdoEyFpwlwMZm53POj
+WBAgJuDQewagR6dmNC9V1eCcM26eol0M+6+PzQiP4O72hEi4kgIrRG7PDBcGakURFtxM2FFO40l
iexh/v1p1QqFajip8TbprNi1wmnYaxBAleOau6ir9DOYhQB3AgkwDul2jOP9tZP640XkNVdVvFdF
reihmaC9FfOa5XH6ZC30cotvfKVzeB8WO7itPQjCbzICT5WprjIqVld4XsmJgIWzqwxtc5GnCDYa
r96F0bdZWQFWd78GCFzX67o44uUwdzKQbK4dRcwRVq8hVWol6D0YFXvVLDW/DJ0xrC2iHNeT6X/F
KrUbVQTyh4S9YWiLde1bEdEmi7Zf5VS92Y8stL5YlM2Ji7i4cM/P+qEBb6A/Y86XZ7vlt2RlJVsn
oFRhIJyeTTM6nJ93IoxurJT5PdOFuYrgZPn18835z5/vAWYX68RP1feffn+d77fn/1oaFmruzqjX
3588/yc47rzdf/6cXhjHNujuH97beH7z59/5/k7klL1Ie4Y8vLylfz5EFETuFqjdS2n3RP6cf5oa
ZAhKrGLnQJdi0aSf753TXv55eL53fu7d7yHlIL+kK57Oz59vhrC2F+3sv/4UVGm5I3345vzUDJ1n
W+fl53Omj6tIdMp9T8Cjwejxz82Zg1XOFd/2+S5jOglA/ig3KnMuSou1eFQ1MM6HCo5rWUGoNwQ+
P4K39SybXdom+X7MLYgyo6dW5tILHMmDWyOOexsTq12PoSXXyPu/MBHplcngvCdn9+jghtx4YefA
QbCaHf6c8collwO0erbLc4ozdYOZWuh2sUSnazsdvmXmaO7nKKd9ius6kWQY0e2Nzc+KrctNRKmD
ffZD7n1kxRZtagZyLG2zt25yTJImIVskJGTfmrG9rnF/IFhB9jkSChFEwUtJxX5luNBbzdn75Hu3
0jJJ4Kk+E3OegR7GxERoO7v/oH0iEJaXrmFg9m68z7FQRfXs7gmbfyhaxEXFXB3YWt3CN9jFPraR
JgwImKN44ljtZVZn7Vp1mJJ81H4OPmD8uePKGWgCxyVkzB7ve+/lRAJk1ef4Yeiru5gYmpV2HNZP
4a1TAk5KyjfAKtucKGQcyPG3vgesF7VsPBQBkzhHL5KZpDQJuSDAdk2rd6ZYRI2FiljNCqllU2r0
GLpKdZk7mnDrm84s7oMU22odKrWhGOnfen35uS9I7EhV9VWH3aPRVtO2I6BxHYMBC5OIqLudkdce
3+wiS+zExq5JUcirbu+VhX8Ka7QJMWsjqxiMQ2d/c4vAOkRgDpBv3YcWyxnyGy8N9CknazpOfYka
yTEvfb8lptgnzS3uynhjVjl0MwxcTM/Xif5aipDYRLbAeJMBLKWyxC4YW+6qN3tv74c14GN4Yots
fW01UJUXSInEiX1tGHV4aIL5GxrH9NoTC0a+Vqd8YRdNsh/uHIRnca5fjEw3Jw/gIb2OjtWOqMqr
LNYH2QvzOKXxgdLTs8FbOElKHysd9LQBA8KGZ5GJXektwCtbv7K7xbJa2xj6wfDcxGSsdSz5CoO2
vO5amBujV2962psI0is6irnHhrBk704JDP4G1QF+ED+yoZkW2g+2ZfqyhB3foWPyWZmwNkBqcHJr
96m3sczCVZ6MDImLuUm63DjOCOrXIOnEMYciBowbPlORa9bBKSXbwGlWM5VEVFHRRy8hPigjTHLj
JHV92VIfahTKLIExdK1liDp9UB9GS2cX6nNadjg3YWcH2ElnaV93IRUGANnxIcUGalqoP3ppMfRH
oMaSqc93rmz8PdpXfxOl4tMA7Ql8mhthdWe939HAZVuxnq34xRkRl8ZFJ7H9snGKShapJO5m+ISz
nWFkDdUPcu69ciCDD5bBvtTdrbSzehvxR3zqXMeuwz1sNgNnDcnbUwH8KlP2dWbTFk5NwdLedcEf
lAzMmfm6aMBAXbEY4eiwr6Oin81vBa1ko4w/GqV+64ZRgEGajRUreXKDXeRa+ax3ofRzLiP+vz+2
9tawoi/gR3ZjIastS+5yEy3++miIIvTPoKKqAjmnrOlJU/e7ROcEQgrBNlOnWIhH43SoS6KUMHum
m8AevsZxOd0xAiKE6btuVVcjJu40qXbTQMxIPefu0WA3Z6H4PsFHugndqjxZPQswx7SfhZEHuxxf
y5GQNih5s+Efpj44VV1CnCV2qYd2dL4G8qrU101CH8fopbNUgpPbubT8qwiKYD5L1mZ1zqW9XEWD
Uw3HarRuvLBmE+f/N2Xn1Ry5lmbXv6LQO0bwRjHqhwSQSG9YLJLFFwSrioT3Hr9eC+BV83ZpNDGK
vo0AkKaYmTDnfN/ea2OCdw3D05UJWSYD5XO1LAY7DlVKc3lrHFrDUj2hqk+NVSbnz4XMtRGA1Idf
wdZklqAStTLQ+iMmhTczqvBU5MhUtCi2Ade5Bi1AioMLDW1IumODcJ5IcyYyskn/IgsIKUNBB7A/
40q1jCZlT6uDPTF0hC1HGXoEITcx3pLvYRg7fcqFbR1VezAh+PnzNxVbPuh33NWDGcrOU9Pn+jZF
hEVpy19SRQmGL2oi8WSu1gLmOkpEw04Vu7cpn8O94fe8F9n0PtZm7ivk1cyha5ZR6ZYdga1mY0W2
iKX5GC1pT3kYbfUoaH4NWf9LXgA/CYMdnNzMYxd0ZK5P7wXEhUlXvAlGDLVQwJO1UJ5QOXs9I9ib
JAcbPJe4VJFugltTUNfUpHDLARFKUf48t/E59GlqBENGxkYNIHO2MHpkXbELqHptUV7V0yNgydJN
w1YD4BD8oNio2Qxu0e4QaAQfSaabY9XHPAGaKpOFLHON6jgzyRD2FC6P14qvbwqvDFOHbdkRs4gb
KrazZMHSxd8peWM+giiaK1drNi2UtUZKSZ10G6McLkNAVLGIyMIFr8Ucy0zBq8KZM4RuvIXNsZ0s
KPSteU0YAQapUN9rpfwFY4WDTu2T85g0L0kVR95E8WVb4ODVqJq5jJMDJyoQxtVTaW6rRDqHKrMQ
sq7tgfCBo0Ez3U25aDtBoM4gRxZe6wgglEq9rYH6vzYWNxelfyCXHP3cwvYh65C6UhlJ7vQDS0cG
+z43nDghudHIyXMrKHltCxUBG9lZpxGN+L4PErg6QWkrkq6St5PQ4EmVnynJwp461FxjqXVhegXG
0RrkjNFQ21OXmfZaVyfHpjbsvi39vZDNAEjM8acAqPxYtbF1Gi0r2KZoKlFjyTTbRmLtDHR/F0oB
4ilJK2CrPsAFlTmsP8lXySpGc0NCW3y7E+k6Q6HU5F2gxTh8Z1hCG00f5R3Orfqm+A99rWTfyjQg
9z6Qb2gU8m9o45OtmZMAJXU/6s4vH6EJdOcxjH5wulWPrdkxrNdCYiv9D7mPsxf81NVRLAUYk8sm
yrjMaXU5IWsSUGKYUmOoyA0fYBV9CFF6NMvWreHv9JVmvGQTeE9EgFRJDOaqUzFeyRKvsTe0zAko
JWl+HO9kuRocQxrmq8LXvNFiNdunOUNIaFKjZxHOQAzLqzb2e4Co/b3UQ/gWQXlpxzJ7jNJuRwlK
Qo6WfrQaoAKlq4OtmokfSXuNEfGfquEnBYnmnMTYtNoUaeWC9Y+zTrWXhAU3jsa9KDUdZxcZB4HQ
9ceYZtaAAsbLEPXQ22LYOVUkKlr9QJOEyQvJqtFOKXUu7QxTNA7cgyj/iszO1aZeQYUXSK4a+Uxw
/fZVVoqLLmfFRZMoF/pZO+61BtBTjHM7wqwE/GArEOB160lTUydF39O03fXt8ABBrb1McS1yB5H6
bVmAAQ8y7q6+ZhCSoIQeYSfWKa0Yww75Sy2HIyOkiN6eZO2yUv5ptKKyJ1z6PCqUERRAWvoA0lBc
Qm9S+k0bCJhM4k31lBFjh7WOgqhhDG4SzzpsB+h8YqHv2zDKt0Hadkj89c42ApUbrj+l1BNGdacU
W6P3wWbVQ3ztuepKkaTdo0gD0OiD1MzKWN3KORURgRYYQpPJ1SMV0MkAaWquU3+PlGc/w+hxgGkh
q+JKMdT6VqFUBRlIJLk+ASRHkO5TWEnaUcGxsMnIK3HCMbO2uVnDxGqi8puUZm6jU1IuULd4pZ7F
GxpV0SZA73i1KI+DUGgmB2jACIJ5zxVpRPqh9xQ++vDBVMONiKwawss7rJp+3ytUhhuF4PMpYtA3
xKUjM8u2QeQwWjC5jYqZKriy2p2lRJi2pL6LUMLD+TgznUXu6tMk0KJXmRLrXjWt12Dw+3OtuVIY
h7dgxCySdibjJF3MGFwYVFRKZnfMaOudiFhbGav8NEwHhNP0SOMGkGCo1Z4SRR4iTBTn+rjHAo/7
s4GPMsAkd4bkBkXWuNQViRqSOH4XG9uPa+FZGunKGPU9nipYd8r4a2KseMoLJp4U104EeswuMPXC
44fxd7X67Bea7wqRL7zqw2/fyPVnKf5VTpnvWto4nVSzN0n1m+nDBT439SQ8hzkOGEnNv2f52Jz9
NpEe+gG4gYwBAlnCOQQQfclariSU8r0Ewck9C0EhG2mkn/v0opnM5QIT1bRJYhYj26a9+4xgoCDW
xkUAtyH1GuJVnRjeyBQ4fkvKCySMQnVasC0ruwXQTrutjdnYMGy0LpZ4p+11yiZxBwYt2dXz/FiG
bXyiRTE91OpsC7PAXKOLaT9p6kvVzESPLQvKdrs4kd9LMjHdRkwNRKgGLKdmwgwUTI+zH49n7gf9
gwpaEx7R60CZmKp1T4cGatnGgBR6njs/Y14g1A5qIL5WJb8XCoBxwQB8WQ0dPfY5VWyotiDUy8Hc
M2IgwLn265sMpFvbWmgXXTVXJtfQxXzbhVl8UsLGJVxgPuYUit1IFuFbg/A5ikJPO4e0JK3SQk+a
/AECIMctTcoqHk1IuMl4ICZsJKVleI+qgSTKcVbdagEPaExYC2BeTh9W2GozoMMdyI6tZFJWlI5J
GpTfci3iW7IVTEunKcX/oeS49LUStDHcEmf2yWltBT84RWZ+I+g+2oU0GKiAgsdVyhea71xFVDg+
Yxxnjk6eyFUpptamPwL+OPU7N+/i2g4nmkGS9hMtqrDXwtL0Rik6rNEN60KoB8suR76YsoiyezYV
ro7w5rHnjD/EfdPhIhD7wxSZP3I/eBcwb95SBVwwsyZy36gnT74yMGTMS3dOssyZBqVzippcaavS
g33WBiPxRVXgGXNX7bRygBikU7mbppHaa7j0+CN6z9q2jf3GawdGh1VkvszNfE5JT93MylAfRyMC
DTzmLxhjWw4JK3JDQfo5wcFzpikdDi1zYo/IvMqJ9ewuz119yfpovPp+QSiEJDtTpmhb4jMAIw6J
6PSEeKMegpTVkPmgtGnjKhC3bN+MGQrFgwGpvE6vWvBmyR+V0SvPVjGg69PTHyThcIlUx/gHdfWS
YEi7GlR9z8Ra5+qN4W8IQUDBkay3YTY8ZlJcnxfGi5ZFXqe3Syqwb+2xwFAd8JK2j3Z47B/zMCwd
35IVezAGxh6tSXZ80nZ7cuGRrhBnfemOoI3ezY40yrDyNUfWpkcVEtK+azsYIg1iBRkRMlnO/KJt
y7zDRCfQIXhDatNqm0jQA9q1829dRYVb0Bxn9kiwp9xMlVcAFqU/gfAdM0gbFCW04ZQMrspAss6s
CO4NohxEeNS1ZkjXuV8R4g5tLomkt8p3G0lmpC/Q9mtLy0vh3m58q9iV6lQgNAg7u0Rn6qX+vCOE
pHTIWc03SekMZkD3s/R0tVA/BlBPALcTKv2aHyk3QZLAdFTCroDMnaQUruSR+o/ud+c6E36M2fgr
gL9D3RJOdk64BEm2qrQvhOk694Z1LoWkPklFazqoqTIamjRRK0na5oocudzvl1M3t5Mxq7fK+BIX
MsMU41DB4kN+VTm1XlXc6o0AIFBc7hSGU9E0EDKbj7tWwSGv+zKSS0oyjCXQ15WD3ZKVuQUSZ26S
OHwh4JJKLTV+JqnoeUqC6FEBXdIaynApJl7iT8Yx0LaSRHrTLDS5Y+QUv2TNaneknsqbFrCQ59fg
inruUcTBt7+ph4ueqZD7ilF6cAeabGlSvNEm070pUChrCVhrGAW5gRwqm0gXj5kGfHlUOv+horg0
jfRrO9wLR6FvQ6Z57UOVhFAGkgA5RCeo39r8zZDV9IAMtgciPkF5Dktt1y3zeoHCWt9Gym7C3msL
Ea4FjVI4ntuYMnrFyDEznkPBMikvlmSEi+HoVOVMUoo/Gluuhkd+rBFfQ83cRKyUa5+DcMRev6Gr
OjCWRSReyya1HkyJdhg2yklFlbPPhuxmGW1xyvMFg9LU9cUwGHPq7XjiIky0gp9Y15RoBiGithbF
lUYoQfvICIrch1xBLBM2e8WUY0fFy0/zM3CDtra8WcyQU4wbsyoMR8iq+tIZ86NEp2ypSBkHSU4z
R+0KMt1MvrihnJj+6/BqWl96rJIZqAqGeXXSE0w3AI0GWbIhuwh2o1DeC11y40lEqBi+BYX0MyTn
jC5H/rth0u6NZQ43snjPQbyckNiZW0OLfw8EOCOQAX4UY7nXzKFwZFyEW9X0f8pyfiW9aKnbUsie
ZPpkTYj5t+OoBpuj76U81OwRghbJqWljB20pHBstZiCLtZAI7VzlOpu90+dlkkXC6ha8O/ftnmIR
4T0UFsrxrLSv1DBsmFvJszGQHlEbh0RqJVvS4gVqWdEVDbPKxcC/EH7eaiMWt5EYJoex1Em0BoEo
R323r/K4Y4LOpYRx5D33PyQiIu+iqk2oIczazclo8/SAM5OYWXCOXDcsZhulhW0kUJYba2btk3T4
0aYk+gXtdC9zUJp1VZ5SnAV2rBd0CGfmw2aDDGvQACAWjAeilGLQlKi/fIkSjZq0/MqDtiuMod/A
dgbkT/AdkSzCzxQjMTxVzl8m/8vcyjyOCh9PHaG+qnnVOplPclBAy/FqTeFOMZB0UaEF/lz5imfQ
bElC/RBkZgHZWSr2pqATH0XZb9urUK4E81iNrYWBdYj2hnopKLIoAlccQbgHkgZTQrY4AuSGEzmt
nxUDhhHGvsIrZ1G3C9pPo6rT0FeqEhVJyXVfba3jukgH7XdJbY3aX1RtKV4Q8zHnN98s1VNYKz8Z
U4q/0lq9a74YXsKpMrdSGJ2Nfoi5v/aSS0mo35JKwfncqfzAjZ8y19R31Fui59gqLvPQjYCftHNc
Lu2xNnhskbMyYEpjokmyfZUQfxeIQb3PR+2uECnuEVMnk1pf0d6zuWWECw4IncevluFaV5vPfloz
OB9AjI8JMR2ZRcTwNCnfYyPfZV3zJhdN8lhSEvJol6Hw6JXqknX1I4OqaT+KBEXMefqUM0aawlbZ
91bdbjCCu76RME0ryfwCy0heJ/mO9mRisK/8aRO2cnioRe6i3egzN6w0DOZNwlRgxoUhBfGhAmhw
QjK3XYTsbj4G5r0Ji94WxlLcTpP1aiBcs0UdsKg64j3AutXZpOzuKrlQIIQHBIczF2tjym8JWAQK
DYO0rRXmNHMhnq1Z4j5olB7oLGLKASwD5OyNMzn1XlNYTHXwl/Mb+w+X1E/1bWyRy6JWnOVNKVOh
CXP/TCbOThxV65Aylt73KS5zHR73xpDTS9inwm4MtvwdzMuF+GEqDELO+ikEBy7bYYx/Qg6k1Mvo
U9KCGpv9XKpMlYVzXJDtp4lq7CjSXO7bvB22JhYvh4DCDXaQnpKm/gJuVbhl0lQzVAj3OQqqa1YK
l2yq+z0BJc3FCgLQByWsy4HzMlRG6aBlBWKT0QeEgBYO4HLYqoRZpFp0SnxSFqe+lb0aAJU95mJM
4AgXfrNnNmkIxAgXLVxx7h2XaGKoKFbljYCXqyJT9J3V3kmFuD/yY0Jl5rh0g7IUd2UCLxB+M7nN
tf4NgO+CxpW/FTljFH9AfNQndIb6SPqZw6G/RUbj9kWl/jAptNhYgfiT8He4ObyvJ7Hftf17W7bq
Y6WILRGN7WPeoJ9iPgwhWwnSJy0N3wtd79+LgvqeNoHBqtHDagJT4WieTv0C5mvkMTmbsurNBMv/
4DaYo0GUYzfRi/DQKSRfWN1kXMIETcmSlG6PfecEUpXuBVrpfiQ/NpH1EGYzB5HI7HwqlNLGIE02
y5gpl7bm/uHHrXbty7m3Q0AEBaW8a7UsJpGMhqSpx5s6Ev8iDqL6fUY1vgmHJ3xy1jLHBasxpLep
VMZdM5YfWQkr2YwN8L2FiKBInUa47VJwAVoLKbl4yGF9HindwM2kzumYmBko34exLYt56ApBZzhM
rbV91dQRJgC8bXPJuL9GSxszqEUHVzgM4JnUyfBahzJIXiVNuuJOFjxsm+FWrhG5cbl/JVxVY0Re
LNEEQ+DAeEzcWU50HFRhsyPmUP0GqvKj5PiOzD5/VK1O2VXMozcJ5/Is9uJ1GLn8wG1EszqT66xE
SXHO6kXYogLRYyTqH7O6pMsyRycMjclFlk5BTXObwJ8MAYl1b9OgIA6gqA9Jz1GHY6g5mroPO1fN
m4vcpHuxKr4pmkD5GWfO3qxrBjStZpOMgqXTCpTv42Q9UOxvD70ZOioWgc1UBP43NMJP6mASTUWK
3JH0v/QuN5zwBdkQjqFEVMio5gFQLyj+yRh0x1DOTvRomWOVpFZA1N92cSvfCRlZTMGaU3WpTqhh
0Fw6UTxLXDMcAhxkN13uIkJK6RZWK8o7tE2kiwDunwkKR0/6EAiFeLdCYHkeZqv0FxFoua2PYnNr
+hvAyvSUYi5g4plILwgTMXBLdYsXbB6emS/2w9kvVfOHErcF3R9uihLlH0aHBt2lICAgKejeoJki
XdRL9ZBJzSszAvEo19wTLALeROzgxkDEU4uenF+Fi1OS9uFtGJXHwmSsp0ohFZJlYdKgArnR3WPu
3zdsEHeJ5BwdRsgBkjkqohi8bQ9h1m4r/EaNNmyYsoJXXRYBGefUJ4Zhl3ad15OysCcLOgYXGzu6
WLkG10U7U/r5qFPA2IGgHyjJZLAVsQWWlhI81RFl1yBr/BO/eo6DERomXtf8NfUZiADriO5Z3sle
Q3f0id42Mr37QhJXoe9nCO4yiH6mUT4R68DsGbpA3e8EbENnKP7ffRqaH4VScQs0tJveUenrG5F3
9U3lQlfongwMhmDfTu4EJcopOmiicx8xfmKKXiSleBap9W+IMPvWIlDme82j57CivFOZ+MWGqd6q
YAKZ0Uq2xiC0J87pXCZpTQhiAnGnsrgIx5p/qzP9De5t4YV6/00WgmsdIrjtknz0fL1h0ubzz9Rq
etcm0zzSp4f6HA8k+Vapv8tTwD89kR/3AXfJgO/ghSSBwUuS6C7hNqRRIutE5eq4PPw97r+t3sj6
b8J2E913k4La1LqINcm4qIEqnqExOaQB0A96SdWqPuopB7yU5OJLW/cdIrXQBKmMvK9rQsNLhT47
l1GMdhs27/eQg5tib/KEmCr2KB8ypZoDY182gbSxBqv8OdEimiJJPIUx6IPStLSDrMwdEzkdfWdD
q17JlF8kMybfG0o4jAa0yjYME5RxOYwP06QTTtb67yPloIfIj+dtmSNUsNZ6VY7GNC9JGlrLV3rd
ZCdz+jAMYRwdRUHZCVRGsiHcEXbcLq6DKFYIzRvIepJ75dD4PVR3SfxrUy+530GLm7Z12nc7sUAW
nuZjRiLehFkgC16nTom+p+WDVVrFUy/7wQNcbDQXcXy3hlC4Aj7wytB/pKoznRrFCpHnWcY9yf3w
SVp7Ed1YHnqf1FR8n49hOp9aSzMopyTTY1JQacNkdqxTRBhMc5TjYGCJCqy6epl9WliYC4iInNGH
1TU1Bws1G2ABYuCTjim0hgg7X+Tls1aPXpORRRYNaX7RJnyQORlPmwmpOZFbS+Ej4qZaaU1xkYvs
g1KD6VWyiIJBHpQ9I3JOCQYbmzGjwe9PApcZRrq22I7ztrOYyzK2ns46A367LIae8Z0g7SxJbWHR
M+UtYcA+TfQe2s7sHvjDPqa6tpwZeYjbJeFAyBDt/7pN/BOy79alq0mD1a/1a4KimKyJtu/8Yx8w
4M2a7oOfkwJhAO+V1Ghlm2fJciuWlBszXfXGtLLD8qMdM0Eb3XYsEld9nrQseawCoX5k/BZsRCEN
Pa1kfDTkzLGHuZ0v2kihrJ2M504Ru+9IbJniGtl0p7UjXYh2cjqC5M5YODQ6kNNrrbfSeV0IvUSz
Bw8k9Qv20Sbb1ZXVe2Y0E/5CiCFqPenB1w4R8N172fjK0QdCKlYS0xrdUB5n6VtrCfKz9Cttuos5
WsFTKMjBFaLI86hb8Ec1kmuUKRyuXd0MV1JDTjhgfesA8iZWNzN1g20+MUSdMb7SJs7FbVPVzUo0
OIoJqfWx0rS2VkbyrVPTt9hCeznGpfKMTipEZPet7ZmRxLpEECJQ53PY5FdD7YUrEwZEQGFPjWeO
YW0HwqEp+eWBpjzrs9Tt1N4AoWj0P5hZEDPTMTynZBfsxlHKttaIZ6ZOAfZb6EApnCSqPjJVDQ1X
DvzKKfDO4Tarn0Kq4oSa5W+pKoff5+6mt2HmYvwf3Lnp3vuyfZhKwtxHtRjOkCoOfaEQCSIG3wOr
Eo9d1qobsnZmh/uE6Q2y2n8aLv/Hr/F/Bu/F7dNT3/zj39n+VdCegkjf/rH5j8ci479/X17zz+f8
6yv+cYZMWDRInv7TZ3nvxeUte2/+fNK/vDP/+l9/nfPWvv3LhruySO/dez09vDckF69/BZ9jeeZ/
9cH/9v5fIZrCDpUxn/6/I6+fpyKL8uDvRNO/XvN/Mq9F9d9E0Dqmqom8F3yWr8xrSeIhoEyKYpnq
35GmqvZvWM8hmfI/EXm2jNm0Kbo2/F//XRWXyGu6P6JJc9CAfPD/gzT9g9ogkjyIl1mBbCar/Dt/
IgLhuDVJTZbqRalewhYiaUe+85Yeg6bemP3+7Zv56xj6O3tUWWy5n4fWCh/9v/61P2y7VaCI5Tjw
r/nn6QOHof7EaLMAzHxHElNzyXsukmNwVrziMSo36kvpRu+BF+1VZqygC23CJE/Dk3TCD7gX8RTZ
A94HwSV6qTj+53+qpBMd/scfS2OB3w01uWrRqBX/ICOhhpRSLVWls0Hi0qZccsDXMHBrUKjoQFxr
Dj2NcQrfqEKU/NFoZixiBJgw7a/IZmspnB7WNWj47QYSvwpFnQzwSl0abwtge130EpVMXxVf10aO
AGT2wNR4sLOYGu+6L/eBMEm0lpwqtizq30wd/arqIbtl5WYFd68LE9ch+Ukz2QKqRGQFpryccLmC
G9cKUV63v5jKpdjfcpIxtyuhXMc0ZhcSE+Wv5OZ1bU1zxh0BEm8uLmtk87rIal/yEKPtvnbVErJR
YmERm/ElWZihiXAWU7E8dAZ6Upp64K7akfr2GousUeXYIc63jSU5UF0p5vq6XHeIeV4SktjTtkul
yR5MPK1Kv8g7iNlTlzhCYYknXNdQUFWfmw0JIS1eKI0eA/aWsKHQGxrVYV1Uyxrh6rQBEGDgaIX7
7S+Ze8Yatfe1XagEjaaj/1yl1a6tRNnrJXKRiWRiJqIx9I1af7vuwjaMssCUCfHyzeiHKZKTTe7m
h9nHlcs4vzmsu9bF16ZUxS/aomsWKqT368ddifExzavZXj/5+quY2LsMpP/e16dc1xioYd9YVwFl
lNtsjr99fUKZDMm/PrbRDsTliUr3uwyFxvWZKB8YXHKQfn3YdY3olZSOA/IbAYr3SvVe1yAK9V6v
zntzJEZ5oXuvj6WRTzhoCaNbJi1HF7CmjlGHYTZHGrix5DbYml3x9LmpLFnbk0fPvzxomlkSGs7a
enTImijvBrWx1/3rLn5x024tjvmA6gEdbplEw8rH6m9LYStszAa2xBgICNosiu5oLBbkZYXoTOlG
bIWDwWqA6ZnokjzYjFY0HqIlhn1R5CdFPu+M5W9YD1sspdVfa3N3zzS/3f7teC2JZgK0vxzFDQLd
bePX5/WvKdY/6Z+LNWrcIpEP/yd/q98onHFwiHb9xEHjm1wqyDxkSr5srovxn2v/0VNSFaNATaim
g06/PpBhAqieHG9SOHOC1nSr8CSLQ3d9FNp/ffhjM0dutLGsJnLUuCf8NFWWxFVEKO76El1CLV+m
3cvX269rLQL6HfDWz2fVdMvtAfO8Xat8X0NDIgGMAUiVy2LdN5Ujl++8jlQ76UNaecsTGRYhA6rI
Gvh8+G/PbMV3Aev0Pl4MA+hm8sO6NqpxWb+sq1OwmAvW1XVRmdpbyC3DbVaLwtcD66sZ0eJbWHd+
vdu6KZgZiSG5GdML5JtP/vn16yqxbBtBfujCRT/JfXa2OUfKQ6AtlyhaFNZuwLw4rB8NZfxfn3f9
0LJC1CfZc8fPR1UdE8kmnJar3ufjoWy6Ua08F9OYu3qsnGi4udryJp/PXZ+1bqPp/+ud1831gXXf
59v97TW50GUEWKY4nWWc0KJAA345yf6jt/nax8TFnHEWt7+NBgaLAjwMeS8BrQODSik13tateNkl
LscrAETql8vmIHEMr2tfiz/3ZYupFyxv5Al8GxlNOr6B5XUILj9otOdk//FWf77f+rKvR4r1dV/b
fz79P3iLoFND0eJroBVl16L8UXA1c5Gr1Qcwzq4xlulOYK6u+pHmrglm62JoSBKo5mFjpII8ll4P
qECrgpb6Ps1bJOt1vxHbCdSfWndcKFjAVXpQ4qVTu9yHvhbiEm77tbmu5VH1joSpdKfl3xHLIrbR
LKO2DghTzIcW3287yMi1gq52vuwt8nKD/tpc1z73LXe9mlBfrlfpcoTj+nVzlS85BxHpdFMl01FE
4jJU2RZ22N5EubBN6vaVr6PfC5QXYj1MvUinPZ8XB03Meq7p/Tf1qiZJ8vlvroYYsOe8f6UWxLaR
CIvAEQx1pPH11BRAqT0YuzyKWlduMUr6y/2yz5qBIduyGi4JGuuibkNtE+rB7JhTsR2Hyd+V/a/1
u9EUIS92BbwaqtOXdPlG1m8JbERxSIzmGmP4J3C+wUUxaB+r/w+tOHhS861qQsSJRrCzkmYim8zp
SDs6EOgbxpy8zTLCGhEEEzrRZaLdl/5DVPTESC/7lsMBDFS6q0coQBifZms/yKdB4hbSVAbQKT+5
65L1hKnuNk1BcoiGY1FLyaFvMt3TgnBPupN8kARF+lzMancFoZ6g7SO6MynMS2mSLyvPj1VGilw8
ZYd+IAJOYoBT0Hp08EZvaj837rFK3VduR6y1mpYd1sVysT1Y2fjX5ucDhOWBbcvpuy3Ru+vi8whY
VyMddqVJEpkdhQTIyoZwMcAH22Iz104dqqfBR1tjoGKi6tTse3MIyCXQKL6iQCHeinGr3hlXfU5H
rxS1nhtqJn009LlcdA7clpeFtN6lreivzVzpJW/W8f8W6u9ylG55qvSHZFFwrWtVTItJCsnXCwtO
woxPQL9z5pf527YlcrEj/27ZnVhh8/mYyaWjJ/LR+9q1PuPzPQg7hLXc6K2Fb6fQcChwb6mWBVBU
ZbbX1U6l4+tTRkZw0TEiEgcr40XLs8qEMcb6pHVtXG5a69rXA+vzPl8yj9HvNEZDtO4zqsryzFrd
6iU2LXNZiPMS0rNuc7AjO5iJu2HM1h7WfYag8jAcF2I6tf26a30wXAgp61ohJIHdY97cpEhcQWmI
bj0ApMNdcRsp2kKgy7mly+E+rf3BG/QAf/LnvrZ+D8ygduWSzJJ1l5ZJgiMqVowqgFd9PfC1OVwR
GVjqRkrdntTtwTUF7KcIHjaGJ5n9hSifGOn/kSwmDen3c/5uStl5cNAwCtSUHf0xvTDteBBcRELh
BsvuwwTscKTr6LIiY14A9EEOU/3QkOkaXZZZUuzEwWHqnzr5re+LTZh4mD4S2Q2TJzW+SjH1KyJc
jkSrGbFHomE8eYZ0JP8O1yzn9ymPL9V46sYTUb/UYTMfFN/etGxdu8NaGKjMRvsk25PLY9cEhPK5
tvohP5EQNnPHtttfM9wAN/vAKV63HjAwQ3jFkqDx+b+1xh65tC1OV/qKWfKMToMGSOCE4KY31U+c
2yr+dPmxC13oQCrxHdSIIAghitvqyUal/S5u9WzflW5AzaflqglyYxN/r+NbI/5Mz+K23Jy0Q/lm
buIL0iBOURt96IHWvx2/UgB14g+CFd8anKwutMqbxpWIQtSr5Y22uZd/Axpyh33yIjrlU+VQ7tkR
ZBRelR3dwQ2wgZvh6sJGvzHppBy8N53sTKP3Z8TEsr0gFlqsWip8760v7BvUQicFtEC3lRhht04h
bHznJykS13yvbedHfbZVN7kLl+B9+h0+lR/FqTpBSNBsbGMvxLPrTLO/t6R7XugKvqjOe7ubj/vu
1d/zVwGU9NCL3pdk+ENxO9DQM7wSyxMGkoCmILcsZ9Y2ipcvDIKXNt5F4QMYOBmVU73Vq50PiAka
LzCbsSYL29a/wdZRW1v8rRb3MLSnH0GxFUQXaeU8Uend0LIeOrrO/Gj2aGxiigMjiqEN0WwA3EsJ
uE/9Wh9Pxt3iY+V73c6/6ePB7F3LjfbS4Aj+M+nTReDNE6Q6IsRt43u3nf1TuLPuspOfg+34inai
+S2faLxnjZNYuyByytGZvqUJAOBtiw7LAlS4B8RZ6A84ZvI3pTyK8xY8lBPL9zzZlcVl2Iq/SkjK
s+uG3EmX/0f5ZvpJqkrOkYjb/ZgYG4PMdIbCEOJwBmySp2qyj9pjL2yEo7QFafCs/SZ7dNPE0Ck2
1sl/wJ5u/Ohze/Lt9NXCOQhTIbbVo6ru+tfp0SpPsroTT4y97umr9C5Cv8QK+hOMRnro30SOygpx
ms3ox8sTBwJksE8Zo+iQGREvbCJcZuFGfs69FtBGuTGe9J/9PbuZL9V+PGfiphw2ZX7i9Bf6PdzR
gahSVFab7ndg1+8Wp4/k5jpqYRg9BAFtVcxG4GkpyQ9M+m3prByUez7Z4+gClBkADL6L5+FN+JXe
yO62maQ9yi/Bb+rU0QaV5/9m7zyWXEe2K/orCs3RAW8GmpCgZ3l7a4K4dQ28R8J9vRay+jVLpX5P
0lwTBECArCIJApnn7L02tm70/uvgOn2pX8qTekfmWbgFngbsa2Vfl/ssXs2vGOaun6d760HZG7fJ
L0RUTrg26pXlq7/jwreP47bcLHz6adc8dbv+Tt+bJ/WQxqvmWY/8/juz4/SAu2RlbpRXFXbeNvDB
+PviMQZWjSUKKDbPXsF2qzUfwWbKJZsJxF3/lh9gOugeb3FlEoJ3xqqxC1/Io05X4UMZIAxdlxuU
dP1KZ/aLlnClb919ced9S33vmf6oP+/Tt3xnbaARI/ihB6AiYl1z0fTDI66nwSeeC3bRmZ9bsqVI
tw/hAL9wHp4BWGgrSl9HmDP88vVkN18nET7arbUb734E+/DMzHNf7Gd+qBlgwtturx5AHwGnAAeB
lYWUMZWkar9+4DM9dKdxhd5SL9fA7qdwH/MekD3gXeRnfeu91uoatWMZrmsDeiySq1Whr+prZx9Y
a5fzcLdA4HaE3K/rXfJtuCqbJ+ZeCcEQvKK3tV4I50WfUeVr4wxW/1Cf8cMd7WewuYQkrrT9mK5v
nHwNAwdx1N7gngJWxF+CjNEM0fDb/Jpu0rP33bxNn8KrcBe9F/QVSUrNh/Xl9ucWNQUfeYs0uGzk
fdbtKR4dVdNpdpERXGsuA5tumakEJfN1c5kbiYEk27i1BWps99VOkBJaexN2FIr+SvgGFbBjvzxF
roXLrESuof8icORjlVhgdZNkZDeYeMNgJJUAB5ZZ0T9/tpHWjGIQJqyczkposNrrtMOX7zq/I4mP
GyIy3MRfi6RRxVExoMvJNbmjbas32uk2dST8dsSBmkewi9soTXW4HvvOHRRtPc+E/32sjiq1x9aq
ah9UNd2nNmLAiWgJNanbwzioHITheRGBATMWWIHcDhx2OQbC5zSd9nbjMZxWEfgfPfxGR7nWRcuk
4LLdUHTEJavS2zYB/GQg8HQtBxiwLJyYsa1cuzym4c3Z5Y24DdTejzVOfsyBkIvCpZJVF1rlT4mm
7EiICoFCH10nYwxiF9ohiRpcqMtYWi661LquJ/K+h6W6cFmEkOY/bepDxKeEZkNW2S6ZjE3lcsm9
PGjasPmduEFRucwCsXKsVXSie1kO7paSoFyzl2pwjFdinyOi12ztIVONYAtDm+vsiD8UxUt1CkRF
M1NFOWkaXI/F81hPw2Eg15dOHVLEvwpIqgsLD6L68mOMBX6JupuP+UwlxugaruoetPolr88WfYxH
RUD0XTbVIUYCwFDJ64NHMAQYG/JxYMw2a48VKsotPYDxSB8AH4E2GjsjdvfhvHzjjWm95Lj0Nn02
ljMoTep1Zgob10He57tlz0xl+eYui8tjhMRMBz04F4OWHzG8ggyQ6tXJrB9VELQOsx50hva+Xwpx
skSHiYxuXN9z1ROMys12qSJ9FI8vxWTCyN4sixhW2IPmSilH41hM3Ym5b8SVtX6fyEWl6EDTZIum
7KVvXY2ZGwsV4xB8DrFpG1vbyLKq/ILl4rLpdmXMm2RiiG5pJb9ebZnaKxNSIGh9ngV8E7LONLmU
d+ql6PyxWGrIVtXwYIjNIvdwOhv1ksc+A+L4CJlMlkDKj21XHfMP+O3/N+Mep+rXf/z795901Py4
7Zr4R/e5sUZE17+OF7z+Nfzb1a8x/lH+zdP+6scZxAWa1KY8Q7Vt+LmXfpzqLa06x4Qta5qkKrFr
ORXpuhnO8iTuEjyLhp275Ob92ZAztD8M5NA2TFjPUXUN8vk/+pH/pa966bN+7pG53te+ExEpJnEc
tJwsjcDC/5bIkSC0HsICdFodr0OUWjiqKzHvsCOcE9f+R+U+4ipANpnXovl2EEpgMCdioa1BaFk/
zDxSNoZFVjpl7zayh4+FQTr8MdBdhjr59JYvFUhjmVKiPeeuKVcL10OqK1fFMrOUa3KROgGRzKkX
rNqeG6IsgVdGfVvnYtjKK4ZcaG2rcONYriCV5xSHOP95uVbI64fzX68kIjfCzaQpEfN47gvzUiCR
15JSA/BPwYvLSjeTZlDkzuTLRpdYru0fl3tJnlk25Q6PNL8ogF/3ERq6XPNl0+uysKgf7oTJAHwp
RF2uC7IhRXS9sp3j9iwfrwKLcXGIxa/uJwaBfRGx/GhQ9WV5n2lts/3UiPlYdQSsJ6Q5H1cIY+lC
Xa4dcjNZ0om1WPndKC6gypAgR5Lond6f0PWNJ8ct/SwKwB+Q/4K25SeGiFtFGAwGQVquWi+/6iJx
09D9304tMgtuTGhYpdQJgGk29o9BlOy0oFH3mpsznYX1X0XN9aCl1m5y6o1aJeFttLbrrjnNRdqc
zGVN5MjAe037HqQpZCYlpjxh9lsjTZmRpHO+KYc5i6GzYMYtD+FSn5LfDdfiJzTXdQCEVDef5ffH
GIQZMqWUprtFsgC1w+4oMw4iCVYBAJg1Q5ZfeE3ajR3EDGpU6q1yjV7Gn2uXx4xqoLRy2ZbHXDYv
z5OPqV5ANbumidFMAlLSXy/4P7zM193yZXG0QOSRqx/70xOEzubT/4q9bCkLLe/iX/9f8pB/fVxT
cc9B8RN8vJ48OF8GfZfnXh7rs4QcOsuDcLL98rIfH8GXf+fL5lgkaEFFS67N8r9HA4y6pg2W2ho9
4+UHJRfFX5s4Rpbm8l/bcndTJOnMBInnyD0fB12eacbzbgJovWZ4Aqvwb172y2OXP4/Tn7/3Zbfc
vBxz+W+KjjkelX0i2Jc/Inf83XGX10M77G2b1DtfHro89fLY5b1dHkth4za2PXGGL5+JbjtPZVMw
N10GcMoyrajaslE3YpkzNLpC4/Lrqr5MQ5QpvEkWI41u1626UTWUkraChlW+xuXVvmzK10qdpTUq
93j82OhCLX98ChJz3xHxIo/5u+fJxz6eLI+R/8jHK1y2L8/+8lgJyQ64nloehiHqj1XwZgKNYGDc
2YycYi8b1Y/tGHczvLJl16dVa6Lkn2XLZfTrrkrsCZ3fyaI4LGouFlNBLTuOC5MRGt1C2a1o5C3h
00GhPFTukwX0y6FyU9hkWU1MCZJlnJktCyK6qo9FK9UKwAUpAk3tndwhj5NrlhyUXrblky+bl5cZ
lhay3IxU8LAeSQxrFJX9MS/q/ijX5AKLLpBMd4Z6dtnRtRaAcAIMxTKX4Ar9efF3j6ERzAnU/oCq
jcu5/qlrJLuq8/K7kXtCbcQGQvkeig9D5dg2cSm5Lr6cIr6WT0svB3+sykcVeVp3M/hwPYv2yZIJ
LhdiUWrmFbzGbhkE28vNTS7iZbwr1+QO/PTM2qryRSXo7qAqFPzlQndUZolFQpPU8sLXcfmojJZC
XNUaCs4e2rwjhGkKSaS4O/TsfAvC40c77tKYk4/RXHhXi3HBNOjzcXSC+dgvi8Li/RZgbiWbLaV9
8AF4S/B092ZZIdGDVD0sC23sph2ujWOk5gMu916HxGfO903AfGNaHHXyO5ffL0JLzh/Q3Ev1nrNI
yHPHWm6C2WnOwpjnG3rD1ZvEkkBqLuQnIT+YwHT3plY4u2BWzaMnPPMo18AB/Lk22aLEwF+SA5cX
EyhD2X6ZzaXkBTb8qMruTIToezCRj7tT3e71EXLhaM7Dg2xu0mazVk3lOCgpGoM0P9j4G6Ko0U9H
arcZwY6s2jnGzwN0bxO7cANHF/eLTkHAHZVh0yyjOlOO3tJl9Ca3u8uDclvukYti9hjnVXqmrwGh
BciOlu3L/k8HyReR2+TL2VtdR4Eu/87MyND3Aoqps2JANxlIl1RAra6/9FhH0tqCajAwEO7RaFoH
fZmoyYWx6IDkGm4G5nFyW/YdL8d0HzM82bf96/DLMY0Nukif1WBtL2UbuZhhnHFbX7Y5y+h1Yy/+
c9fX/Qj3VUBhVLu+HCMP/F88Jg/5+CvyKUE8/AxBp4HZ+Me/I9cub7UfB3QvU+7h++CDkJ/W5e1+
2ZRvFMG9Nd/JutdlcamFycfC5Q4iq2Ia4iYDuCAn7HJrQfHJ3ezyPLk2Oosg5/Kcy+6Pl43RnOy/
POi0y6f65c/KY/7pYzZj+LWRGVtbDTGON7TX5QIOKS/1dVVuF4r250Ffd7eWxVf5z/d/etGvh37a
/lj99No0VvnVKcL+eOn/tl8eOoNComP989Pf+PvVv/9Ll386nbTHyatALiwfxqfXuBzy6SXkQV+3
5YOfnv6x/9NLGRkQbeZdiZLqnxbZX5s4zjEMKtNeHnF5/PIEx1QDOiDZ2+WhwCTFQrcyKs9yVe6B
Bqd9/IlyosKE1G1iqHqUC7xMzRG7LU3jxKQZLFflg3J31i06tsuRci3KIs2fMhoByWW3LZbJstz/
6eXwlLZHfcDLt5arcv/HX5LbSTM/zpWXbVshPIhTy/8lny7XPr3m5V+67Obrvgdx2m3BYSqbvtGf
5W/l8ouQm2Zoa8X+43dhk7msYi3kVyiPUvPK8YOY0hi3U2qZsrQWyREQSVUYhf5auOAu114h1LUz
1ia3IjJOjskieZILpZ8BxcjVfE4tdS1XvV+NsOLj6PXcZbLlN2Muw7NxGbNdNvNxmyRYl91iJ+WA
rRu9MdihgjAZysZFnD4J82fAjTwra0y2JSB57SHMEWDgDnrFygSBuJ20baeZb9FkepCMOW1TXqb0
8PgaoBWXd3dRsV5m+KhysLOH3FYk3lGFNtOkIQPcKDWOtsHN3O5Q9NVJw+xQ7GBiPGW8F8saTySS
bgHW9kfOHZB52cYFfDQrcAyb9OYyd5WlCDmLzUdkUbWNatYbeu0jqfD/C3b/Q8HOsIwl8PKfq+ef
44byRvz9c7nuzyf9Wa5zrD/0pVhn65a5lN2Qu//b8Kvt/uPfFdf4g8Bmk3KdgzgU6ho1uX+U67w/
KJ+ZiPdUw7Z1bRF3/6NcZ//BqxkuiVmOq+tLke//UK7T5V/5LGon4s5zDHT9NgJ+VOLulywst7fL
spxCbd/N9R0km3qFRQ+29ZmYiXbVhQnmJlGAUiQ5anZO3YALhDGqDawrowmHgGRaYL8DXjnGNddl
H/qaPg57KTstqwa5EQIKEsCYUVTKE0ZX8gWUJ1SWAOWF8D1vIVrSyAVl62d27wfaeO/E5SoU7rFW
2wdbf5rRzCI1wHrvAE/V6HQ50XX6G6vOSxWMr4GD7ZwsXS6m4fg2tLfxc2O12qoZToQD45DWq7ek
Dd+lwnfpcHCRuo91+0zkFs5t29j0ymH6HbeNT+Z1sA3bgt+h4/TTHnotWEXdOQ7cv9ehjiA3KOwb
+ls6mlrT2LuO8FMrsFEzRyONQNM9zIQLQjAk+ymsaOJ50wx6rPjt5CpJkjy5bjyx4pMmT0HU35MR
6FifJveN+px5Pw3LezTi/iqJvadRMzxQY5CZs2UiwNeHY44GaGhQ+aSUhUCcTHIlgfgGshBMc4V0
QYSC7BrFXZOFwvBYLSZuD3hUucYEpj96R9t0oBo3hYlidQDNDweog9S5TmP+f534603Daf8URPUr
OVz4jYrT5LS/R8+pzlVsn7Katy1x4zqCRKs041tdtM3aCooSPZQikFMRm1Z44d6YwvgmV0maGnqx
i8ZkRqIZeOT+EI81zRqkOc3XYZ6s9CHX9tMQYPWeQa6bUAH2bnJnpI4OcHrY1m5k3vRTExxocOFN
hh+5Tb3baZmoCmWBzxpoeariqZr4pLxwpAEXafwrZngCawRjpIYL2oyudmhGheeBRoc5ZdI/5KTR
3kTA/CJo0uGYt/qzFYOWkmr3eGy8w2jvY4ev382Ij4CDvyPY6Jc1eI9DpO3AT/6cXeU9Qg+4HeBL
k86LGqExaacy/m2r9VRY6Ejc4twsgj9dK8ptHLlHd5FVzEygwQJwBhTpfalpBm4GZAlKDo3fUF1c
6GZ5GEkiSBuzpfkNwQ+j5UM1J+221Kb3ETT/RrZrPNGfQyKLUfnwU2NmhZVST6CLLNUtuWjyUfiz
AttXdouUcNL9sNboqS/zdtkNNIVCMkFiYf5jMDNm3+LG+2aq+TkA/QlUCYRv9wOK+w6LACOUpuh8
qqSOnzcjzLRGnTeMj37ncSI+Ttm4Dc9cXtBxR+XPzMlfGjLNt4AzkBS3m7EmNSApHRr7JJrIJqRc
BEp2oFw17KQJQvoCuIfORrQeiQCCoAdxN4kUBS6Ji8aIYYaxfDDAaK4QvD6lSbeQYLK1mlrtBrj2
fAyKRD0GVIiJWEQxUUJNhbzf3jXQGHZzYl+7NgYR2XzF+4hCnWjRKrl16oYGmwUmY0Cw0IUh8nxy
UI6kqG0A08yHDhpFF6odjFVxEyVeva50LP59BTlpAke6wbS8aVql3DuA9dY2Qd3rflHnJr1rbBsa
uHW9KEmAuqwdEe0//s/YesDgNmz7kilKoSLTMTAxBDUDMQDA392oFduWg2S/r8lpag/MMOef6sL5
15dFMBtQuu/ToetQHYFog6Au3T+Gg+ozdPhoQTSnZZIfRghw7Ujag7acKLWiZcjW2mkxuxxpyIMh
U3Tq88X3ITfyrZi023DA3SS4FID5b98nQKzgnOhttEJHqKbVd5bGlUZx+JbqOHVovTMH0vVkus9c
92yLmXi0XJl33aEM7ebW1HFsu7i1ssyZT0D1QM6YW3cEojNX4WMTjcUug8W8CrBGcEVw/QR0DF0J
c2fTtmdEnv7UJ7RZto3Z3pLW+DaL/dpWt9GUHuSNCPfSVRvCUESgPyATSx8K8ul3QZve4Z9urkEy
lveN5+1CrWmep6bkulW33+RWGLXJ1jGIOjO6F1KftCtda83r2YqbdZ0p4a7UUuAggsqndM6ngR0B
RVYVX081WHK1/qvrI8w3ZXOXuufBNOM1fNf5ux6V11EDcjDPDdiNQ9P6Qe0ZL3y0K1fQLJ7wm52L
HPq9nnZXJGzhlp3RYTdeVVULB3qk1K6F+socEjLSMVe5k17t3KQ3UcN0nHVjEPqFqaDoIkxt3xqQ
uubSdo6c+O3Wa1WQKXMZ3obRuxnM1gm+B7zTptI20Shu4RW6XPJJRo2GaYI2PWZX5Ri+VwEaE3NM
h32quRDISueoe4p9tKP43JieS9wFDCbyq17azlTPFjTHrQJTCmdT0q/ETMoc2Zyxr5SKuQmgAaCQ
7dqN3ibP9oS9F7fr6A9WQE+CjCCfSDYy8kDP2VZenEOhdAvrvduk1WDvx8nVjx3IstXYe92DNQFP
z9ob6Ho3kceUVTiqDTQOtX2KjmAdUPg65tnPwuAu0nl8p3XqnobYFAct99BMaSq5XRhNiGItT/A2
wXorKEG1IkQgyWuRP8YOPkISVCqx46KEiS9ObyO8ucks+ofCKOxd2Yb3Qgk6Aj276Ro7dHFVgd6J
YzW5z4SKwlH1HsPQOCiK8QysMnhrLX1Yx31aXTXauu+T9KE35qPmmD1+p1n42sicyHXi7nszgUUd
lGNEGv3GaDPQ6aZLCnNOuO24ADbVJjl1vUnEBkzC8X4w2gMW+ttkKL07GBrGquvhArQnGA3EePVA
ckfHaPflxLcKB5BhnIaHxO3ASQgi5fJUcFpl3xXh3RuKnd+kQOWF1dckVDvTGRY8s0sESFag45Mb
r5yuX0gyHvD60LyZnZZ40fRGjEZ4cM0+pFDHQXBPFVj3wzcxu+Gt1hWAWWuUvB1xNxWnLM3IB76i
4xzZZ0an3b0yVfPW1pTXPoaZCG4sf8pD8yqDiBWmCWmUQ4pmdmznk9o8RHMDVUcfsmsziFRQhlpJ
pqH5YKlIZeO8UW4idYquFCB6K/dtKsLwlkEE/uY0GPdLhzVJkMxhey9XFbDMp96M87VokvKotbF4
Em6KnnuBxMxzPa+wsa0mt6yfcu11FlqzDwe+HoqwedQ4V1oJykxxJ74O3TFHPzMSe59Y80O3xBB0
aZzuOrXUX2J95xrCZk5JiV1zRutcdfFJ8cCYBKLLz0kyXwVFr9Cc0Ss83R7W/TnFO1DzLxhKBHLW
jI0zkRXWPhi9MyEXpm9YHUQEzq+150ERw+HwvWEychMnA6buBkhdEpZEshpDsRvKGMIJjP67sW9u
vGS662eveZwjfdzUjiGuCFcNj9E2aWDtVMlEBQeD2VNj6G9c+mi/x91TPHYk/CFtyiPOOEZh+WYe
Q3KGUIKStpj/kKQ3Y6Hjz4mwXtMteT5velr0NxFDRPwnwBvyBuWcxh3yBj7DvTd5ZL1OmrNRypYi
pRWR8hVX3Y5xc7NTWqdeTXOIbmwkcEExuwZiY5j6c4ryGVCj9lBWvFwKjehuLLuXDlDVSg2d6knV
xyUAyYx+WouSp6/cp2Z2kISmcKyc5qlINNiJ48hVvZ6rby0QpFWhKSF4QIrGhWPr0JfLdwcIwzGc
EBvZZQExs62f8D+4lRa9J0NzY5U5PT0u9Gap234wVWTsxmQKCNd2uHtUUAqgKuDdF88RRMxDgDHS
t6yq3KezCqxkSdSFmr4KMElcxeIX3g4qQYPD4Im2hNGlDIgJBpSfqwJ0HZwCg+SgeZkCrTmbYchU
TgAVl3glK5/MvdKB5ksi+9R4M/EFOXEInnDc1wi1Os0u624iY2FtuM05LVtEtzgSdqlTj9elR4yB
bQSEadkuTI/S+t57oX5jRH27ib0h3DHv28zBqL12zA3rObwn8otU+r4o9mUetbwJwMcaGcOEfpqb
qnOm26woBhKliCn15oispcrotxmKkJ2VkfxilNFDmo7m2nBQ+Df94OcGg0M1MHyTn/9hno0rF1fl
Nq9NTmP6V/MQB7d9FtyJyLL45ZCfVxnJwVbQvS9tf+FtAE40e6o4MwFtELvjTtHXeTiQ7DpV+ypo
lStdmc7wefYtF3uU/oRdJm40+QURGKcozokb5RONVVu5YvR1E6YRMyMd6XrjtgduElh56YUcCst6
j4ZZg2Fvgy71aL6IsHWgBg2QdUReXo2ZfReL7hGwSrpHg+duxr7ymAWH56quXB+oV8krwyYktmzf
zryyUxu/rcABgKKrjU8cVXLD5YbxRqW1900yVpDeoh73NUJvrpIdBoskOBaGQ8xFSMydwgiDnjkM
89wV18E3ShAw+by2oX9pA0cc1XoFJ9s4gNK4i1ulAwVROIhpUYA7dgXqj3rbWc+uZgudM3cmfQM2
KToEkfM6QQQnwyV7KgL1RkF8UeRRfo7mWvD9pDsTU0Tk8a0lVcJ7A6nugwatN1ZKx8/BDIdBHThM
2PNTH7jlDzmC2dmMTiKd+ZADZ6UkqbhTHE7MBCQdiX4ofbpfswCy0usp/31hf2/CNIfZ1iMRLToV
FdsITN0dvIPWJ2tKZzj1kcrepfDFtEif1lkVh4z6EIZouKZ3SkK4Qz+BZMoza5WkCeTOwFr4yP24
t1QXbfeU38ZR78L/LfUtwipElLP7g5iB8gTEQpCupZ8CizTKrk6HM4jCG7MAiuLM3p1HhOFVX6aP
Sn5vGSJ6sN0wvqpN7VZVwvlY9RRdm9JbuYSn2auGjKQx7885jPhVZDrnEmjWTWShLi960hMWKHBn
mifF+amW3XSCht2tnKTmu6THp5YPg2gNUFzsCvSQsLQMvLCSxQdXH5h26+EJV6qNCscIHkF8IcTC
PAev761bbC4JXqnGib6BzKSKgyst0q/bHs+KhloAzgwQOkNtoIRYaeO7yx3XCTSbK2aOy2BCip6F
4m4EK7BmRgkB2413LXrUdWQ7pMA0wlkVpn7qS7c7JbHha6XGANFtaQ5MPahRiKF25rW+CpF0o6sW
nMEU8GRnZPvWQbSO5viNW7W+ybViQko6+GoUikPUmj585+agUU4NIbztaE9jOqEiTrC6oh8psuL1
HktGLjUZUaOHFjxtHXvtpdGz3WQMazJ+Tzqf95ZbwKp6J593vBtnK1/Pff9TQ6AUER6/S1Jrbwy1
tZli8xdhJb+sbNR3uZb/wGPXHKK529LmsK+YDBermji6FZw9/dkwD1gOvSfdK76nGKj2M5kWIOGr
xXF+1Ge7vuoKo2Gm3RYnoSGO6ltRfY+09oFP4tUEBHQgAZChYHSHFxyDNSNEXc3gX1zXejG9BOFs
HfjNGf5Um/l9brgHrwyng+Ik574Xzxq1j40GTAO6dXlj8RM/KQpi8abRis3cue4doCR0WvohtNru
BwtkXCl16sp5iBIDYnq/VYaI8S900pPVg4qD/A+gOA1vQHjrvtlPRERSdsJWD2mdT3QaKBsGdvPN
dnL0vKkZbiKDvHgnme8LJX4Ye4aeEymAO/E6tUnP9F0QqIFqmseSDYU2QJVFtcU7nNnojUOCmqAt
4lDqunjeKGm5j/S+W+cUV/wApTFwYwJx+JogBNoU/HqQy3Nebm7hPb/0xOCsHKIV94rQm72YydHM
hula5vBy6bdus9zuMZ5xo7RFdRe0Jdwu1RFrHT6pAoHer5sq/qZHPfljdvaWT+HGdMBii7iOrnLP
iBmptylDxDpcz3VE3ElDJaYdRXujqdRfXN6Wb0fBT7qDBE41dr42m4lKqpInhz4hDdWdjdtWIamr
dpXcHw3KHqq3BBYkvGk7VlR009h900KL9g2nXE2uhQrDfzCqX3nIrF8La18z296vKbDemqHAkpc1
HXd/GKyqF1tXnq2RuDMJZ0Me+/ds9ggFCq+yAnPlxA1dWFyV3SLhp0N2hA7bKSaN4ZTQSWkNkT9a
ABRRqMZbIcyHeADoWnf6qYkFRCrrsaznwM+PuCJGu47u+2UR2cVbTRzjnZVzgjLrs8Nqmw0gWd3e
497Yajee4jvkyiUQocYFRUqI+bqfwiu9DVY5uOAV1C911ULFR8rJj9T28jV5cM4aGje+pCp+V/An
WV79ognzuhbT9zHW35pQ7BrSrmDrFjfNAG69wug7Y0GKst544lPuF3PWjaUTYBaY+3Sk1p3HdzP3
QcY5RbwqXOPKmhF1GOk7YZDcO58ay7ut3OjR1nFfYPaj+hza7W8ztmPa6cT2kAIBjQ4kXUF2ymiD
wdStnRiWwCF8Ny5nIjJvLCJx9BQO0xXgiacoMwkHipWnIus9hp0YAPUUG+QcRfzkxDeykUK/t66c
mEFTCSOXGoBtbVGmI5lJ8pdBZ2ANofzFojayYEEtEOz11J8JxXIBQfCsqpy/6fEtWVoVxPZXzsk3
E1Yq9UcDkrDdfusiM97pWvCMsOFHCnZ2lyrqqZrEsOcevx64Aegm3p0Wu82sE2ejJ9q9NVE4pUax
su0Rjm2GO2w5ec2I8opy72h1xb9iwDNrsucQBByCf+Kyi9EUfpOTYzNV3ip0kycwDgc9yzASWYDL
RQkSyuSD9DVl3AjEUWsiSGDl8/WpRfJNUB8k9M4OGGIaUBB4sx2My0xxzylWbiQPDNjHjUvgkbtB
PcoXYyLUctqsWVG/fBfE4UBPpWxM+SCtuNRORDVASrdOmrZpNSKQna71oLJyiRvrX3YcvM12O/vN
mPI9ZdekbDqbEMQnYwadVp3j1XsNca5u5hjb5vQsQh3H01So61xzbkvytjjVTPoN3bCHZBD5c9m+
BakLpQxLnzoze9e89jTRDtGcdA++th76dIOUmFoZZSP4ljjn41NTVT9Ch4HcHMfbpu6LK805ecP8
rma54lNN8bZqgtNsiN9Dc4AQSVg09bvbRJ20g1a7zqqOAXsLrlGuY5xtdhkoU4gwJKgrrdpfQW0N
N3ODjVALfyxArldGKlC0neLKip0dRu1nhzH32lTCiII3IztIq2JPoraFkVXUbylh36i8nPSmmyg5
kK7sbl3e2wr+7KqzqHjDneTM7vF46lVzGGdo8oTv1KshdLF2mfp1iM7vXNDvUAzx7Nba0e4PTi3y
N9VQ4GIov5VEx2A0c8ZlS3XBIvtuUBJS/pAcc6Eag+1cgGXCEEFUWg/d0BvHXV21t55DYzfWs3Nn
KO5Rz7C4kfUmrrKOE4H2Rv1oMaQdNYU7R8FstuQ5Zg/PL21BKMYRs8/CrF8W3/q3xK6Yt469gpVs
NvDMw7UbA6JVc0peK0aNYo/82AR43F25aNq9orpjdIc991aZ8QjrylDviGENV61KFnbtuYTNRPUB
dMC6GPviuqime3vs6Azo9Xpi7ukTV35nD5j0IZ6pZOTSIUHlHYJdWUWDSyaMQoW9LhUiHq+1lguv
TmiBEOXNPGT3M3nhm2RI03VynTc5VkMd7nJku9GpTaKbsA7tQ9vPb4GuvgsdRH8zMkliHvPO5QZl
TbkDGDSsjPY9hESy7aMr0OXLTb2ftk5oleu2HQgDa+twA/KbqHY7cnYt51+Shdm5ULMCIHLMWKeF
0D68RASF+FkbbnoxJwdjSZbsiN46lAW2wyb4HcTzb9Dk5h0gMLHykvEuFcwk45SbwlK1Mm3Uh07M
NWBxuPtWozw69dtYcWOw5vA1IpDEbqvVWI932uTWm1bXv9ukIZ7yWLmFI3+AMJgcM1XrfHLEV1pQ
G9eeXr1zRuQaHZegqq5MZSb2GeLtVeExoqCxtIRzdk9Dj4ZnEjPR1USrD53nD50L6z2uZ7AtzXPi
dffE6Nlrt6Ypl3f5ik4QI3Qy/4osjVZU5p+n0qYEMOPNFPEEBb2Z7LNTdf7cOU9trWrgQ8sOEFPZ
7ptYJ4wvWZIniOdRvHevzIfXTH0rI7BSBvWA/VQXYrv4x/bz3EdcmtpgXx+EPTDNGbZ66rwYdf7o
UHPGFd+OLwMc0nGmxRlgiM71t6HED0nY2pPWk1aGY43QGsdp4Uvq4ZvWuBt7zHN8juGetuSKL8LF
Px+B2HjtGVZeJTBRCS2eyHvLTtTgc+JBmvOcq4dKY4TnYbDOA0NsaoMu4eAG/AX9XuEayfxQe0yC
gPtRVRzDwD5OhC3R0x2bbYXrvzb5SxVJLSSvgP+3TLEt7Z9DBT+MOPrIL1O4paQM+Umd34iaT6yb
oJXox3gk4SWnl7SH7Us2zYgBrp/J/Agqhe6NuO909W3in8MJ4dDDdYafuR1hfsrV6Q55xl3fct2q
x3prNvh2LVsszZChuc7IpXenkxrp4m7SS0pVoLgSjmvSA7DqeW8W7oGS+uzbg74L6b2thzAnlY0k
kSrpsZoN4gWRI4HI+nPbku4KWOyxn8snvRMPdvKf7J3JkttKmqVfpa3WjTKMDseiNgQ4k8EIxiht
YKEJcMzz9PT9ITK7+1amWab1vhdXJukqJAYJwP/hnPO5W1W1+GXFIQLlcIwGPX2sBi19TCgLCUTx
nqNq0M/SZi4Xi+HB4bFaWkK7sfsSFbnNoB+GjkNWd0nSjzWmZCatNHqE4qNAVVkZPLzTVj5Oef1I
qV2vFJaj1CLjQUtBbaiKsypXb6ljmRcC17cNufiP3MMUwDjYFg4aIi0qqgsEPpaY1oZ+DtkRdDzO
856AMmblTvUgi/E2LnTdHKzkKR1FVj8RJUldaNcf/U+VEx1eLOK74zlqX+j57Ot99jybDu+b0tEi
EI+jDUA+esaQsmREYQjW2PCiRrQC9ezR/Sx5sckTdEOQ0J7w4e2SQkUBwiC2FDkOE42Ppz2I0HuB
kNtfPVYMWDX13QhO120y9NQp3JE1ZVgla7Czy9o/qYOsYj0CV5KQSlLgq55nRmoBZ6P00ucLahxt
U5MHz1h3ClhCZvsO6OQ+dtamw0ubK0wuHutPXbc+21W87PWpvi6e2QQGkbwOFhPWdDE1PBdm3P1I
KsMIXCBF5TTqsHZ4QpdGC9/Q+zFUMFOTZX4RJRdKZI0jDIKCN8f8nc2UsVA1QAJp4s1J/hBA83tc
mkuFQ3Y7QZrdyqjA2l0x1JOqoYkFblGPhvvkEuw7R4g4Fia0Xv3GfA2rktW9uRUYmclxboqulF3L
yi/Ll601hr9S1+w2duFox1pzrWAa088+T7GoO3fD4DnajuGrXOR9CrHMzhFJtZWcjqYYbTpjPOhG
U/5c+oTWYUmjw0A+pF/AHkQcy6dBudvCstiqfvocDFw3Q5UHlfs5uT3z9uyTEO/DJGtvg/sVq3Wp
k/UNrcfvSU3fuL1h+ZalHJIikgdijn3PJJ6+GW5E8z/xDmIzCR+d2Kz3Q9odSKQNGoJjNyHwYJ/r
Nw2yuXskv5DNlSNniurK772UBONmPBqL9TBDCdi7sv+tpe91xeHsymrXCOthSSe17ZeSMFjFzsV6
Yvb7YdR+G7o0l621hQ6tBV4m+FcdIgu7+GNamnGL56CHCAg/TqerxwilR37uTLtOVQ/JtPzSyoTb
Zh5/8Q0Bs7N6bR8391Iv7t7TskTjKwuvnSNkdRWd8+CwQsQqgIPWpqHFfHUnD0ky7CxBqhBlESdw
Ds0VyWWNV1E3N7a1dRB28d1Q0VXWGvBXawIz6RBMRxwOJWxC1quXHXvVvodSbtlzjHvV8wEt1CRs
Wr19R47+Ji7IoIvhQpfhQqQ5PEaZwdac3YjGfxIARnm6AlfZGqKWBNTwO66Aolo340Ej5X4GyHob
yviDlZ/YKvW9TEljIHfoBkzjqTbMC5F9974mip8J3dWJkDEYJrMgLF8v3vQzz0FyEmyPLgPriJHR
AQqdSB2LmNygMrjfiLQ9E5PVdxYcsJhs4VXbRO2aURa1I2EmQ5hsNBK/e66IfaPruObrvgpid8R9
IKHdiViEgbsCUbpYbMJ4INxDY8RAt5dewnj+aGV3LQtSzvATnqaoQ5PYATpRxiEBWQ0GY0KCkoHU
FV276xXERMOwH/ocCqlg/+RPEERIQW6/9zHNU+xhas5YroTiOIXoktKZk0X2nJqTR5J2Qe6D+6rG
6QoX7lZr3pnGi9R6aIPGW8IrF+BgKhKy+1EQZIE4Jx6fpq59wwC6XWLtpeyG8QJ06kU/tGnOSd5c
DYtVRZt6xbEnkyRpxd1T+fQSZhrIwDQJED+BLKpB2Mqc3PSorAOsFMwHCHbeaB2BPuBr+o07V4Dn
WASsJbDpfu3yVEBrPt8GEa+Q3c+a5tq35p5UdxVkvSMJJhmeJ4MiKfJsfQukrN4YOmSYrHUawssT
YGs2kqY2BVU75wTQ9K1ub41RaVuGKstjGvVXd2QoGoK2Dkzz2UH2gRaVY60Mi2sYtzH7ItM4ggqk
pZHEXtR+MSCQGtPyprsQsCfa+zEiwdsMp3PKZ7KShHYyYoJtFePnOLN2duAgB62cSrKpyiOz7wB4
wpZ43Gpna2SaWYhh2yzlPmsO5JK5gfKgn0TfwnR678Ms3VqJrVETkdIimlMW94JT7hwV8hrPHtR5
Nw73613r2+7q9yDtYJsk4a0rnE+95WNwlLZZ1qZhrhlmN86uHFrIB/ogjs02TZv+QRjAbPT8qGTz
ORmkZtGvgwKzcUmaenTrEya7Msx+2zOprbY+/Yor7mtaNQtGwD6L6JGtauifhHaoEEkdSnMOt4kB
WoklzFA2a9B74Ss3C/1Us8aVC4jqaPbZTLp33XaIjpjmIO4VUURlNUDjNYgQcrobYkaFzV5RfEts
sM0NnJhFTVI/m9Y6uolJouiwx1ty32YsFYYp5j4xKzsoiyzZJiWvzDW1FBXP8gz4rt6L+rVfijnQ
Z3fDyZsw6G2veju/ernzmpiMC+ek2yMoCAaXoVE2zPWmdT+90owPw49uFh8z24eNspHvjMq4Z3ki
4KcyF/GU+BHLzAgU6aHbvqz/ICaatHV5W0wWcd6U7DXdiFvmr+3EIZtcsQTV0mBXR2zBofeWI1jJ
bbEG7JA5szifaTLNW5x05Slh47WNu4nU0ai4klVBe8n9hOuz+EjTyq+K5FeBPLoZI/dsCbZOHkXg
xHHVMgfd0hMfS8rFt7m+gl4mYyB2RpROOjLLI7WYx88JRpucEoB2erGZyTNhfi688snqzfZiol4O
G74BG/QTEToWzac3tTTJrjyUPZcTZRfJUnNVfjYaoPGyMbcOT6+jprx9b/1JgJic9Z8F/Wmg95pz
dCqEmyI3Sd1HgsBDAC1Xai67CH/QJa5TShnjj5pCtS4+Xww9ZHwg3I/e7vcqF8ajofXGI9M5YzNE
DIYt1sKs9hY/ZCW3Z74O02nMkMAMzoeuhh3LDx0GxnaOCw6p0fmWG2q8ZebT5D2orjDfOSf4vhMx
bZQVgQVZSJDypLmNXNRUKXSUrY2ZM9PnfVryuVYps1j4u3RLHg8ydGfLJkust274TuAFGhCdhLd5
6p+4ivI9KLfAhWgBRpri1F2HtSya2upRDSBr8QsPm5r+bpM26t2tfEPr8tdmym8dc+JdMYa7gmNm
G7PO8yPRbdWcXPkI6meUUY9zONe+l5HHkGf3WcjrUBffOhf6miA8KnVMFCvpmstZUxKbgnXUjCK2
q7KZBT4guwrBVQ7ZKXCbn22SsZ0m/5SwEQd/BA+GmEnqQu7PlFJCVh7L7pjQxNLaOR0ZNLbIlG+W
a2dgtxkBSwTxYZfctmHtcqYGWc2Wh1IIUiJO6SVHrglSLebOq7mwdZ57s3OYQaEe8zikWDUdhss9
z9QBwaHfueWPgQP/tEhCs0D1bbBSz7Q+xXvKc5HZdnhDjQIUTI/nA1ODtskPWVxDDfmKWQR/UQsP
Q1+RHI0S7YvX3fSWe8JaCjgItcNqLcx3KK9+5PFQ71MTem4DsWNn83ZbDeMmk0bdX1ytDWAdxwiI
E/fBo4CSS1sz/AOxOMuKAUvMLTh79hXo0bF0PQeYmeBJ4GjXts5/Q4wednTSk/6tiRe2c8uElvbu
9PNwbtymg0NkHJpyoL7PF+HzbNsqK8NoRIL6IUMYMzPATQaoPhj9AqdYfMCazkPcDYgYmaNxpNLA
AQubuOw2cNnibd6RgNf2dGMdlcvC3myekntVrG6xNnw1208DC8Lf9MBZNlcbEgDcoFVsQGObYmWu
HEAdbo12YtX8EYd5VHbWb/XE+L3MebqNrFWqvHoBZ+ZU9SzGo1Z1zhHk4AP6NrFDwI1Zt9GbF6Dj
2Q53hUl2KdfL10JtQEAYTWF60uspSIcVc4lyZZdldXwEzEjQIdEjKKNKX4OyHkzxm62eXcNY2MiH
dws74u5L4rkmaWdhax4cOdW0h9gRv8SWnAQ3e0FC5skU24RJnPOaxMIddmX0zHClq16+Ih2GuTMO
sd4inxhvrjAIdYJAkG/abtRPDQznBZT98evlhHAbaO0Qx6XJ89iQtMgOxw5IaCDp/Ev9vayWRYIZ
7wy7a/jYuFo0s6k2+hACQx2WEZcjMz3ECEtIfrPTP8Ezn/cORcCcoOyoZUk+1Xpr5nyqYo6VLwyP
kfhqjYxwju6kVt9sBAG7Ulc/K1kexpGbQ2hgd7JYEZk2k4bheb+GlkjQeUAybojDmCgGk8SmLSkX
Ypvn955zGN7pKiotV92t5hafpZ6bxHnHmP8HG1AHYd7bKJy/rUoM1jTuy6L3EtUhak7faCJ77zrl
AbovAOtF+24wgWC9UuC3A5o69oULk1Ne0aEnrEXN71gl9RP7In6ox/KoahbEcdkGdkQN45mLQUZC
SuHlyECYd2Is5ZYA0TXziF59/QF85okbbtovMptPY6o+RIHk1dAfRJeex5m5dh9Np0QZu8kp2NWh
OYn4rS2Cx1sDgnBxPy0ZDag6yC3KPHtvOYSYVbZzTA3zT6QNANazNYrUC4EBAqAP0CwnzMBqeMNI
nNZkbgrJMO22yAfLje0g2ybw/s0yDWtf85Dz3KE4JszdT2EayhMmjsAssJuSomL4zKTWOP14Fj8y
01wljEUNN5hLoovE5Jtd9UmL+y4ngwCO3L1yAGIK1vv5VGZs+WUJkbzu6jvS6RGPq3v3aAccOhKo
szDvJPl4BVNNOL1nJs81cifuPo3W5hlT99sS25ADSu1DtLDVehWiN84+v5TDX6FJXz+bGaLu7cR7
onGgeJo/nXQ1B3RLui+JgdU8Lzot+q7oowfU2gWizK72E2rhKFpgAYXFBI90tE9FgRuLjwzZ6U53
uBN6jmjWW0ageYwyK8y6cPuy56+7ygiZhowmgOhKj8+aHT4C5iqAmnFZfqmev35YCLQUWXiLJmwQ
nfbk1vhMmIjrp7Ja44Dl/JYRp7Wj6HgfXRxNHD1EhThxyB2IAi/s9f3Y5sapD9HdzfqFxzbC5PXV
NhBSWbVzpeihnpztOYoDPWE2Pgm8udBjv8WGRTp8HfFXOFhevuKyvuLrx7C+OQvtSl2GH4WlXUOR
qAMcSV+QHJrhT9hBAiZmJltz6Ksh+u2RZbxNsClDomYBPYp8N5B3ZyemRuT+enUn9ukrpuUrD7+L
sX6ZM82+YPlD6gYDsyjc14uN8tLKj+QwBQzmJl8P+2XjhV3g/S0GpumnXwzIOfehTHylh33dgJHF
I0EzRzaZGsNqFdl+NKwPOTN97o1+a2mbrE0fesOBIjhPCMNUdB9SFqrekEXIP3YuYp+NV7XcbnaJ
9spN6VH/Yof6ezzQX+OAVnvTf3MXebrlSKw3FlM5A9/LCvD4+XkHOdL+138Y/zPyxp7GfGpQqCe/
F8cmVdAhHKFY0ZBz7NibZOD6hV9rnxCemIxQ2JrN4tNjjLf/16+FL/qnF2MDMnFMWCW0Iqazvti/
vJgsHmbh6G150HXk065jNzti2JAcpfrVrOpnOhJSlZtlo6G+YhQUNyw8rCJoDbmgWy6jt7J8Trm1
LpBei8uqhGbUfK+Iq3sQTMrw7QeJPcdMn6ZwO8YSPrEJRsqmnISrx1hcKevUZXkXYCxoL6HtIqLs
2HQaqmv8TibzSRYUTmOa75Vhp/euM22EcQ9VGKo/bO5/wOmTB8OsYnS5SI04cnrMDexj9ZyYwQ7e
1Ovs7LAERAQtK/1JqxRP93FwjlnK1sApqe2BAVLs4j59iexGgnAmbc7OtG8lGl6rPpbrFGWstQdz
YlmYx5NC/KSr98WjtBRZsUU6gkMljo6JkMOxt7tjqFfiZqvqw2zG/BLFWnlWFo3NHBZ3jei2E2MI
bAXNYDwUkuu8ahSPSWdqt4O1npiLtG76ul8spvDiJVoE8+2URezM6bqtnXSSh9F1mcK0bCWQ3Fr7
LAsRtMGNPuoOzHOuSW9v8ijdMvjpgEuxPCg1/SNzlvyuOfJu19lyLRlGB11lmwBdK1h9Kmn3yLPW
WXTzIw2L6Dyh9j1ZbpFvwBhrFyaHvzgqSMSceZlpwhBxNHJ5tkNrr9xxurgFD0Eg8tMVpaDm57Zz
08e6/DHFabSRT5wSxSdCA7Vx4vjA1tL59BA9Akas3lQ4pReNLSWqNpvrPkwvsb1w0DNaLHPTfDE1
fE7ZknzDdnKAP0LIsT2QhADM4j33ysYntv+PVZnmXs+5mPCjzOin0+bNc7vvRmaskQiMwsY506+2
aPKjHeaP/fqrRAwjw471pwUX1NUy4dvJiniGUAIM4XpxFyaCbPv1qceQF7nmFHx95dfXEPjExGgu
4r/9Qd3V3EAM83wIsQD7yM/Sk91VlPh42UjqNClJHTJ6ImR0x9jxpns7NQ2JEsjcJlh8kSRbGf1A
wSI6li7hSpELkHrOnsu5rK8liKFATxOdu5JZ6kIlhQqEuCjuyeK5Hc9oh3JgP6SsV8IiaVPOFw9U
3SYTiMfiThyFUTc7U2t+11pscrK3nAAlUwzcXsXGLBv7Tr2Jqjq8ZWA6/L4P0f3Gpr2LyhA7FG/s
rRvJB/XGVF51MoOoxG0X8+K43NGfl5tcegmUtZaFd4hrbygA7lVJdUudP3U0jK8SJY1jwF1tU6Z0
KDOds4IA/YUqTGVncByi8HVFwixwdn9I4t8P0hzsSxj1z60WVddpEOwxjWmnKmvcdVWDbbEnNngp
myzgPSPIy15Y5TLI0dBUYCVatuEkNqw6oBgU1kMi9PFkleUW9nl/Tqzma8bU0SPmLRDo2Pa7aRzP
Lh7xgOU01AC3UntXLD8Y8TbkXSXZXp/Lg8ykCpyIscy/fjgbUKn+4aBwHWHbxLc4to4t9h8OirQx
TGiJenlAUeBT+gL4NYrkpJs5kO3RBK6bpL8brmMcMxmSAalK9O8TSbSOri4mrDOjplEqCkwk7Fr+
ME38Ny/RXJ2wf8E/EavHS/SEjYvXlpb5j2eZbARDPjRQh8lILIAejQHUhwUeWi/zrGcEv/R5nvwO
eZTbaV77XWZSnRJs8jgkY2DoT1nB6D1mfOgPiyTMt5lgGiNWU6UktXq0DAbd7KuYGVabloKeUWdp
/ptT0PiHfL41HFC3pOcJaese5Kx/gFhVGlJ6fZ5KZGNFDUrTecSAtxE0HzjfneLa5qeqHGDEY8hS
ot6rqbDZaCLI4+kzom+vXu1GqcCbPlknoZoraw29bo4n7F9fErb1T++3ROahS880yC38p/cbG6IW
lmGDEh4YhG+CuwjaShcHU45BEdU4ZNrx5xQ1T3Unm49O/CQ1qLu4om32XYGxQ4b5WRAfEkzhoO3L
3HsvavdMQM10kYi4t03KUe80NfG+yjQ3U5jTsBSVQ60KXtVhAbqpctfaD2NjBl6eAwCah/dQTL+H
5abNcnqqqggNdGYTs+0J3LJI/fWO8U7qIoxgsq+YJh0anU3e11vz/w35/8aQD4XKMP5yFa3AvL+D
8FYi33/9x8Mad/k//M+mzFTx32z5f//S/2vLpwAUPGaE42KiX++C/23Lt8nDpFrVdRTCuOP/assX
/0lShGEREKFbf/Pe/x9bvvWf/FGDa5VbSjc8x/p/seXDpfqnwtmw8VoTDSB43OiWu94cf6lVqcXr
vMlacuf1Vcw3Va8sJcO9ngzbokJzkFhu/BQlHJs5oHK9I8rVqliTFT2aCEjPUBvyyueEE3ciMr3t
0prFTi1acRnnCunJYjuPQ7iRqAgeaZh2gIqT51KjHswUNRyS4+rdaq6egfJX6ciBem6kwhvrBxNV
wRmuPAnbCfq7TrFKrj1EJBCY82cXt1gacVrNRmjdJXLaXWca5tkpFUuqoWMYSyYoc4Ta2VUTUbfl
3MK79zQejCAMUuakZ5t93WHhftwPxjx+6E0ThK2avilZrcAxZ1s1Wbcn0qt8Z3fINjt2UeJma/hH
1EOQxuQV4xe79h0inRafAwKuzgkqWaE51Y34FTNfgIsHkeeSn+mpH+blaQ5jm7VO/em5gFqSNN0b
9ZTtcuVIYDRLvG96bTeOqP4744E987tXxRP7jzhAWTxcvPwyyHQ+tyG2IN6sNx4ELN1hmife8oJn
29pqztAEQti/WRyuPbR9RECGhnep3Q3pqOOmHoIirpDTLCNjncHbuubzCB+F3i7fFbrR7jQCv/da
eUna3nvTz8mT7jnFY9STgTDm4y6fyI2cczL556YvD94+HUGLtiOUBo/V1DQNBnDz4c6m33jIe4QA
Ioek6vEtkIagSRwPEM0BEmqF37FGOsxIg9FDKG/T203yFvYyIBOxeNRkE29svOMEtP3iPqp5Ruf2
wZ2FflNeyOy5tF7AJIfNFmz8hGP5Js3cBNAYVkevGtAaOyYQF5qfncOHs+u8eG/rMzgMKhBi/WuS
1xOSO4uc/Y2W1P2hS8uYEtCJz8ao/Slb/Uel6fNhjmrrSSd9bQito2EW3sXpveo48ZcyTYSX3eH5
O1mgCjdS1eyCLKXtEJWzuxay8Nl6IX2sCrnxqIQIQcu+N6hTLtX6g7t05zAd1CEu+goQa8Z1HzPV
w1SRh2Szut59yVzzKgkYuFoWj/82s9NA2clzqqqd4so6ScIAgnFt7OwweVSW5rMEF0+ThaEW6Di/
XHNyG/QojE2LjKAMFW6jGvxFtdLkkwi3Y6657kkbdD7+nMlcqdyAbIc+6Mr5DXGxFgy85b6rFrLr
keeKfOw3CWjlvZljbrBmMexcqB/UpP3mZZyK/jw18Q+iO7JjUy/gRQTucMnGgO5QIlbT9otLhT4v
91F15xrh/6NLf4mGdf32Z2gqhUWJOmno3DqbSqZbL9YqZDdSFqhzWgNO4oz85qzG9F2P7eaRrdsz
RJiTCi3ralLyx5zt59Vo0bZLuqG8LT/y0sA53BZ+wRP4yr3zjqhJ8eQy3J2RLU/LZM7YqxwubpWc
i7CKd5ZmQTspSixzfSj2fZdWuD/YoPeovNBOZDJgvcCNZvOYaMoK+y4mjQdLKaICcCuRYPDdtmuG
lQzlGGAj2X/VIL91tuqvJePlDaRj/BPk96NB6E6xVAgfvOWtmDAYuwziXKPU/XacBgg73geJ6Qjp
ChesipN/M0jALYUdkl6hld9Uwr5Td3d9bVXXKO8KfMHTdK+UkfuZW8UXd17EhqCLzrcl6jJmogKN
Qt7fOrcxn+xUv5l1V9wkLvhlSTW/KReaTDIfHmpSjXNZuz9wfyL8dI5RlbxFY7RsIWyiAQlQtybH
uWUzRyijOg5o+oI2d2FEUsoRdE9PpUwtOSSV9sNJypENq3krM2dnxxg/hS485JtNifyvKi+iWTkY
/TtaYvcJTocbm7eKq38bAxF4aD1CHYo1mi+aCP2IvMX0o74hMXuww1PTmr5du5/RGgNihXP4YDfG
qUmJB56wAx/6hDX7CJMJTbKG9oZIyp1gVZ27+vS4xLL8njijfXMt7XXWrXPeiP61dFF1hjYhB64M
TIyjO73r/xCg0gNgwS2ftmV8cVgvEIGyqEOe2vO5lulHpkh6IvTkLENIGmmWvjTzz2oIb31sytdE
0z5ytz9XlZvgJhXxKTVHxF5xj6/U4a3Nc5eTdqmbBzPOcYAOKx9q/r7oxXdWKEhH8zze9ZSX+GgK
1n3R3Pql6tTB44oPutBrnjztaNnWL/ov762Oauew6NGjkhnKIxKmnpM5Nenf1X3S0e0UDf8ViXbN
GVPlWEICo/KGs92yz1Z18RFiDPOZHBHfmuIAHJDF7adFS/ZoWMHGN4lJXoKJi9ApX/qst0C85dNe
GKV3k9Zw0A3X3bmNuybbO/rFqzGaoDSVe7kI9vxsuo4RsfQBQSwk6+CZfhg11mRpKb6bho5Wi5ye
0SjBoGAcW1QOVMUWzt3mGsKguBMlmrIuNGBhMJnbc1JXASMWJLO1+cec58+8T8mEMc76UBAQk413
CqPPpYgLv55bb4tW8TUavBhgrN63l4Wmo0rlZ2wzOSi18aOiqScuJ2A5igQZP+WVxc35bweJOyfH
WCJBZjND4mZNsnTTcib2fWdSA3RGkDbsVGNUWI9ehjlgMT9JpXGe0lE3jpleWxcztZAV1pzUsQ1J
zm4LeWi6HsycEZcvTJJIrJQc6xiKrE1ezs0hs9ry3Jh4T8s8QoiTQvEIM3ngdt9AxP0psjuBnFCo
phCUlCET7DepcU+Zzbrd4J2tmjjrsfFOrUNqjGvdQAfqDAQfpraKzrahTs1MvkGVdhajSe08TOGy
M2LRbpCYtk+tF549HkCXEsGtH6d5um+bVlxIAT+JGrZOQm+zgQ/6u0Z8/GhrRez341Odc2WjNpyg
9fTPXas5Lw1oIrRMul8Ytb6TXbTX3LLDlPg9s/TiKLv5V8MQblsws0bYYMBplMl1WhTT/bapeD1p
RPqaXvabQZJWwOdM3lGUfyfwTO5M+JUVkn9fgJ94UBnXPqFRxSGeJ33HJ416Lvr2NztkjTxha3Va
dByXBCyI9ALcgz2yop7iMRmBVdbGIRxD5JaNY+McqcnhGcz4Ipzyd9/gByhB+4gYcVZr2wWMKdk8
Wpr2PpbxmiIOYksrn8keX8uIVEe4vRj3JC+MnV7XaTCmffEx1Nt+4tGmLY+Gk/7EHGwdbbOFily5
6PsteEtRBasF29fG9b4Vzl2LbRygof3p2HG/z5eDLuvW142kfTJMgf27c88SJ2JN83MBQoZ3ujij
VvlD0lh86Zi+bYpo4VBwleV7Cp0v++H03OGOY/kzb4GLxFRrSfeYU2qR+xNtsTk/UrPml5x30Rfu
hNwD+uIhJg3d17WYrbwVATlyxVtutsDL0gX0R+kA3HRThyQNvTunTuYPVqnYn5XRYZbzq932am+Z
sDm0RrHi0NXeScZbTO22KZrlWFR96C8d93zHKxKm9sLex0QB/uHWFX9DUA1JfavsYmtF45NnqvqY
wuvrEwbyKZsB5J2IFcxTuVbYdcLWnUIGs02D8Z7R4nTP7eothv6T9k51lKxlKlUt99RAJani+Vqq
ZjNF0/RYRoXfW8o4thNGZm3ytkxDhsDSKMJJJmHq3KZkw2TFrwLpMSxIS13SYiZiGNXLJu5c+6GT
pBGISSx7ui7E/xpMpjrW3F0rlxJxHCdKmw7veZPYx69iiNfLFHoCQdJVz4REVGsXYN6WiDzdcfEu
bopot8dsvG/M6nnNZfGVoRDUxdlTmtvJlf9/yoQ0AiCJGetXM/eVszSI3AYLpyzSkK+ibFzHzklM
MkUoTAYUXeKd9TH/npQMZRutyC51n9THodBZPmiIEx2SHgp6oq2HMo8cQeQaHjFxh35KVu1euk3q
iH9qypznxpJ1IMrZ2+qclmihwi2TzHK8W95sPDRkI3z9TzXImJeF0CBn412EaPA8J79HHhioksdx
LFBUlRF6RobZANkptnc9UgdKjDqjqvSOmkXh2ytqaq2xUCXnzNRyrspaw3sWW+bB7SRei4aMXw/7
qaEPWzlLNon998GkwnLoA8C3Qiyypz/IcGXQrlkGWZf+ZKDEDYmGbeMyncHAHWt+sdqOo9ZaAoTR
au95EkFlhsew1sg/9oajGcGmUW1nPpSVkSBkRRrAuN7kEkAvHGRR8pGkMtqGLWKcr8cAH922zd4S
US+3dkGt3i2yOWL49peYyIWuHEdIQ4aNFjF68MaieDGq4sNjNA7hEywbBSP+NJ714TzFZ9Shz7ku
hn3Z6XKfhYRJ2JQr3UTDomeVS9yaeiE2h1Fh2pQ7xxX1pvfQ3LvPWPbwpVaEDldpn3OAi4ZqmmQM
V9OGfZbM715SGw9h52Z+1uK18dbLsmHpbYyAMPM0vVZz9a5iT3D5IaaRhaXOVTF/a3N0ZF+jsKQM
xU620ARR8vOBqvSjR8+yGTz0mykS590gxdUxteLkjCU3SkiofyZAKdpTei5Mu8Zz5vwyZDNsp5A9
FblPZGmoTIOHF0LfqFvMytji+ZCCr4ZbyTklhzp/nueUd3ww/pTUL9shgewUR8PP2an4uDNv49S2
JEQlyX2M33xzeS0PvVDEn4zcargLUMzOWoRHzoVKSLAhuUiYCVh3WrvZRJkUN/IAhapY9xFxoAhP
O6SVSWFniGtqqPKq2YR1ulQrtgr1nYFiA3O081NZkx/qyAPNMTIRHpM7Ivae0UL2SjnuO57bzOTr
T+HMP1uCwug7D0s7eddqIKunLArvWoM5rKYUY8+Erbp3relumJPgM5zH87zuZZl1IFBj6VyYS3hl
jPmdzpU/kA0hSqruXbooPyvT6R6b8rFQ455TvLuFnEd7m1FOUMMrI3F11e2hlMq8yzIOrt8J7kXH
YeejNylIVxbx4GyW3zJZjACjVEIpThOWzPKSmZrxIiJhXZRcIGK5VY0HDvcXovk7q9Ij67vuBmSA
ELkuivcCGb0n8/ZIQsBUmvbFHF2y3Ar0mr77v9g7s+W4kbTJvkvfowdbBICx+eci94XJTCZ33sAk
UsK+73j6OZFV81eVuq1rHmBuaFKVKJIpZCz+uR/PNeDJQC4WzTRjBkfxBc0MMDfzQRBqdkqDG54D
HHu5ca+35UbzxlWLm+yF7Pu208tkE8Qe1m+L0w7dG4LB6N3sMSlNyuSeGwGFmV6KFyUN9LUbzdRp
Ti7MNcvUl/B0SFnVpn7ne/GzrNvxrjTY56ZkN0/1ZcJadczSgWyE3zxJUkqN1S5xYYsT945t3Ob0
z436tUw1pee8JMTxFrp05b4LoP655A3XXohLzosTyv6wWxl+v2S7nLeVL7p10ZCzimqz3zGyBKwf
4rCa3Qcja4xL4X7g7uLCOhSX0sBl0EDuKOZMrDS2g71BjLbuKEmcc2035dNAyF2Om6REpHJszeNt
HO0n44T7iCReQh6s1ZoXOP0IBvn3ViNdb6fRm0/k6Bj44cdtx4rpzPIbfD2GUZE3mbXnHiFmNiTo
pIT1xaqtExZOqh+7tt+yyJl7lhWO7A8WzvaX0CK2MjmrwfL42Qiul4uAIsyoN8+DbmPmbXygaDzk
7QY/X3WQhNdczzCe5ilZcBHRd57GQ81efW+qn3aEvcSt2Y72XowDxgqdCv7f1sHavSZkCN7ObwGG
BxznqthEazKCn3JW8JhU7giDNteRI6A5XTPRle8xUTC3jdGOLHwj7piiTdno+Xn8ExuSfsIwuxZZ
COcUiXePO59s5kgGpYU9dC+ZbnfuvhoxbkmaK/1qm4UDdaTRnByjkdx5kGAaDMbKOeVFoe0qt3ss
vIHvv4be02f1jjxlvoXPhNUhiYsVfoDolA7C3JaK7htM47T0Rtv+3vXUttr7UgzNm9GAVjRQNRes
5GebnvFdGvsc8XHyuYXmnfTiyx3b7Ujl2rJuWtgGuvcearxaLvrMksNesAjY3S4YY676TD+k1XGb
4WQzXKoPIiGwKa2a8lLVjOb7xV1GyvkahnSRNfpr2LfWR6C9+b7WMbkXcNekv5e494nRUr4ZesMZ
diFgMFO5ilyd8krWeXZxbaVpGmJMhtUgFhT1RE5PU0+/j9MBNddyk8e8qxhpMZCht29c9z7PbKHE
WmtoriD0EDNdMNhxHmIzw7a9LGzcVI6ev8DmG+U0I6XIT9MKh0OPt+1s2/BRuuEpIh58tod9gIZ+
57Evm8bg76i9IJfGFJXDt50vZqlRYJmN8TpjHITe2Kn6CocvEqfENHxaBIIhGZe0lmi7SONsnXcT
7FI8X8uyH3CNEt7aiLI3FjfFop+JXWWDk221CMAX08N23QdatqmoG9+UUeExE8ecV6CVO1l4oZz9
WsBHWqaSsAfD9Bdo4POe/fl+sN3PnlKNxyQ2vMfSRiEY0SZc+zJIsiqGoXlKco4x+cm91pEN0lyf
sktBUQyHu9MQJK9NyrWX5RL4GzrDA/rIshiLZD3MIw5SznrI+iomPFm7nFSCxoDgMBlTsNAsosZR
RehoMN9NVPNF3Ml1l7bRq3TKnYuLoBKfyuaoFA531ev6T5lQ12wo+YNA2Vcejt7ekUmlXFv3krDe
FukufYjH4lESXt1y+hr36WTfc9QJ9oGeUFMbhhCA+gLnC+WSELdxNPuVKfe9ZnrM3Y2DYPSNFlzb
C7+PyVD0IJWcnPMRe0VsMotoIE728BHJ42nsOdAoxwwspQuf0oVTGZIq20a4xNhxJo7DLMm3Qnqy
ldOOITvl5OxHEh9sFQDBjAPnHlxTc4D/MHZgMoF8tfyZK7DRhaVAmob6oH+NEdKgAm3eagpa2Juk
FLtN6/sfmsJy2vA5Y8rdFxzuZ7IdKK4af0hT2FEXrueUuZRhK9RnA/OTEwhxN+XYdBqAoG4HGrRR
kFDRVWsJTxTRnHCMh3qlEomc/KGLdgGn6jF0NyL2JmSjaA0daziAXhsOI/E/l5cN7RZgqVOHF64V
q1qhTK3MptnaE/AA5H3TgTsd4DzbvsmFNyW6qSko6u37TBQoFUoCd2wsD0vd4vX3imenK06xDZ90
rOQq7QGucqRmcS1gphuRKFaBDpj1s2XRPkjVqBIrciuwjj1guuZw+xBwXE8U5xWnNofIIWnWGYnv
kp4G0SevmBi+gClFrEXBXaZQx7myDFqgZB0QqGuQxpCoFWc2UcTZEHbDIpmIEYzVJ7wBdlENqSq5
i4HVzv7brWvenB2MdTaJVOURxaLSHAJVVBOEECRunRK6IuEigXUrW5FPbx+QfDHeMn/B3jj1B1sU
ydYHrIsBGqb/CGu3CIfvbegBYcZn53AOWnLcIz4BotcYYPXaQHuZnZNpxzfOOQCi7wDaN1eMXxnl
AmM20/ZOHlAHi03P837ATH/HNNmiIm9pjRg2cgqeuWTReI8tNVJcYS33vgdV+lXYYFNL/LsAiH1o
OLrCbVczgwx2Scmzsp80sHCGFYQbM9RffMUCNm0cl1M/fQhFO4Yvxikw3TZgkBvFQ57oRZ5dE19r
mGmHCcsPmUiIFxjB20OVP+uKrNzpOqF71cDjjheeXLbAQpxudTvSjrON3fjHYiDAacTlvL0R1lhT
X3q7N5+LGYsLM3HwWUkIwcHpNjBKgDOUZHVSkgu3GcncFPXRytXXur8zokm/19wueXeLdhVrnD6E
08A+NMRTqI14UUmfUm0yvZgkDNc6DLfFiLOEMUYArwSstegC+22SgIkM/RAoIK2lINgoVoCJSsYn
3GWg2NkkCXgI8MYaCqGNxw9fODq96ssZ1IepKen7Fvr1t+cSEzQrKFhuzZbPNpzuenKeMu9LtC91
FF61KQRGAtXbUXjvWoG+c4jfrkJ/z13ycyQqY3uKK0S57kLzaL41IYYjC1Ol3rQqOILxsy0gbJcK
Ma7xyaGCjpN/J6Wat47ajJdWVHAournyyXb6G9lxb//kmOLBMvcaoOaRZt8NqX1FcfytBkizvW/Y
zj6I0PDmzY+QRvEdPY7NZYaZbit8jeaAUUdueAO19Np8uuF9ZoBa1/w7vcHl2nfqUm0+13rzCCb9
oOGe8qf+WrrdChrAKmRLwCxMqA+qu67w7lXmPSd0IPia+0ytYX9wQsCqVpzshHLBj3Ti7IYZ29x4
H1SVtWe60R1wXvESyxyCIGA5A2LOMptRyODPhzmKNkPmpVRoeki6LdfByiDXJabiwVX2VZNJUrYS
ZgYKV9lbs2QTzkGAdofxFZPsFYgGakRudMsMd6wN8XxmC5+ixwD5ieMLNlqPbYeQLKxyZbEtlNEd
SUM/OPhvwYtjkseRG6tyxnxXhu3KrfGRMDLlp1feRmXmrXH1hhCCtgEXIiKfw87C+dspC7ChinhT
1d6o4w/ulFFYKMswwBz48ulGxl6+6wf27bKCkc2z9kUbJnTcm/s4U0ZkB+kLfWCpKYvy7HmniDwV
B+IAp0t1dlViprs5m0c8zkGN2TlStucU/zOTCa4YyhItlDnaUDZpZihY05R1ulcmak/ZqWd81T3+
6lEZrU1luQ6sgnJLTNig/GiaV8ZsiUM7U1Zty51eSvVpvrJxu8rQ3WgPnBDIyOH01ll/btvd7UOp
1nZbGcOxAl+Avx9HZRk3lXm8VlmRRvnJlbE88JXFXJnNe1znrHUVdxWTeyGGdPx7xJbsQ6Ws6qEy
rVs56Ae+CzJQHPrg4N/rOn8FRvcSx3uprO9SmeAT3PAuiJIgYo6mbPK/7dLqO7/9aki/9cpU7yh7
/YjPngEmWY48exkfgHPSskSdkrLlTxx8S44zyLNY9s282aYVZDu7X8R4+tmvcGDi8veU3Z9L6Qy1
gQiArsIAM6kAT8UDenICppN96wKCA5GKEGgqTJCpWAFxke+eOp2ItadiB9YtgEASQVORhOQWTlAx
BRXKslVwoSPBIFSUgeW8WJBLQY9XQYdaRR6ykvADMbN4KVQgIlXRiESFJEIVl0jJTVS22NsqSDFi
sL3t2whY3V5rvlm69kT36jlUT4qr0hiB3FWGfW3w4WydxvGXZZvMqGVMEZx+OncNFDE/3oy6ZDhZ
yq1tVS9THxPCj+v7pB2PForQ0SZLPlkYMC1ANEwk6GbN5EjeNmsxAgxPmCfPnGwfuK25K1fU9Trz
JAjKKP8pDBYI7sor6mjF0pnTV5d3EqHtiaPjdBrscte+Jnpn7udmcpb5YPEvF/S4l/UfzQDSeiwI
XLDS+fA4EfNgQTzWXAGpAGvqM4poTXUNa7K7802scF5ajoehGzEeV6yCSpiznCLYJE9VjA87D8MH
1gkfWREZQzDZpqXPKA1WRiNo9l09+Jg/cbsT51sg3maXItN13sDatrYqfyuSJt0FRuQsUezspalp
BBqEvgcWt8FKj1yQue9R6iZ73eAQ45ClJjFxrCMXNQHHTUcEsg0wAXAwSevumx/noKCYCkt3mpbC
6Ejn1Myfh776yKX5oRGGsVpx1EtiAnr8PTewsOBjxi3gasN+FPhrubA3EIgonsnTcKn114JmWG48
kDIKqLB6v4E3DP2Tac3KS+iO8CdKYDk5v3iDPe2M7ks3tF2Dr3NvlXhhqnSZe4a4xDEvXusk9dbI
nHgRVPGTw8CWAGG3Iz5mHAbxA9+fxqQNphN3yWUtyX96xc+68NM3L0deabK92YTJh7etsLhSCFSn
RCpyezNb4geRBrmOm4ZYMAwKX2FtwzhayHl0l31U7q3GKNb8AMFGlwhkhH/AN+fmigFosmwp/V3Y
I0Q035YvPARwvBCEwqY0uR9hDAhiYntM5n0vO0dDGuzM9qr3WHe0Oqf0POKAZ8PzQHXWg28WB1Y1
TvmUHhFzvMPMth0CegEM79ZlwfU7pEa9lhvAE7zBiYEIOTAhMiiahWmP0vQIOzDYY8ECVZrYDcyx
/hKA5CnhnWae8YV8Ly5u58DagRxJh/eqD0ptO0TIdUTjF4zUzpA3FiKTEjJYsGWBinduUYolV+m3
rNuXqf7l1zQbBtYYbyMP6CbDr3Lri3zrIwyxWnFKobcPCz2wXVh3Tr925uk4jmQUbWdaaHUN9IoI
6c6ysY2ZNvnG2gfG70oyUcJpd6bl/OhP83qM0P/qzKd1w7ZVl0XMsHxejWudAdrGj+0Ps36yHKve
dwMehWiMbTW/wvmD+2OtNxJnPiJXAd4AD/gD5gp34yRpzUAZC0Pm7hJbYzsCmQbtZuER/l0yleEa
3zF0bCeSm+BuybbZx1FXtzUcOkW0jR24NjCW3pxRrjLZgReVC4eMPUf2GEILY1w0CxYNDVPyAmDC
d2D9E3l9vjEBaorQ5HRn5qADo6aqAISZXy56cKUfNUFgF4rhE9kz4zgVFEZWGve7PmkWlcYNi20O
UMsKOxiBNGyuMehL5W69cstjk4aEAE9qhtdJOU7UTXs7xQdUN8ZaaMMizAbC+HP2kCEUrKyo/+7U
4nFu636JzL8qS2zpZ+laANMtxkbojsvU6/Z6HW5ce6TiqjHXctKTXdvlHk4ZcxP7A9NDAbnQtpoN
fVjMOo0BKC2BZfpbtmUiAMvKdFn5Jdx5zdj6Rr4Xo14u8VmCk3ZM0sWN8cno11rKEkZME4Pnmc3x
osNlXY1Xbjj1QUTzEo9JtLHd+aOKFIDNr1pEr/FNFqfAa2rmN/b3dLCqlTs4OsgM3udZ0b9j/oE2
1jrAo1LvyCBY26Z1tnb5lE3qjtc6h/FURLCgGvW3DFInbFeUSG24nNoidZCC9jEI8geZ5Zc4bb0D
8xtJbcD0s9DDcQe//4SBOsfgzziCu+rKMkOSf0lhb8wgPCdDtfD91t512POytMcq7RoLC+LwIudp
JToEilYrGDQzt1gFM/svQsqiHLJ1oAXvtfmQt/n8XGbbmSeK5oaAzJxpbKK4KJeNw14kMh2t1xn0
xah7d/jGLPgZ9bjOZqJ+uXzL06lbuk2H0WWkqyzmci+I349NxHQ3U09D4zCFh1IufJx2QzuvdT1+
6qTx6jI+yuwWfQWbqGsUIe+55xQfIqFmyTWd5wMTmdU8WCFAOMZUBFuAkFVgVzf4tI+u9F/pVfBX
Xets4mCMjpJoZ5IJuktUkVAjMcZ0gbWMOf/PWr2ayeuB7hwK1ocwWePLulRlevadsdkYBo+Na9c+
5r5K21RZdMjqIbyvy+k9vh87+9Oi6YAAc/5cthVT3t77iGzP3ISeQsqngCZm+qpYNo/pzNUix6AO
jaaAPtNyeTsEVrwuq2PLKD4y2Zc9RmGc56MXX8iYgwfcpTRA59RFexhy9U4cOUOz9tGyeCtUr/Su
b4+lfHZJH+1vMb5bWPD24bffOlyc5GTDuopo+9GmCgpDpfqBM8hKlhIWbh9u5Sp//Pb/4b9lBLIX
LRfP2Uvh87kIt37R54c+1lUuh3smnTPGxq3dR50rYVL4E26jdnsrMYrjdgDzQJ1R+N+/uv323/23
2x/54zP+3R+x7ZHLQiS6VWMbCSsNmd+4qUM6NmJ3HRgzscWixZk3EXbWVKA+nON1HtbP9mB/BV1Q
n6M4Gta+TJyFXblHYmCoI1LPN7A/MQvwp+wem2lrRSBL1niISqjG9BgFsHXpP0AtHPr4jidvyxJr
bsaJM0nnheN5AG3Whpm9ysWkL3CUMqlE5hCMahd2Fx0DhT4L8R3jY1l28w6xzf/4oLHFO9nkp6J+
JN3CMtcBMACt0G6FTVOUaXwLYkCxk98QyySdqxkxqyRUAWoKFojvxqHwzXeXpWPvS0im1kdp+pcp
gG7hcIVXQ2ytG76bpTSOftSujJYhqHTQhSayV0l4rr3YQjO0MD/2OIqIPwAS40Qpfe2ly37qjZc9
DsZ7a0w/EFcVcc1/DqpWIqpPW6tpy0ORQETqRnw1hKzsZe1uk7KzN/7AzX4YaaUCLsHZhW1Qb17w
Q6NLzywFkwu41GHF5Ea0CMGMriOju2Y+FF7tiovIAusqnodabrmlgxUz9Jr2nuizQaBYxFM0wszu
s51Zu0+5BsOlHYZpZXRRu+S+fLbm7N3thscx4+AAtZsTT+aleHpsxJYgOLphR3ZunsXBsiqiFp0r
DnbhPgEV6DjzcqODH94quWhcOZS7bMiK3addpx0qDwKz30lI0u1XRXaWcTt/YaG6l4sxRsh6CFBg
IQzXx2I8k4z1FyyaXb1O2WhWUQb6Zyo84Ctj9jBP3WPouSTEUrNfUUlCcMoYnYPM4Iu4E+mQRpB7
iRm3JBFy6uBRgsAqyHeHlp5l09YDAOJ5ULLd0EuPE+T0NsmG3S3mDfomYX7Q+suAuPraK3gtjCAz
j7Yzv3JRXMwthZyEY0P6Bmqy8Ame75EOIfXzG/XZkrTKUeBxz7QcJPgkuXlnr06SXMQIxHXA9wZF
wccF5Op0bvqMF/Hhi2sXc94xkZ9uf5En7izJz6QNSM6h1DYtmkEf1nKHb2NapDNarOfAsqwn1z+0
GvDy0Rt2Vdj3u34ShOr1iaGVyr4UxyQSLGf3ADgORdbxdXs0fYDIAeR0Tfj0Emg8OJyH8bhy+0+8
DYc8GBncBW2nwZ069Mup5PiWJuMijk6uMF5b0v1Ly/O/NaVxZ8Vy26bO+5ynb2MNfz8io+QM/rvl
hz5T7Lh77CH06bMeHkAVcKthZGZbcNh9aFGwQN6MCqafY1FYWEXTO0iPiYk/elRPUeuaFgT+YfVQ
fyxE9YO44LYGanXtMDIs9Eou4yHdDokdXfOQyVY3py+O63gnLeW8zvVh7TCRYjTtxucsiXe65kNk
LuzwFLeSgrg80rdehuoy2HfF6Gk7CF9MHGsPSagSeLzDs9EZXGe+STMFajt/y1XbSeVcR6ScgIlj
ialj00zhQ6puUYNT0BY841twmTwwd4xXDNSe3BSdI+3gSzRq6lCU3veY9AFuri5fGwqmYCqJoRVI
9V7Dyx7kc7NkvHwMTWjQAe2jS50T6dLnnLH18+Y+DCRzqzJ+jcsSnsUQ5yvSFPA6nJZdDCjGzOpn
sv4ZMMrjAB9wJ5k6TOM6JbyypC8WGl8MZFXHM8NsZ3i/wTmsbiRuqD54VNVxvkE3KKP6lBt9vzVU
35qFKSit9jkB14PfmjpjhPKhN8S+VQON24euxKAidE3HN+i/jAl5RnIHKrgNZNzqx69ML4Bwelid
q24+cmQCHMcOkoByNYOnPOOgSHICViKC9UF2VLHb6sNc9EiELZPFronyg2FGLzOQQ+YIVB3E0uyO
Zq4uPfWXScwbcZXPwQHAxUqtaVI3f3quS69aZL/YNZQhHo2dV1nMPPv65OJvei9J2XHvaNa5P77W
aoJduOCy9SH5wi4V7nsC1WfSayFJTRsxMNJe8Ctmsx9dMBnDOtJsIO1OYm+GRjbsmuDUqI4qlqWb
dyvkuPA4az8n9HpuEvZRNpE8ey0j7Xw26h9uuc6XqeiDpT0o1Jn1NnQMigm9d1C43eic2NUd+jmU
H8QmzmXdKeO7r728uPqO+D421mNgh/M7Kdmj5wzjj8yKTt5lEHP4XmfMtGcgJUxwStzJbgxvJShe
zHBaxrOgtC5GwZ+IDEBbAflqltGb2Xnv1iDqr6l5dUKKIXL9ErQ2rYrNIFZ2bv30HcyocRFodAq6
8drvTe6GOYYtiyzKygiDEM3b/wFHGR91OwPbwAYYFHN+mhwsorUB4spRFnBy0e6HMezbsrm0urjK
KupWgk6QfeMCcs2qZzQqBleUjm27bN7gjPsm4os9RuFTriioEoBkxFCfdwYrG9Scb2ZaB0fh46Zs
W6vbcMou9yLAVJJAAyAsT/CBVpvQbXSus9V1wDZKQr7/dFt3YCuhQqkMy0PMyXYh8qucuvbON+Z1
NRm5Qpz4eAUwdk0gJUnAGISi+HeUoVPuAxcN1px+eBbc5ADubzLYP02oOi59Czsu73ITDbxQHkHr
c+caxp6lsNuSkY0fyXxxzyXT9EMEO2PWyt3MCXflBHN3BMxFYqYzLrXAqj0CLRodKe/MrthOxVCd
+tCaL53sQjBKAPtG5LaTK/WHFrs09uUmPxG+ZLpKHH7d17rLmt4Z740J0DRSVan0rvz+IeNOeEhe
h7AtTznx+VNWg0VzS9TV336LkL9tWntS0JzTZM/DRdExw4mMVwaYnAXVvMYuFBrLo1LUJ7a/TrVK
xUQ8jUK3dulrwmG9G5O1GMndAoBq963TvDmKIxEI9ZqXKDd2QhFflWjPojO9NTpAvm7DnwYVhWyR
0wvjoJ476owf0sYtLRgHd/QA8c+Dy7EpE0yu6XxoQuHfU5e2sdLhEFEteHEfB5lgIRJgUlw6Qfam
B1GszoHHD9gxCW9wJDZttKSS0EzBYrzTstxduzRc/g1pQ+i/pmUNW5BnNIkNmg7hwV8C1F3ow3pt
o3gnzYYQz9yYp57+m8hsvQdeLpobk+iQ2BaVQOg2a2lPDbs4k/85J5TCUQozezpFKY6W+AXqMQfc
LAWgnETaDvtKBj1WZglwd+v3KJSVkqYvqPuhewi67hjFh4kjPI6BVD61VLeQ/eiMo5Xgwy8MU0dI
oB8UPSncmaX/fgtDN14V783OOgMVC05/fHCzvNnRH/MUGBVzLZtzUo8DDtQf5Lq5a0oIM8a1czz/
b15G+18YISrbbTDvsh3X4qX8pQ55CAlEzGYb7NrB+QLzYrzT+wZJyCLoTehGonD00dv8Vk4Nnh8n
hYFrjNYVt6PADpIW8DBS68r8tTk74BzwLBBgsTPiL4jdj7xxCeN0zpM+Ndo+8eghQJK7jCScV7z2
zbqQ8jM16uaAOTh8MIkhYrkIP4DE4ika5+zFII+9sgsb4dQG0ID90793jG7vjlN1xBJ6aU1yenZT
7VvmzpzPGuMFSHTzN+Fsi9jtX8PwvEYWvHrdlMRkHecXlkpudX4R4gvYdaa/GvOsX0u/geNLIaqM
zYmjpKAfqK7aY69jZQ37TcwzsB2sLtojD9/7uaffhUwonCmtd7cAWyzaaicC4a0z5o3LL1FmwRmu
4jhPz9kY3Y96Nq78BC+j5mfvGiS2R22g/Wj4m2eAr/tvfzjJDyixCxu2+v9/Ct/mEylW6KDY3mWa
7rGXIp9uhsKKPsISEDnoRIi3Nv8QTK/sjVU1wFa1SPvuVgZ7F5AnRi7lzo4FQAKXYSvz054akE5/
rj0xrJw6Q+rmsVLlm5hXmNieA4vM+B+/SkR475hWez910Jk0qjU+e5ZIqU/5q2z9eqMwmYwkSOUa
93PR5Ksg0J13v8z2mc00Lh/1F72N3yOzj5453XTblATMznY685piBF/gRcKIOUwSi7r2iuojH4lK
JHD5Intdc+dYFoUHspa5yW5KgWjQ0EQs7WiGl9o14V8GhvvIpnfAWt6Bi0nDuxLU/z2XWRYEnywl
ZWT+sany176R/Y+eYZdvtx9FN9H5LLGCmuLa9vgYEkdAexWt/Vii5W/LbMyh4Iz8KxsESbMKO5/T
9fKtGouzUc/iB0vrDvXTV8xbArURFO+2cwP48Xa67gwh74nZkbjQsh2hy4h9Ag0y3LBv15uZCl0o
Bs1cNu/E3jCON3veu+R3B6+9M2NSLtQXLa2hLt+o+PPgI03PeLHsQxyKbNdaNYy3FitmH5sOzqrW
WqccM0K/MN7/FFy/MCcJivzP6CTrX1ci4TiGcEAf6Lpj/PoOY8ATaRaZ3J2HYLqj7wShC3q507+m
vXmJAMZgiazlGjHRPKYGHbshrQg7LPTc+N2hXddq5hjp5vdMoPPazO62js6cXJ+o6c0mcEQe8Q6z
ISnQKVc93U8Lp20yePlokA20f6vw0O/98B1jG6YN1FGA6vNJb/mTKf0lu4xZ5d/82Gqf+u3V2H/9
1z8QVwzcFKTepGU7lqHfiFJ/eu9pgqqQznTC3ewU5yihO8ecIuAnqRbdB6KD32BmuzzInwoTwoLd
690TN5oz9ThcMOumuzQUd3W9YzL9EcGJKgypxEoLmwyZ5bLH/U0PHs5BZYScx28G6b8F/ZmMTeL4
mTdRuYI+rSd1cy+t8GAWYoccnWxSOMyL2qnEKjUzsakEbWbUls2Ms/7mJeAH/jevgbSFJ8l7oD4a
vzA6nF4vSQRXcGrNsj9PaeCeutpiXma+SadtH+ZAhocqiD4pFCW/GpWvtB6uaicYN9LREeQyr3xP
k3PbG48pUPCTk5nWE4gc8I55iu4bjUdR1f2rF73T7O1d+qH/Xo26vjMrujlizdZfrBiIZCt5pzUx
eZWpOLeWj32fMXZYpC85g7fzHNWvWtBG9Eck8aHR6u7Rcw4+5btPHYrQqsrGctd1xQWU/nCuGSED
zZo+XL3psZlmm6accIcL+dJMsTjDurLPrJdvqR3poAMNHtM2aq/4h6w7WAP3ZtUJroYZ8ZBBO3Wk
ipY0f4p1NMzluWFUs2on83TzlrBm76nGxSKojy72kGq+lsK4uoro2lX11bJa927EEHXNuAyW3ozj
GL/kllnrUQO6h16XR1u3E6QpZnfbzd6x1StGBYMeseS5D8Lokq0mWx10P12Wg4YhlZhiAF0K2Gbp
3pmi0TAtYX8ZsZZt0D++nMnT16SpkwURsHw5dKlP1ZhxRnFIt3Gf1uvSxUnc5EG9jri+r3WDrsnR
dTDfUcWxiShKvehRt8Nyin0v4l7uz4jdwgig7IZDfMTT3YCQRDQXoeuvDeDpW7tNWApeOFxx/ktR
9LSQ4HPzXRjwmet5wso19++6YzVbyOCUgTc5Z7+OgGMJpg31hHsDrNifVWpe8G2eDCxbZ8qE8M2R
MHUx5iwqrl2XOqUlQjrCWo8Tgks0GbRI9DleQAe3xRTpT+TMi4cUoNhykHxmCNy8dWb3BafYgmLy
eI3DVFI2MTHgKX3t+T+vLIb5L+gbBFY6dqXh2oYtvV8ZQ6GhIQz1jrZlmkodB7Ojc+r4kKy91qRE
1v4CqB9e8zL2V5PRpOvSsfPDEBoffQ5dahwR7rQYrkTheeOl0cxwT/PxCCvKexI08OxqkAWbHmb8
zrLka0vr01hO2UkUoqEFSTWeV32zsMK0vfd8bekJl44O8wIsLLyocd8DB1KyFYZJ+UeO69dnOO/q
Zrx1+7alP6bn8wLklNHJU3YhKznJAvNDLwb6NohKn4SdMTYvDIPJMPhm7GSh7hanLgxL3P08j5Ew
nHszhfVoyajZhAMNT5NBdDub2tdsMJ0LNM61RdpM5fQ2Ga3lWtd8OlOzjzzct4Z2Mc3vyBf9TiuY
lhfxZuYQce9wwmUnGYYd8BD8JzJeDSzIaxpyGpySgIl1MKg7SwaXNo+x3HAFYzQ37eFe0PShcvBC
0a6R9QC7zbsMxQaA1+C9EKM9wbCETmFTd4jnioO3dQgVRixrnWpHfB6ie+BZa5sYNnC43DonOUdz
jElUpw9LQys5bBD0qgGzY/MonCNwd32DjV2Z2pQTAnM1fhfxFJO8Qflys1Xv48UEhznvgM5W9xF+
kBlsxdoOCOPhkoyDOPuEyz0tvJhGkto3jya049+IU/8f8/M3mB+LfY971//43//rc/yfwY/iXzA/
r1HzScInyv/xO/1HHR1+/6zfCT+u/KerS1MYwhSu4+Kk/G/Cj2f+E4qPND0PuA9ORQX/yQvAQf/1
D9v5p861j4Ms/8d0HItvoym62/8y/8mNxwGoAgEMKBXf4f/9/n4/zTW//P7PpzvD+ssWbwPgEiyF
OixK/jpDWr9s8UTmQ2KstDDfTneMjMaz3V6FkRMgIX2ycYs+vCezgoV4tvZ5UI4YSqZ15BCV6ezh
9KeX798cNo2/3nh++3YcU+qebQjdlcYv196EF4XUWyaOBLrodEKx2sQmVw6nPOv5N6/0S+oQMqIH
fXkevCE9/Oev/9eV+fcvb3M2YWJiue7tQvanQx/L/tx4LN1HQtrvhdt3j2L0d1Rl5MeB1Px6kC1v
yrK9a0T/d1zQ22nqjxPn7YvzqPCsCCFpZ7Z/+dnrcAgDQun2kfmN+MYcFaPgxNt8gnYT15H5RCfw
EZUdBzupqjj+ApqD/S7OjnFjE1dqyB0HoU5x+dDMu//8whh/PQr+9s1xQOR5c3WDacwvz8lQ0atG
StY+gsaucTVV7+L/sHdmS24jWbb9IpQ5AMf0ShKcY1ZoiBeYpJAwDw7H/PW9wKxbqlTdzrTu536h
hRiSgkEC7sfP2XvtQjV7pSJzX2ryIHpA/PQCYhjUlb8z0vJQ9OCN8sF6KbCfnNi01Dj5+79+Xbe9
8rc3jbsBk57Ddur66/3670fkiTyX0ptSeUmQiR5iFU1Ui43YVVHwE+BZ/Ipg6GBDeNhlC8ZMXQwO
uOjSOXMjpof8qDNpHW0N8KdQ82WekRMYkG+3oxdnD8I8B8GwI6ypfbFrZs2zJ1HNx6l5Gd3p3WWG
9dTXX1xFVFOQo7pZZmDnaVy/uV3wSiygfDby5pGbLIdgVe04CZtPrsj26G6bcx/MT/j2fupKtk9R
jY8EUZJ9Agj/xXCtT2J1///1u2X+uVuyfooIhH3XRbjlud5/NOcyM4l6pAbyktb1KkrVED8dpFpY
vRmWwSnaLJPCIlhTcPlV+71mbLT9374Q02TlMbnTuaF+62ww0xZFMs/y4vgoBHpBXC1h6s8EtmCO
6l5mRLIOOyyEU3nquvJEnt304a/fjD8f8P54L2gVSMfxBCC13ym8KfRKw6VZehmi5Kdh0ZOAgj+t
0qYgeEQXTL3Q/N3y9p+rLVwvTgzr52CyJfx2tQqGEl5nFfJiC+c4tTXmSm291LH/WEelsUcMuFxK
KLNWh5wjX7w7sg02rTLtjy0pK3/9+1vrLfvnW8cFH+eZFkdcPgj/t06tH9kmyTOmfanz7kpT377a
QXfHbG8LZTN4Fv783cG6v8OoBgo+HYc9pNM7c6qXk16qdGcnDX7PLlmNtI5zHv0ZbBQ4EbwNDvRe
IE+4gCLAHLj8Wj3vc3RFjkn8F7db/zd9wN9q6j8+Tck+JtbFE8fkb79MhCUwQtUhLzT16ku1NNFD
22KicKYEsT7UVhUF/rUxtLFVTiFPJPr0YTS7bza+sWdNz33kbLhpeiZt/uIR4TW2OXInspX70b4M
uMrv13jICJELKSNmGQpQKqExx1jM8d9sOpdZhNNoVHzovf5m+f0zlfSfv520Axmsl6snfrtd8iJw
pzJvuG5yRwG8Qi4qBC8X2m99UcNnMPV1+NeXx63B8fvl4bogrkzSz2zr9/tjatBotZ6yL+mtyIUb
9Mjo9NFsiFIJHDr5Qeknh6Sw/cvtwYeo5L7nqir/ZlP+be9ho5cgQgVGSSoU7z/vVLwNdYG71IDb
kxt7+PxYidFBeIC8EAOm08Ei2H3f+L5LBW7A9dII7mKEf9BrdX+gm0dXso1fmPq2f4Mxdf68oq6v
jf68Jyj6uKWlvdZw/77/NIwCLdf0CMgl6ZN2Il5mp8u2+VBChoiDeTeQdcS8FGKvZ+mL2SGHLCP/
Yd1X4rEgUh4iwIZy3riMTopQekqPjExtsmLUJY+wbrSrF6iqHO84AfYJqMoQhXHEnyz+YTbDLrfm
6DKZvXNFDh7fIS4z7/0UFh7UPPKkZPQkYn/TxH4Q4lY/dy34aI159jAlpEL7a1cvT1b/ez7hH63L
kPIo381LasEwq0MTXf5Rxo145FRlMor96+uMj/B3xiRbEXs4Ny6Udtul+vvze1j5qGvRs8hzHJvF
Vjvuq1iSZV+naEVc3BT2FMEkQVWBA6tDtMJrZ8SJLZoKjbPWTSh2040pgco19fH/IgOYz6WN+w/T
1oYEdSZI3ZjtKbveSlmeliwfuXYIRkqaCTNq5trnwIOHR1/lUOT4lqVRDztzwoa5zhIrX2eH0R3v
VcxIoIwHiw8bLx/acIzQRFSjaZLYqs2pXWes1bz8kbBx+/OUMZ7Rq6BbtDjLto3HDDhaWoDjTUJS
y8ABtbFhlSeozoDZBudxOkY959lqXPbMUssLdAeMJpbb7SkPuIRGwDtqshE+0Ey3g/TJJUL4oFAz
bNLqU9Hkw2lJqmeAvs+sa4giKYvgFb8hmwqRrOkXeCLNZkiEFQbKmJjfuBGcaNAqopSPTEJrBG1d
vRvUkoSuaEaSU4EIZInGGMmktXFiL8xtckU4kwfXLkYPgf085dOzprOsIPCopZBbD4TDTpQQOVC7
w+S2PnsCBWQa93gMhwnFTWu8FMUbep7PtnMsFjMNzb4rdky3pisojXpLq+sT9sL4REv9a98hfm80
h93FwIBQE/Vw0F4BW9cTxqYrB/u8ryuccxLg/MkZ7tPedu90kB2WqR7I/dZblLbeC0w67N/uisSD
0x6QAk/ozPxKYOd4hYJxtByRnETp/qgmH3IlQs+w8Mh7A0SEVhhWEAmZXfw4DHguRZ8e7UInb7B7
HqRfHcsoHZ6Zmuz0aFPId/2zmw/E8xWVu4mdqCKSjmRyOJIfZK68p8QE9O3HFB5l2R7wEXb0AJle
pFXxE9lF/GwM5A8LC5S/k5fhkMCYh9ZEMeughK8Q5zdkftesNSn56vddVM5odnz/89i0K6TpTmWj
dwErSkqqRruWR94YEk9o7+J5bj/0KICCtjn0RrS10Sw++2VyIHd6ujewF9hwUMKlEUT5cVmfTHw8
pCgRU+o39EGXKhSw7Y9ca2iD2556xuSzselWbPALwpDJi3HHTJcsgfUKbysRdviisEvwlamin0Ha
6ku91O90lIibCJb6cfTre1Yyi4CkBecaPr2to8V8DhAOMyf5ZnBrvEb2l6wan4M8taCJUFnYnKQP
TSKzC/l7d0Zf7Ec1qxdtx4dYjtFj52LgZNrJ8lGau8D9kSKlQeLcEvJkJKgX8qE+QR276MIjJxF6
4wr8i5/mTH2V9gQdBZrbUcdEnKxZd5kb3A9Sqkd+QWIAs9Y7RVb0VQbRfOnK+qchh/Eu7iHSgSD1
Ecq65JW24HNihyusSs8abynaOUaxKVdF33vv3dVZhgR7C+6fxqfwZjDRPuiKfHu3BBAkKpTs6mcw
msZd4eivmv7Zg/SGTdkv32JRweDtZx06uV0f8rT9nIoTLiHvE4bWN/QdO107yYPLNH0TR4QMzX6Q
3xFuth1HFA6O5gdONfaNTrEE0r9iV+hRaEomTQKnfyhK1M7EojKa8ozsCm77Y8tx+OCMntqCCN6y
ENTfcXfY8FNy0g3N5rHJcR0Nfn4t6zS6sxI358qsXlbZ8J6xJ4b75S1xZhv4E6gE08AUrwa5i9Tw
xpAk60t9CCpE5JyN2hjVJ5iE3nSBwJhHKJJ3GYlxTzaRIpFv7d1u6DHRtBm3HZKnG53CqC3zQ+Ud
486LGQXAM3IKgtBkNl0NM48+Kil/xALIhg8ShGM0r2SoevupaBpyida+H9Gr9f2KKN1hzli5uIJp
gG1Ux9RDktIWyxrV/WmiQtuYjMGObd9P13IIPiSzSrnfhoM9mfLBSFz674C91cSQ1kYj/CG+TmKg
upboFL0Y5lwd5G9DDDvRxJ9mSs7UDK9PWivjNHTmo4ownynZXyPcYHfGctcOBEPeDmcVJ+O91XW8
ZW0LmtCESg+0ofK2o7UU1IsvyDBq9BYQkAJWp6ecUWVdTaFZ+s5lzpfHqmt5yyySK8sybUORgZ9x
fe8Slz6hunnwFkE5fi6XAFRtl5EZO4IRq6zJ/jRIcyBJmvhBg8WJOF12CEv/WOabYBk9VxUx2DI4
DW1GR/VhVR/wywIOAZmIzCCfuEisp9jQ89ZlWEBwE5JG2g1O6LmdDGHRfvCMqbja+joPrXEMatXv
EMPE86VfGk6LDT1wIrxbSWBFAlr02ljGa4BlEKDaMG2Q8IF5xDO8kzkgr6T1jBDpYg4dwUfgRkN2
YuaATDeH0ImfyUJj+1np+fNQpC04MOIBCen8YijK7Bhp0DYyS5zecV7uKiWiY76Q2dqshwtfjvp9
zlDzd14qLnRtEXBOdI2UrH5C8klIyHHsK7rGp84lH9ynjb0Jumbal71/HYaufaIOh5ZLKFIYRM6+
aNrkUoBm2MVmi6gfUrXHUNpIOL/YhGyIxYZnmdBWJsRS731bEPaSu6dxnjhd2sgPsRAjcjYFDhps
uhNqDaubpuvQkqnbYfHhcyTSOJmwvGpJ/8ZU5KQr3zgTetRcAOmgIlqG8cw6LGAh7GG3eZzHhxE8
W7cjHsl9aGucRkONsS2TSXeaXVNcrKG4D/r2XVn2/JbGawFmoXOdjbtJS0RQWX+vI5hdEaoU0kGC
+wwW7T5bmvowrUkmPnP0nUUvlc3fyvbdRMQiqZprnZxjhFzzAIeSAEVfE6oL/RO5pF1Ge+SBqLcK
Gg4bpQwnvP3ETCX9oXGZN+XOlwIT0TWLAsHkp5MIzDPnmixDSgZZa11lcbaJ1Nh21eyckgSBFDLv
/G5iBz/YLmicqfUhbRaAm+lGQTcJfgCI+5nUw4isTzKecd/RsHLcJTy2ijLU9oH4Bn2ahDhdJrvR
GB7RbpIg12JTT6xg37R2G5L0cxX2cF8xGd/FsvtiGcEJa6oxc32XZvNDOuYb03nuLiYYmwj7kzml
7B3ye92MSSiH8nNfwzWB6MUyXYOdNF0EvdO0j3wcRapK3lz3sjbDpgTYsFeTAWo6P6cK5vJgld98
r//k6PzkCXfvplC4GlChFHHOfhlTNCSLfpm4ZUPtVWsA+Zv2mxxhDeLBmcTQWE3dqQjiaN/KatfO
xI5HiXkH3jTCVqzvDAtWBwaLqjfxRHwYRgYl7WR/XC18s8nHNnYgIaYcFWEynXwHE0Lh4JiMh/qr
KOevPY4HAuK+O+EAJYpJUvEyYEkEo56RctXIY9l+NPrU2pZ5EMAq1ICqnHerQNOt87YgNVahsC3y
zcSHUUviMaDnq03dWNjoJ+d+HpCCjqpjNljk+OIa3WCgMvhY1AL1tpbYuqsn1EPEzc49RvguZCBG
8AlYezGnvD3AZNo0D9ErX9XkEz6YuQBWxpjA50JR/bq7GoTArhASH1da32PE7sJu2HsWsth26l76
BgtEoazhtAsCJugCdQJDLvLa5VggUR2IcVimo+nO1L0Dclc3dsLEaTjsdPo4WzmbLNH2xuDkYWOA
lyhjmEFoS+TGzJAjwnbFNWMaIYe+usP/An0Gix8QT9yoDyq/N+z8S5+LtzIhI1vCm9x2vUEEN3oG
rz30EZzWIWBB56S2o0b09wFoyR3jzU2v0h+ceI8S4lvYSsyWQys/sjE8Uou+41mtWZPYuWP0DNSd
404a3pNvQHu2NJKl1lH7alHPRWWC46wqFeZ+sqdC30xdfiprm4SfiVUOaTNS0h+zwxHDBobCsvmp
jUaQWbSSHLukrIwNc1PHFi4kVgsyBcn88eoLUBDy7Oz8hVMFU3Ndh15TATGNqkMV2wAwavcY9M3K
fLER1uuYwB5cKYcofye38Mc4kWqb2CgTkQYc5sn7kEaQK3OVsBFkUQg9xd65cXwVpq32NgLyzeAP
eCXL6KkEB5f6I7S2vGD9wOwmjeA7kz7C2Vva9Ix94j1Rha5vfF+hNvbgvNijhBdOeP3Y2u92g+EB
ftZGlagbW+yJu9VyFOAiMF3As3VN5Viz/aCPwI/af7Orx4W59mYMDGeXe/j8ABQtoGpyx653JQNa
pELfCgPEaIed+5hb7/lAelxQDw4+DNjthgrNudLX2scN2JlfBovga7crrjGFID794Vh5wRpU2His
tFPyaR0m63uksQN80QAjm9RPFoBqcB1rvANkaUAZ9UULSIsDQQ8ghtxl2Oeyae/JWOC07j1VQ6JJ
CnfKjTCLs+N+cVqCkh2Je2Ye8PNZ2BozB93/gP9x9HiPuXR93v/83hriEtk1x3FJsyqUpSTWcKlZ
Kr6R3z4FegPT8muR4ko0kOmUvsXu0sNNcbZVB0BQOmW2Fa2EN6mIya7iZ/RJLekDNvSZOcFWHrvw
fNhdS9MBjON9sk0YTeowELtzXB35njt8bZ3PhdW9G0FOeQI1iC2M0LKeBCN50XaKHT5FNlMv5jVt
SX9NEC7tjJ54Kow3Xhl/rETz04xZnvupocgNOA47/rbDIBWzy0VWmaANcB+ZVjeIfmF70p4+IkGN
t5YIgOM3u0JXw5UW6Ag/pDZDzhZLaAV0iexFtaHjVzW7T56FpsAbbZo5g/cZU0gg3+h4kkoa2djo
LT/aJUNfHM3Y92hhQT7ujcrAKhblW6W8ee+NqXWYavUDnYF557roBliGz2ZKob0LvL0YWkgyokZc
Lafsnv8nu799VUxVhpS9fLTnZDn9eh7RNfrwZTZZdeqUE5XwN6bFfXH74+2BQ0kjeJvZcRubxNFe
IoOc9EBwEdGu941t54JqdphhcCC4X59rb8/NXfIOqiU51lMLJRy2SSyAa3gqie9vD86/vnLtCJFE
PK/gXv/VHt3PqGeHY+9ONJ0KPQanJDauzHz4ozeqa97g+nHwVgUmcwKVWrhKiuat2NdNj1LbKJCG
pQOW0Wz2N5U3+NseWMbWKsUbp2IcZeYy7gPoljnZvMKMSd9s3nWVQfjNsw7c3/Dkj8eg4vzj1RJn
DKQrZJDUMInAvq3Zv4XrnfmVhop4cgfhPq3tuxbfAww9HPIMD1k4cSN6rvEOw+S6yERv8pj+mMM2
kzv9S5bFD32RiAOhi3v+2weaMsCAF05zgRkUmw1TWrQ+mYV1d5g/aGV/nVPt7jie/OwXC7upRNsv
1x5jgtbGUMmuhF1ETguDtk3Teu1JyyV59s3hquHmPfZAT1ET3wFIOEwpHVEbQeZ1XSnHebbZuWPK
2iqzLzAIHBoiWpycnNNgvaAFpOnhX6YG04KvlUB7XcG7TUkkjAuSSLx2OkBCbTaYf41npzeP0hot
GPEQI7WYnAsJK++zXScvTC/uPKtLrgiGjGPbGNQFcxQ8uBCS0Bo+idwLjng/JMYb03shiYrQl9gE
q5DkZLQ45YN2ADUUcTEes3Iuj3k+B6zY3XTwKkxec8Mtmqj4LFIzI/4j2xoGiFrdLRjAdAKdzhrq
R0GrDPkMsQ1lAIUOartnjZ/g68Q7xhvOVVfVi6tIAk2z/FrDUtPKc+9AyWKYt3jJVWz5B/bN8eCq
x0poL8TkYj45Cdx2X6EuSWPkruW935jJt7rZd/5E080lsKNRDopWqxtC7pYvtVEUR5LliBqfiDq5
aaBr7zXzOpb3cVru+FlFbtb7dmIfiHGTvRTZqQCscEF9971VrX4A3wb9By0OrUB2V+IU34LB+7hY
Fok4rVle+NUT5LQW0N0pPtejfaZQzQ+tj1uZgYd7mapq73G4zWUQ343zo7XYHncjAHFGkqv0FWVv
qkH2MxEcwTe283NDed/FvbrUcf3JAmJyI0cfIWeQlqiql2DO94FRqz1mAWK/ybq81iX9k5gE4m4K
4k9tE301fCsFCuo/zwCBrgguXs3CMS/mhK7YpUd3biCSijmpn03bPnHcBtgLbWZ7O3xatYrB6bp3
dIrix16D4yX6koXajmF10j+8a8Qg7gqZmXdaFGTNEt671xqABlADnrz9Hcwww53/Ui1Ub9LVT8mq
zl/BdPuUGTANK0qA7ZhQmcCieRoC2Z3YCotNPRW12vXIrgDrT3ZYujYaoFJWw2aYmATY/Uh3pEJp
60N8NtqzzGhjLDVy6qqeQ8Xxh5xn90MQ2cFRteVMiGW7cWmLop1XwcbH3EWELKbMzhrFqck4PmNf
3SZO7q3X8TOO989i+pyN8B3sAoSNtPOrFgK0LNYqboPJgGZJoAW5pWbKgiU4h4Ztu7FT7kZeLYuc
Ve6I+6ayQ7M2Zm4OVyF5T+2aTXXeWXL194B+UqmDAgzcUN8+QJNw8RTPcGMJb/5uu7jtF8OYcci4
YK3c4OijhztLq3dPIv7YDP18vj1wHz0vMvsuDZ+V1J8Uyy6tlsWH/9WP9OxvX9XT2sNvMgvHHH0D
MDlxfREc+neBTaAN9iSCqjUyR1THtDSTBQviUBhbqrEzurb0MgzrUI5z/9iBbcAyNoBkcEawnW4M
BQzfPGaEhv6Jb19dYDcXwdIsYmPaBwkZpxBnN12A1J+IhIaxjvsyj+53HZM1A/x2XV/ND6OanMNg
Nk+QP4btxHIdTs6ErT2mJzVsCL3nbbZBhtR9ihpfsn5pe+T032fnxNbUeHanw6T/USo5nTypL8Yy
MquiVN+5JcnVOd1oFdc/nTY3Lqz+uIF5MXYv52PuH9KGI9/s2uOh6tvi7DfBa7N46RM68I3vxD96
qdxzPfOKJ8fIwqFjdeRIthG41+7MFezdIAreZkZGlVWtoZUEQxw5xcaFl24UKyfws2g+J2qSHKuK
OxpNeSi6kuKQVgSCaPJaBsO6jIXxMrVi7YBsPCNeufI09/0Yy8w0Bg8Cjj20pPZt4Cx5ylIa62bB
EjVwcWcz3Jdehv2E4n/RIt/3BRiKVXU/j7lC1EIbbLbmM8fOjZyz5dE2T8Y4AdbSySF25XPDSGsL
1EWFxB9hdia7qEuDsM8EbCXpJofSYI7hEE8JyOQk5jU02wMpCOL/S7r6T4yiveskYajFBJtjAieQ
NMWBkYIP/bBxQ2v6TmuOtECOTq1LGUp/0Ys57/iLehc0icrCo4Wr1pYPFvcwab56uOTukwn66iyP
Sy4ezbghgjawyMKu/Pu0JIOgthKQGQaBzUAScVYALBEmcAqrjUOaIZhD0hKYhagvgwtxr/cTqjrs
O1Xj/lCEPu29IH+yOWdz8EGwaNSfXDaGfYy3lbDKY+REX8pAjMDwAlJOSsjCZb5gSGJd2i7NBO3K
22EQWrb8ZwxTgODtnKZ+GvIo2pvNN00z/Oji/SaIhiQh9zmWA4wmK3pvXQMHoV3A7YWnQOH3RtSJ
hFxIcS0LRmnK4xyUJt4Zl4/cs0C8Jmb5Iixo+bEbfRlL6D7Z4Ff4+OkSjBpdQ86yf2gr5jRd6R0L
AbKwsj9GcfwlaO1x29hzs61cP97Nc2ru6iBlVeC0msDjKvKIYSrRN50BhguXSBEunNu1tq17Ul4+
donNxCNvn7O2/75M4ECCn2NKtaAYO1m4+S5o0z1Wir2f0RTBR7yIz2QC0MJP0TEXOdCOxp/3SzCk
oVG7GCYx2XOAx4H7PWjWFgcT6d0o823Wgs81sKzC5dm6mTgwEWbHKybEWeZ8NWlR7JGRvWJOKHaj
Lj46btvsUiqrTelQNIPZW4lFrtrhl3taDPk2C4ihLhY/kERVOBPKTVKD3WLW1iMgCsliYa+Xt/HT
yWYBXVIV0Hukc6A5TcvDvKg1l5jhK2v8rN6RiHF7+PpdRNraTeS7brosIXUHakhu0gQaOY8HHgX4
Ao0I1NhejcurUdZPAYp34LPdUXejOKuGzJNmDSMbSJxbC0maX8Ad05QZKV1tBnFTiwTMzF4mjvCX
sd7ZaOd2M6X32YboDecD7TDKmmzHsupAPVMSAFDLFaSWL17cda9ZmjgPbjI89NheniwdHfFJAU3a
+gxW26h1gVmyJkRGkx0sg3nyKCjiSzkPl5HazvJi0mBhgpluc9XEJAXOa+X7X92iBmY8e0eVd95D
AykjoE+/x7aQ7QX5ziOcvR3Q/uIhXYZL2dvTS8nIcFNU3QdsUdElkZV/lX1CfSVX3Hl0WHoZHBqP
QqnBpUbLyeYcbHE6KrGZLqmC9Q6eXc1VumFuwPXXm69FNE6hJhmuyhuw7DJ+cZb0R28goefQXN2V
9XTv9P54mC1bhaIpv1fLsFqMtCaFwv+KZMvaxI0tPgKBJOU7tTdWRW5Ak6ZrUJRi4D49VhRcRP3S
eZHBp3oddkRW/GZPNbru1twwXIuPVKXfrZrfph5wy/hlychoWfShyzzCNbA3M5o1H0XciAP46mlH
Bdgd08bYm0NYJHm6r1aotg9FoKyaAOMxuD8weVgW+BRXemT7wYENXXv9d6lEfiDvCfW761/BrBxz
1CSn1m8ICYHFVyS1fbDMYgxthx2aGRJerKTxqCaa+Fjxz7EIQ/WuVpjQuHLw7LbH+Kvsb8yjO6Kc
1JPPWnyw/SLbzi5eEKFb9IdVl2Hin+9LwqVgd0R8PHQvU6dhwjVJECHlAV9PfA/G8kwnHm4Pq1sv
KX5AxVFtSWVB5lAdRS/w0TR47ltHnKMY9kQMUhufcbTVqryrnDE+EE9xRquDD9og862uesaSzMPN
pLQ2QcymGyWzt7dT60uEf3WbII4orKlBZwDJj5VzzT4xdzR0c+IYTsvA1R7BvSMRXpvU0HQEsa7p
Y6SM5GyH4JpFwTwzm1Tysenh3ghKkZrJzVagSw2HhXgf5Q0zWw3Bk05Fxo8l2p64YeRRweI2lyDJ
Ljkso2poP7deuYLqmQ1KMfqworKfcwpMtRntbxAAxbEnRUAW8HInQCu7Ts8HQsqKa5vD/vQnIrC9
lBR4w8iNFzj5fo5PJPWYGEq0I67ntdvqh0eSZDw1UDE60GpIVOSmMtB/uo51bOp9xaf0YJAsatot
mzfqGYi8UNF6L2V6NtJsHYNwZrLWaRIkEhdGRZ10lIU6zTbC6NBXmGjNFMdr7RLZQhzUKSMazzM4
FsUWI3EDndKW3jgHBC/BoF5y+Iw9GVptHpx9GsaPiKg+CFRpmzq17osRfpzfUcFlFlxGDDSh+9ma
SjOkP1NeJfN1Y8q+cMr22V0Dscc+9VP5OL4zfwVSEi+XgrZuseKxbWiU1MEIxMi+H0gslRxLHxyN
A80w9dVq2xYufIyEtm+ug9veDSrq9nY9XyQe0nu1mJw/F9Ojc2AwN0RLDqmF3Bh3mBRFiU7YvPBS
RoN69YD6bH2jeG1E3+yTaKRfLvRl0YkFWq5itx+c5Z48VKi4WXeWHj+60QOIrsBfyKCBmVul/Qld
zDG2uqMdKMLilGFuaUi0jB44u2Zt3m08CScjiJFdrar5TZIxQZlbAIxmWYekq81AIgRFJ0E5od+r
K6qFLqzk8mi4FVxxTmGghBqEDV5XbQMtS1hf5nwYZrcBxgfyp8s6jqA2PJp8+JhtXS2sB68GbjcB
WdjD53oZk4F4x17ZewtyYzhPTHKagZmJXw7PMVLBlzKwLnnL+6bMLDpHItg2Ux9qY/iU8vZtRexA
Y1vaXRYHl3EKXp0l+2YCaacu7Nl6s39/uD1344f8+sbtOYNYOHYEe8KhkwOAbxhG664+37hhmef8
P4TY7cnbg/Jgr2oNv4g0xBaaQ3SKlG7PmQVb3ADcWLBj8OdfT3qGaM8kj/Gd25e3v6lxucK/IwKi
9DzO3yOrxSbK25npPf+6rJZLVLNN/oExu/3k5PZybl8S41me8B6wgYAh/vWghrnAkvuvJz1cvWHq
Zt+NjAAPxa93XmCRteOs9lDRnYNBxszte7/+glCRy7G18bd6RcjcXq15oxbfvrw9JOsv60FUH1Sa
UdaDGIcdzcP6to/c/sVK2b/x1Rirvqgcl6CzAo2DHO2e69IKXf90e2r07XqvY/kiy6xkBcUEF+d5
TXRIwCQ4jHGn1facHoeVLEyw3Vd3cd5v/zyPwS9DpAJBWn3Q0qZ7MlEcGzBz/vBy/p+F58PckLf9
9b1kKUx116bfu38343DytpBs/vcWnsvXCqXM/+ef/NO/E0iytgPPcwTYdph+a479PxO6TWH9QzjS
EriEON2gof7l3xH/QH+LXRp3D6pd1NX/8u/Y7j+CAP09hjl7tdVK83/k3xFi1Yz/0uk6gh/A/Mm3
TdexfQtt/5/Vk6zVVB7x5F5IWaQ5VIjrCF7oijd1oquxbGORuodqbg7m3Cv8rn2hzlJjnNh4DnTg
3vPXJgqHGpyrxen2HMIfBWac7w4p7Plff6xJgxu61jnevllFb2kkG/QGC/iilTF4++oGFUQHg7xH
HX89/et7t+eKhanC5te3u1rnh8bOL61nIUFPfDXuIdiGDqcLTtNfGPiTFBiAqkUPszhOec5F3m1t
t4UIohP+rxtFqQI0ANKzZlOiFju2gSjEthQfKgL5jqY0dmNiIKqw0EG6rvtz6EiF8cwhkde21Ee/
b1EFQDwmDIEHHaHZZEv7ZJYc7Gd7okYRvN+nJkZrt75HUbU38CYwkKeHZBWiOfPzQC7/+Y9TY78t
mjwNvUwPHjFu2GIR6xRLf3dbekwdnQH06YNqqomDDg+FQ4Vb+aW/kbK7FvCQNl7gEH+7Lly3hz+W
6tuXDrvtseB3Zm6v2YjpA/16GbfXsqwv6PbV7YHX0e21GJ+orOuzWvGzvx5uz3W0F6ex6I5VpqKj
okN8A0tmzkz4HsAsgjKdAu2BYUtYzYRyYfdFD3t7EKTomnU2HKcO6mi3phosHaoJ1G0vU5BOYPKc
9LwIpNztdKYrrfByb2Z2VDzbmJiQppq7fqEeJr0TJa4z5AeQFFeRjf05JTENwRpJfQ8xyuRzoJi/
26Tthgi3PASaUb0TGghqLqAOKJIgypTkSqjYZ9lYtMWQHiLOSOV5NB2ovMr8FtREq/8LbHmjW1p9
KcAfM9RcWZe4ZXBO91DWatjX5M1HBO2uDxF1/R9f1bMznMziOVrkJ2+ejd3amkxJwik2ynT9k+2i
kej3mI1TRqhcmUGG7HLdETIXgOiMvfU8NoxWwbvSoBc2hygfgU5nBT8DVQIyTeOCBILFPDd//G2o
JMxxb39T6h+T/kKHMtXC5rxGwPEi+ifZR3IPTRql5WB9N7QNl61AelKbHkE7K5BTuSbum3KBUNdg
0CqbrNmVMJg3N86nOxNftlWEg/yB/HRys9mLpnn+7XevRpN3IfISDlotUr2V9kVjpDq368Ptq9u9
6ZRj8M/bNHJgG/SVA7yW6fwQnJC7vbeDgmZXXl0NMtFisESfBjSNSoJgB2iOumQWVbhEJvhgYyQz
b1AIGPrE2YGv/uBOGQ2TgUQIrx1eC4M9OofMuU8qdUDQfWxriJFWVB5v3YTRgyDgEj8ilHu61RuL
NzRcvwQwb6y4Jl1o/i/2zmu5cSXLol+EDnjzSgM60clLLwhJpYL3yIT5+lngrbnq6eiZiZjneSgG
SbEkSgSQJ8/Ze22apRzkwMUGs1u6BURGgqLR6whDIw8nalY1E/Wto+arRiMbF/sCeNCCK0U3PwQg
oiGQCT9uhUVDM26vN17mK0P4SUozChTpTWsSbakMYoDRMoaLbQGqVGRrgSAcNhp/v70x3wA4/3Pv
9pzbsxFOqYpuZ78711t/lWdTyThc2jSoo0pGq8Ai2CNuYUrVjK1p9ZkEWDZ1svjrLWF63tYSHdff
5Q86fWSqitasZPah/Q3PYwMs9+kiRUwxLYuqBYgIf8KaCj7O27Hw112zdpalsOXW03IWhLR894rY
QCYedPvUu4xjqO+EPo8O4Tuaq86aaLrOwUZJKE/0PxV2iTTsCbJZxYZ78TRaGbc/pQmcdDTp+cbE
i0HTeLL16wR0Li7x3BDNB9I8g4N9u/7erm/INA9wwGehFNc9N1IgdOWMTZwmLrYqA5FNGvZXTIoL
BHNw1qvqGJdg5gHU0FMI4BdTEoBfaUpoeWDSV83gsHlJmjtFtxm6BVB9KYqh+c33jEQb2ep1xGN6
1cIs+TgQfjX7SOVafXsY6OJXrZZijQO+Wo7zj+piClqoK99jamjrMs4zWkhqeqh8IiOoLBlu7TEO
QD+83b3dOPOTf93TW/B0CCbRxQLzRl3sLaIxBq5oGtA+MxKAMPHnh0nN8sOo4SAQvV2tMRmSG9ZZ
CDgZcIAC4jIzENS6C3KwxFh8EIYEUbKvacYZubdnnuPtQ44i30zz+6IVq7ozEIS67rXoEbtOGbBO
Gjb8Cdpy5zgZ8s15Lbg9x2aKrhb7E5LKuM63rjNuNNXaOYU67K1aonHqOOM3gVedi6x3drGdHREd
DEymhmkvFElmJqRkjJ1k2BHWuAgMi9yHVNu5OszHwAw3Na86JJUuDx6N/XoA3QBAf6iQF4elQubw
/Pnkjfrnk7o9jCiENoaDTcFb5h0hUW0o7odxvhITuBtLWFK1ia+EPlS2B0Kf1cNsP+GmcKvEN6ri
WZgQANBYFHsyJ//cFPM9t8oTGh7Fgn7mPDudnys8thNzTEj23QwESThVf6czE1vS7l+mOjK0ttHu
k7LXmTDJDz1KFwSu0QDO2CmG5Qfj/moz29GWvSLY1I44d0wE+KPzkCNA2Gi9oa4Il9jHQbUOhv45
syJ6lLbAhtS/EFyKJlwEd41Cbk4VNWvX41dJFa4vkUEXwqpfcmk/psGAZl9pSRqOxk8rq9ZtxenB
ybiYxvjYBVa20VFyCQzrG/KDm6UVe8+5Ft91/UTok2H4RM78bnX7VI6TtROBvh6kW646LZ6eG4/G
HN183yDakgt0/WzL2FrG4E27IadJtqZfTCBQjE7PSqD5krVzalP1TiWn1o/D6N0pO4Y1CYoW6qe5
xTQ7XfJt4kx0Iga1mCvGbVazT8tA06wYkKK6K+d14AMCJql1TL53XanTAUbjtB3STiedzH7Cq7Pn
JzuMXc5B3BMT3s2rD503pHY2EemDunRNz/YpV8XaSWWLAqSPwBHmj7GOUaoC++IPYHOfW9YkV5JQ
B5yI2ZPy1eEb8xlW0CMH5B9McBqmgOpvsH9pYH4Wsdc9ahrY2E5IbAoVauUCVnsyUWR4w2RDWo/X
wJ02oWw56bQQBcQuSBpIh3Nybazm70NrvI5jr11xQkXLSkf1QcsJumt4GIf3Gh/HAQnXDqpHzzUN
Bwv2wrOO1m1nguq4U6HeuiXoY1ryC8dJ0kWZx2SKXOxcJPdpnLdwO7OKprazMzB4MtVTu/WAvhGv
OPJJAtbtPIErmJCTalnVYuzCJ53AoAUHAV6uguFC5yY7VlUfohWgvsI2/AwqfsTUcBNHxZss8fTF
CUteEq0Lhx5x41gAtxB6IhaU767oTMaj6nNveYQw2ve9VeVbWM1v6ZgT7GOZpyLyjEV7tPXZAWAg
c3KGsj8KZhqFkCuHDupCNdzO12Ciwos6Kh7vVD6K8Jra8SECB4OdEglcEzWYV8boCTbfkkxDdYt4
julIXF46g9Q/uK4jkkxePmBZo2Xbvjv86+e0vhGZVYX2bkqcJ3sKqhXA2TtycylJ2ypaVQA+jN6Y
tqUur0QeYSAai0XS6MScW96vNqTvGADhR8fm4PuXATNCTCOrst8OgX2WSelxFot+kcFVI5abRpyD
waASQ7vAo4Aq3dpkY4nzLWB4HoXBJcSXkvTI+HL5UObWL0VBLc9McqGi3zSyhO5y+YIg6DOMSJKf
eldg2SIUU/DBLHQH3YhDQ9yR4k3DhfypdfaHrHGqsV32XU28NjBnZs5Ogl468cfQcpA7Y+oG/aaR
X4caYcj3VW2zZ8IenO8lQd++ybLBFsuqGPjdXvBzc3vRz8Pi9j/LubS8PfkvX/4/Poe54Ug+eDyM
ZNUbVEfhjMs35hVXI7SK3fL8+HYT/33v9rA30v/8sk3N6OuecyRbpNmnE8Xe7V5nq9BSVRTTqX1k
gOX6t6dvN/n8qp+X/jx3u2fbLc21//bLP98mKa0/P2x8SCV/m59vpCpWuBsjBOrzu/p54T/9gJ/v
w8SVHziZdsru+O9foKRy3gRZhz1SeuuJXiIhimx/5jIeECkj0wb+AUNwdtu3J283P6/5ea6EwP8/
vMaRoAYKpXuDeQf2YP7+Pzc/3w8QBhXmz+Pba6L5Lf08V4gqmZZ/vfLfvjPhGbD3mNH+edHtv2au
2vlpn1wrszGmddk7F80Ne7/QKLRly9b+58aeq67bQ+JVkHYEtK/jW60lq7mN8vP1vx7/+69B1/7z
XW6vJ48Oq9VAHC4TPaTmrNW5rS5iqZYaKgS2wlmBR/V8uzuZmI1IYVfI1qC3e+s63u793Nz6vT8P
VYKAMi6m25+nbvcKBc+03Q49cZH0Hn++evv//+45zpj4TwzF7dU/rwGicq2qcvJVxdD2US65aYpv
BXrSWlSK+5fV+v9bmP9LC9MA/AmN5b9vYT5+45P95w7mn//xnx1M4x80L8G22AAnDBOj9T91MO1/
kDuOUdzVdMguMzXhD4GINiVFjYmMF+M9+MPZ2P6HQKRb/wC4aoHOUFXXcWek0b8Qh/4nApGFW+W/
djA1TaeLSpNVN1GtGuaN7fBP1B21UxRZAyTZmUkjt3YrH2qJ9wHCHqZidI84BanIguo+D4Nm4U3j
XSGIip9whIyzbier7oxgKiHxk0rrNveGlX80bchOWnWY7k2oW+UjHJIUY2p0rSxwyZ12N9M3mmiy
loGMEH9O5hNY3RJPh97ekTz+UahipZhA5WC6DLF+tjWW8ljba8kM5q8CVKKZ74j2ZSpSUsGjAlWw
SylUW9faaE9WQ8xXWfTBUngDsLvauGQCiHpBhd27qQ8n+qCLDsfPNC0b5SvB9eXbeM0XfeOQKqOz
Bmv6qi8h7WfgJiZn18Rc3Z1Yq9gDTRuhiedchdhCEBW/WLFRlPixhX0Ku8Zc9IKCDoFot+jjQd+o
2NQrAeM1aN8pJEloMe+Ew5B0gB5nO/w9qE7IaNUwEktn3McwcghSVXgDehiSIRHqR9Im1IOTzInU
PDKHWj/e7mkNQ95MVY+uYwKBhbdHKm/sMVkKDX4Lk8adpQ2HVjGACw+TttJtTzkXVhleAmMKLzhJ
N0XZT3fTSFBOk3UM/K0aNPtkTWs3xzlzeyhIZrqMJn292PMNfYzWsRWbj45sEao40lxYuYyOsgxe
wqBQzqoXUraGsZyHsMH5dtO4o3Ku9JIEh8/cG5xtwABQX7iZPZ3IHxbkhxOPbuY8pzZouwI+ZQTF
+IwMRFlwl1s0JVaJPB1PQnQgGtVYOhzey05JiQEtHOeuAWpKMmx1sOTgQHMtSZzj+6ziTEYwzp34
RFjbEl1KRo8sEmLZqDppfn1xgS+hHIGIiId2jKPNGMbtSjhW91A0lnnV1BNdssjUmidCnbhR30Nj
Ch5uD6jwfazy8sKAbaEhpXySNI4TJtyvKlafg6FKlki7TV5vTm4QfXMwnfGK7298JNzymdGU/Ez6
vCZz0TSv0g5AL9YYRKNA7edIanGgVXBCZ6d814QF9u5QnSRaWKRYGERVNSz2XiGsR1gzJ89OupOt
9vGqaPSHQSnHX26d78K+EoSAE5unKXb0Vvac4jjZmeLn8xjfvo/6NHnXAkyRvVa6D6A4CcdUHYi5
PQBcFxDyLkORua35nK9TgKQsTl3r3Z3CXUU98yn1mcM+nD30Vk+tAzQvigam6K3RvqZ4QmDt62cr
IFdYxV2zGYgLWXm3cDvSzn2EtubaRRr8nKeGu5YWbL7bV71e32hs+Jewe2jTVWJ8cVqNfbVSwniF
/DI0eOdwwITY1Fv5K/9QtCq4TydUWoNbIz3H4EgcfAx43PY2GdL3u4iwh6VZtNVjZIuNlfCjM9yg
6zqZ5KMbwN22pf7k6ebRJLHzg/lHTaOH+XWJnusIp7Fb6jkCSZeT7VBXhrMfXFrtWeYNDyVKxYdC
17fCIvCmxxjig/MZ5oH1tO7AYdIF4hVO2yB0l2QksXNcSicfr2njDFfL7PpjEcf7n6f4LNMNY6RD
zPRp0Q7E8qqVQW6YWyrr28NxROxdkY+ikzd1aMh1frG09ByUaXtFJpk+jSVzg7R/t2t3OvZ1xLiz
yE5x0Ybn26NZ7b3SI2IMU86JYRxI4qnzGDHkGN6Ncaq+5Cr2s8ayHsehF5fG8p4tVVthWczuobpn
V/zMm6JvsQTaBChBMMqPZjNkKNiRphgi8V34jylbViM+BPoj+PqeIbvr+KUTWOTe2+TeZUH9HXkb
UQNilrWjw4dGXjRlaXEsaLKe+fwUfIkSD+UY0Ej0yufQVNoHZZbyCpZLmudx5TtVFW8r2ziHGLx/
wQA8u6hxvgYf7/ouc8LxRcFcCf+L0dTt4apkALVqBG6FBmzwa8ZRlUVa+gKKyjs4E+aqMc/d194j
RkXl8FogIWRaTI/rVaxZ8ptXdQJEnSEeXGpV91sqnE9wac6kvclnG36zjx+BPGCJrZhgxQRksxJc
C80qF15rlEQZOc7KlbV5aca2WEqVU7guXMgGHsx4KchGs82oenZoDyxzp4sPQ1ycGPB7537C8UlK
RbjnLSdP7N3BrGfjqx4QAoonPn4gH0VcXZkvbuz5uje5Vgd2tbXKMoN13d2ltSsvZlqx+3QT8dJY
oLDisqAbL+KnocW2DZyr3aFUjJ/0pgbqqvIb3b6Kvg3NPxVBPu1AjwsIOk4zXSxbXJn5EzJxe25+
WLCHXlc5YeTVBOZqvrnd6wveTy+tCGNAKg+DQzPxdo/2OP25iVlUHgXDGpY+QXgFlye1wQbjxvCt
Y1QkqyRFnJx7eX3JNMYBaftbU1VtgzOxwg5n4LENCdEhlXIfFwHOfhcCw8QfgePH3Rowkpcc+ESG
1G8G45hdGofbKFMF7sd4zvZlYafjsdAbJ7irArQ9KMtO+r5Km0uudPlV4Sq7EGGq+Yr9rU0URCaL
wiafjQap3tZzxPacFqw+YAtJlmhRtO1kEBbmuECcypQgUqN+C718o4Vy7tml/dbqm08uwtNirBXv
jO0dmm8pXmonTY7SHD7MmqhfUYklc3N0JClq6Gp8iEEH+/oc12x0HT+2GRDqmDSHHcitCWHxNVfU
uYtJe7Jthqtm0c5vm/p3EGtLIVDN1bZKDHqnXZQO0aihy1/GMO6YWTGbcrTY78Byo3dK6q2bOOYS
pevr5KEMT3CxN0RokWE51H4fk+Ab0WKpvOorbBnocLY+K8wbFpw1njUbPZmTePQvjVr/0nLl2Dnk
vKvBgLvsza2iDSMsyH4034k7+naEE+Eoz3GhxPZTKNpnWPEbhF42/Wc20NX4nVatDVtCWYpueLGC
6kuWNuGXU3ig1HCMXlvRtl11SGR6InrDCQkoaYm9KuH0B++lp7SL4peABOKknSA9tyK1QgSIhBpt
0+kImnsaFhbUD5Jjwy8daD+gHutakTNUZ19x0rxOprUCwsykH2RtH+eEu2T7uqeHO1naS9mpD4GT
3pfCIxELdZuj/u6xUvTjcwD0oiIyswotMoaVfSi7czApexLlGYVXa2LLUeZehjnNA6MIByvxbIby
kfYtYCl115L7C2RpOzrlNuVKjHdkeHTx8C1LpcJzJhg5RNAhsRovy3BYpDK7L5z+UScwdDXhAl8Z
SQ2cge6n59pfc8gcJidOySbZ1boFqBhd/tDnnNmGTXgK2BqzfiqdDqsEa72xj6v6XNNbpn3X3lE/
gQ7EEkDQ+4JIjJNe9N4qA81AutoyCiwEkSoqwchzzgBdFgbxoIVTBAe95t5cdscqF5g8fKVnXpwy
T745OTajqfgqOrXatMr4qHI+rrpmbtY5xjbXp7u+qgPkf5yInqot2YiR9OyNF23sVd5+SvPfDdAf
8/E0kXgYcZLlpJAy3yfTbmSgAMNK8znUI9rrNhl7IakJpXFKVfQHA/2LdW0lb1PNfBvoCyJEN8RS
mqwnTx8o5ORzmxtv7fx9wGy8hU12IhYDAb4Lx2qMUO5zjhhK/SXpVS9agYnSfsJ59g747TNxf7EC
XIKGHDmjIl0NU1/Rur/dfPw0bf1O79puSep4A9YfWWmLh3gEZR8r44c03OdRM7+l3X+PcX1nVt9t
a9JQKlEoFtHOIoWTgzb6iqz42vVkiJRW9aGV2EadaGT5Iv9BZS2ScfVuJxzLrAMb1xqQ/0dHCuZX
rZcvobDuW5ukrsq7Zvp4KWdP+JgPb6orjiWp5GatHCiN9EXZ4PfEhn07ANFkB4usbH0JmwcrvH2m
KQcxZFyH6NcVdR1iqS7d9hIUJJP3DbmzBNGJhWHwSOkvcIwuSWW+W2p8CVl/baUgOWeYSl+24g5j
L5NTI1q3SJ9JJKYlf8HdDERpYjAVwrZv8vwc2oJLVuQ3DZF/iojCVU3UVuW+myn+ynqavhFbA/NP
60Nrn5Q8WUcJGHCKBjJeJjvdGn18bnEWb2xNXtwRaSiGloDk3FJx6KXCQ1hmLcncQ3wUqIrXXadp
G5txpWbW6nasLdSG5Qctd7EznUFbFPQIT+z3fXBuDfUGU24sthNLEn8Dbxqio5mQ5+m10cVpgse4
bH6D3TAWQhoTqXt+YJruV3ifPGChfrAZ7j6mpfESBCztYVsp5KHgh7La3KfKanfWHE1YeGLYTnpx
NuvuRYvM7K7HAbkIYgx6cLAJzqjZym09pT+2daLeK9kjs99poc/mmcyIzKWQZ3Z+JrAqriahHMZV
7cV7c4w8H2EFnDHJ7EAZXHI4Tfs56uJy9jufnXRMfOkJohUD58DYRmB08rW2i3ajIYmBU7OzomAS
rS333Pduizs49+3ESyhaGhgY6qxS5dK/NJTh3W4csm3IH7GiKFgD18oZnKVvZOXq+yZnF1+06i+t
w9/GGNtd9R467sowEwri0c+0rn5t88bvyLIY2fg/pDkSHaBjH7qB0yQsufa9WwrhmW5kTtsOCjIX
Oyyi+Hsm9MDONRoDcK2Fu6wb997O+VLYGM8qQDgW0Ax5Mb7rsHMxpxZX9OMkhmXqsWU4ui6SwD14
0AVZXt3c6/Zuwzi9qEblqQ1G8tS9eNV48auVZZmPgXgO2v0djUjjBfLjbZUiI9Zqk411iH1RmNW+
sRFKJFmEUPPn8e1Jw7NfUn1y1rfne8T5e7udBZ3/8rrbw4QEA3Zj9eb2X6H2z8LnaPcvL719UUUu
4hOGjlGCb3l7qqfBOdTEZU4uC21ghKTbgKJbJDmWW5OZrmHt+qY8JSONpKL/BmxRksShvtLwOMa7
VoG6pCvdrmw7gNfNDrleu4g7HFDCfrVi+ZlW07eTjN+10WQLMWLugVdl9P33lMIzIicbrlR/YOZW
e93AcHce1Ot0x+FBfuN8SeFYrBAVH8sxLpfy1zSVgEJxYCykpd3VFdbXmLSuUhjq0um8aAlURePK
ySw9nW/kmP65N2WBu5A92gpdOGIrenV1++LtBgFuDqXFeqpTghilHn+QR2zv1S7byt6s2a46WHvF
sBx0FAIMkcjzM0N1pWEtR/IlENW4LtKj22Pmt+2+IhKoy66lpWGnSAggLdqSfAe6SaMXRfvUzgB1
WFRnk56/ZBi8/ckhExiVOHq1KHmfXIbE0gj1gyoN7a8b/e970MFwdNYhJzFW8YNL1M9uJNys0JOH
bM48bY2T4oBvsenBqQ+dHj5nfXhooS11sXaEO/oF4+nJiYctmBNLH4BIkI2d3zEDX+tgBmHzbWQy
HQ2N8Zdt6nfk7q5N1EY61n1myZt4qNnPrPB9LNGbEyLfLD3ebFAWIcZefZ2bbPUxNMo59RHeS2c7
685T3mstZGVwihOAnF/V6O7iNljMJYI1T9ubYOV42RVLyMFh+tLV1yEUx6qoT0oM5AOwp6Yq713Q
r+j9UeLXa6uUi1pE79qkHo2aYUw7hZIeXUA3peloNqgXt/DASd8XqY6lQPQnb0AroJgUUpk/gZaQ
uJuZ+KVKdTdTrvOBwbCoGR+4hNUEyRm7P0y3BMtsQ/wFc+h8oRDNQ7g3R3BRZ4+loHFZgtxgF+Vm
j/CY2RjqwYsGNipQEvYXw97TYcw1PT6l7jNw0TQ0CTl4KE0uerIz1A6HpFH9TqtxycR7745ueyDl
HooHHQGwE9iRvfIElw/RD1WL5ZaorQCuZZWsdi2JD4yr10on7uo8eCpJYgZ+k56TGm98WZ1HfE+b
xnwbg+BByaJZqx/ty+QCsb6gDMKmE1mRRd2I/1Z0G0Tn1JcttqwyfwmEu8aVQZR4DKwFJ8RjZW6Y
YxNTWrMLoODg0G/xozYPE+U+VKBOXzY2sNXWHJ8ii4u3KRt45vVbRNvBndYBO6YFKOMvZrT7Dnbj
OonRYJVg3Wjc0pkc+5XeH/EQvw+BaEBecnDOISpmX207O4LMXpkBCfPRL4AH4hSbVI8GGVgpy1jm
ei9JSs5LIMRjEkMHskGFMC99rTH2JV323dvti2aOmySdvrpZ7oKxrfQt3eHKgMs0nx4yvUFxo4Lu
MQeCaVWFwPDUW5lRuY9GoSMrsQ4z3zSL73NHRT85LIpuvMqwUnZa92qa7VbpXjC97GE7r3tR79TM
vE+Kkfm4o516snSWWY1yxZXW7wbSLtFY67JOzmU9MmcOjsDhkYsYo0EP5QRr/bue4rcwwT9bv2Sl
Wa2KigA/ddYA9DZXNMvqfNlHd54Mwjcycb40O90ZrXJHGOg5CJ9dTkRDUoW4BkwdN7hqHngqfKA+
atmHulVfTCs5YG18CDGTt1nPGp0ephrlQYM6Jml2Zld+pDU0DDUOtEVpQITpUvEWmR5Mgsn8DBLQ
OQ5pqcvcKh+jKH3Ip2pGem30qf4Nc2iJ4PeaEXrtONrdgCKYFubnFA+fARcFTct/u5527ES1Hx3n
fUyqdzF57DFxXZsFQaklvX+pka7Wox9wUjhPKFr1twY8ytabpkcCDh8yUI+BuebseirR5Gau+14F
KSzVWCKBItuFNzgdQThsvfFJ5J3rh2MJZYZSNaiK353SbVRdAMkJjCcctB8i1M4mJM2FijEZnI9f
To7PwDJfJKQbsvRh2A2vmTYsFOtrhstUmP05gt8M7SSo3uyxOJUTLJUhvCZyurdNirKJTrGg7WGR
TdqnF7PEXx3Hynno8n1rGcz7zWOsqWhQDeehTqDzNuPOQglMxxemVK+99ap3j/5tEbrwUhxqQzUE
tNDXerNwMn7dMpv4a6cJ/ZCRChpTaUjBM5XDdf4TY2x89DKs4zZXhNSO4B1GXwr7MrxNJWUOv0L0
lkw4DD1S6LpRGxdt4j3pg3bsbR4UuNuaqeHqmaNOAgN5ceMvlJbjkaAyPOqW8prF2ZsBWIitlbdy
p/SZIJ1s0T/1RYmBP4/PtxOpyzj0q98UH08oi8t1iNIo6VT2aO6ltkHP9qNHt13R9aVDjiq9M4Us
6uHFsfml9ICaXUFgREeKZTKdjiQzprRG7xiP8b3wfBocMazoEAqYdm0ioX4GuGU1snniXvvMHOi7
wqsvoYZDiaib9VhWnJU6f8AmoYM9b7fLEQF4GWp3dgW2DMjeiU9/JwvwbW5IO0QZcN6EJm2jOVIw
dK3tyNqxtB0b2In1ZNX2+wCrkdnGUxDR4JD9b2rcZ5E9WEKWfjy6q6C3yxXHFqJcgyB5xk6sK7Gr
rMQQERdtjfugMbkopOlvq7eJm+pdPx3G+7Di52dCCr8SJguqrn/mrk1wds9M3wqOaFye+owwI4S5
p6n2sm3XxvjPgApmAGIzm402uR8wT0eLlit1aUvzSXUXkdQYuk1LvK+lH2U6o0PCaunQaW+T9pH3
yfPICAY/OjJpb75C1u2bMsgP20Bs5QIgsBlg37kZdWjmYpvkUIEGVGLxRPGE7Yu1VQ44lXXdNNid
oYPvcOnUZGIx9vJtAZyHHFsgV4TQrmlwh3TaSPCpukhD5hRenBkBGo+4Qs0wdffw9Pw+czQyyKOn
BscvV6zGbzrvZSLt3Oi7L1HDjRlMtNlwFXANeNdWp0vaGQ9dPbxUhneSIbOMrFZe6dhaKi7PISqh
Dyu0KO0oZp1lQYvj8ZOMWKIp6nTJNu/3ZMMaaSR7VuZ8y3HQEWgB2ATVlaANtrxdEH/Stnc4hSaa
6d2yMPQ3FB8s2Vn8a3BVIFsOH1yUpihEljLUnPsF8hXpR3r5HJkCAy9vQEYqoJCGrvLkYQLMy/BO
sdyV8DjEtXKebsqwXiFsxzUuLb/TvC/Km6dwYpfbTsoqFMAeSBL/PUTdV96Yfhc71K5erC+An7GB
DHx4uOVJ68Sz5rF/Eu15ID8qDQ4kd9SrsezPSgmcDWUdAktocFmTPpHGSzNqRbEkzJNj18NBqjpd
2rDU7qIcsVsCsuRZrfSQNkg407MCfIbtB3CMGnaMwPAhjwVJxCvTJQK9iwbaa/gBwceurJ59OjOo
vdsiTSSuQk2roxNyzfNKNmhpNO4cr/oguwDhJeiYfKCJJb9dTM7MVV7SGZyM2ulp6NPRj2sUjTJK
fMuudgVWhnWpjaexbL8LpbZ8tPy+SZ9fq561jrm0HUPu7uP4szoMbS73qBA3yL0iKzkTlqtTmbjf
onXp/zPXK2hXK8p8BchNRtD9mreW+3mdkzEnc3tBbNWCTGUEOroH34G/eBPKD9jCWMm7tac1s3RK
gGAvMbS0zpUN7SNWzw89dR30f8Q1QlbeoH0kpBvJb9CBlZJD895m9Le0GHY24PV0rQG200btDNJv
ZQVqhYCTK5+hpEf0Wb4cIpOmOllsTFPWesCSTskOgBkCBSWbTQmakQw3tdTo1gDbTml92/7Vmyo7
GEeFhmfghCGMY5XYmraSbfKrZmS27Ivk0ZnNyzqdACKSgQbaNAH5yToTAcIX1Xg1KO27FUQQmgwK
YxUhq+e48ZLQz+dQwQKbC1K3excUoV24mJzV4UtApVtauX7BJYKbetiHTF5WNMZ4drjvLAHhKUJm
EEHW8HDMN0gZA9vtlhpa+zEnYA1qrVzScr8Hozznvk0QLuuiW+sQjKBGqrOogGLSegkc42oOmEGC
mC4hRrMZ0fFWhjE++GeRiGIVwQLfZjIg9Hh2FjpYJXVBbfvoVLqzklxg9vmUnbg8EOV3zO1TkHEm
M3kykNMq1kIJTQzFhjR8MbDIVDamTi3VvmM2f8BiWWg9y29K4DfJQunzbJeO413Utz0oqSlbZyYI
WvgdXA1nBNh4xRNQbZM+OoKZrHZxNuzi1GNGl6m7MNOgh7uUIbYJLV4ngcVrgw1wvJWVGBj9ifOG
mz34rhQlCwwwy8RmQz61yivAPww+AXS0atXWgHoQ0OKqpaFiNK62BtyiQ+eRHa7UiWtR6bX+2I2f
OuKJY6aiGg7LbKXm93E44HJRnGMg0oEhLScGVq2yBL2FT+gB2jiFB0Y62rN07Ux0r4xqt3GU+gDA
6C404p59rC9U1VtrCZNaYvqyvQR0TNJhqxcXCxEx1asLdsXN7nsZei84IujhlJWl/KI7hz3K3pCm
utRGlhnTa8+B7oIcSwiZ4ud9RBLptgbpsnNIkhtMHOuGLD7VJELjnISrKXK4xiqQSUc6ImaYkNil
71lCZ1DNTjpFvrI6MWuWSzShNvVmYJv2kv9Fs835Qv9TbC2Rk6odJe5aY42yS6JaS1DMzFjABDCP
DB3tE/VYe0DaBTK0OUSO8+SOkEGDgIhP5K1Wk/kVv9I2LMNox7bkoJiZyfyAdgjSiF1a60skR7jz
1PwyiunOcJAaM9xZqF17yZuUUQc+ZuKCJKtDHS8diUBeIHXlk57WUxo9GC4MrxqgwYaQcfXqwjFf
WIrxRPDjvYzA9Ioa+JSUxhOYTn8yJ/iPDB138JLKZeORCEjP31fbvFsFxXTJlJOpdMWG4+5opMoJ
UQHKj6E56aBIdiN7OMQ7MZaLSfmoo+TJfaWhf8iU594cd0bJdq8PYeTrHkuP+m30M266zZ5TiDlz
L4iJg/hQ2XzZFQoh5A1XKctq4aV8kpNBbPPogpI2bSxTTKNfpO4yfisMH+5vjbhl2oL/ukpcM4so
9IpVmnfQNMBY0EdyT5GHmr5Vqfb0gvSkJnNOSgqwO7EQQRkprTXxFqMe2owVwEE1D2hUHFUleqM7
yE6kwy1v69gPBKDzzi2WJgmhTD7MU4aIGjgQy4W9dfIcri7DZVJzbJTvnU4nm+X2IBnSzc79T7s0
iRc16wJ86SvXduDjhfZLa936P/g6j+XWgW3JfhEi4AuYkqATjbydIHRk4H2hYL6+F3TiXd0+8bon
ComiEwUUdu2duXKdCkinhUUObOH3Z4I2QxUMLVkUGlazMaP+zXq18wGZUR1upj5hS0VTvrFKM2Bm
CbzKZDZKrhYBohkrttPTVlc0vgkS4fochtPFKtFXp1GBLh4KedbjW0FqsrdF9w0HhjZX9g0X1Atq
/iOecq2N2yRXPZIYrgNbEdt/kMVf+452ZUJBConbJn5DPcoqvU9t2pbxkF6F8/A48deYSpKe8S4d
QME5OpRNrJtB7IoSTXOZb6pJ51BXw/JvSu+kVbjkjZ58w+hvQuxrcIRws1rFfWaPEtd/nO9UJSCF
V9mnGTPl0d3qIQzHPbKJ157x+6rLWIj8pnuf03hPJa2LGUhRBKtaVNU3g6onMKos5bw+XdtVGPVP
whjP3eSF23CiXTcoXPllVaz7JH+HAGSycppHQp4/Q8w/wUjtT33rPSh3Fyt8ClU6YNFqLr4v3RUK
pD3CGiKS6LiuBzIJ4Gp0n5kxZGw+qYBzXTS3+GSOiViC0mW2bYQWXuWGeS8lVvcyY1Cow4iKw2cG
Uy0kUerPBterjTg8yAj+WBdcPG06GrD7ijdo83JTLZclLx5Z9/2rlOv4us9T2IHYHzSumM7IfpKo
ElycRffFKA5HnoXwKiKfUNGnKyc/v4oM68odmWwPDLvoaNprV3HA8dSsDCTl7dqjKxo6HbZ/D0rd
QXzRfSLtYhOVI/Y33UnuJsvqUPO4MecxEK6EYtMwnmYdj2I02lddXR1a6Jh33gm83hiXx46EnaFK
Xfqd0b1rfbl52t1U6Xwb9SBcKlDnYzxexnnFKcKOCzA1ejs4kpNLwrnenMO5UOdKdu3Os2pghl5E
YpULnKLpqmfSy/QXt3PuWsv5UznZS1QY4c4GvrRlVVPizqHBurP8LD0ijSKkYabgrErpnN2CBTLD
MECbqQ10oap15HiHsX7OsAAfwsX9qzvNnwrD7FVRW+s+7G9kbZF6g0cEJxoNn7rV2k0razKUHAhl
SCQnAIibplkQKvklJGT3YKhpujZEesojCTkiafWDO+vXNA6WgMKZDKMgbViM9bhv4Ftgf0uSAWYz
HXog3Vmxjga4Knw5gbcIP+OCEdvY1BtSNnaaG+a7kPlSoJvapseHFdAc2Y1OeNFQM68Gi8PAU+ll
mtx7A5rcHUTKgz/Aghoj4z5hFrXHH4RxUIZXleMauxJ3omKwf2V4/lkTJsDt0Xg06BA6tpq3Gdat
dYap9cq0vPe0pu04tXa+nQqH4WHmripDsWuR88awe9jKBQgo9F3Z0deTJwPWSRB6knQOAE0xK03p
akUwtXTIwljuMqJE1kZuo1mDprxySh/kle/pLCVvOZIKwhtLbcvsHTAKrk9IKwLLSaLfwPrJ2HWD
fe7zd+U0xrWxBNsWf0LdyZ7yML9NcgvfFkHsdUGob64g4ISQqv1tHw93OYcCilq58PKX3a8Gjdv9
lK181hrykhO33GLgxVhUmYC8uC7rdfvpRgWFqS+gO0ryNqXJlVJdDVU9bxT0S9YpdlNl/DykGquv
hbSvAE01LjvOz8ST5cVOktd6wecXtKsTADuYB7KrgoN6T1zLlY4y6WA11NZDNfZBuxEW5dMUzW8W
m2HMcGu3TqH/VUwxEvkSmm2y8TP52pmw5UNaeGsq5K+hBZ2XdTCgfCm7wMclwO0UyP0wZRshtoW2
ONCHvkN027FytbxZs/TxemA2j8uUMYQ41iw2sHZnusP6s051HwilHvSolatmaRPbFZjlvpIPBa6t
rezciZ4TPBon7glBYnFSaRZeTU5JSlUXP5YmwGqzstHOmpYiRUErtzrUESSdcbOBPP7eyuJbZmON
UErcVK1u71x/XkIfuDvClacsoQSE3v3UD3xutkWsby6qi9IberwmwdFePTzoSs37JgDeNOUWtzRh
B5aYEdUh9qORP9SOjz9WGX2x4Px8Rz8FseZizvn/32aye8eG9p87/hhwfh9SUwqt3SaW5dFIS5jB
yx1/7lP/OHd+fqaP703r31cMsxoN3s/PyRTzq58H/Ne3v8//9zcOi43pEVryP2/3n3fx903+fUWu
dx3U65+3/feWyA7xWYGly49ua3F8LE/z8+p/38jPq5FKUxX73xcGCUwJ8XPXJnPn9u/n9/fJf279
fZaf73QxtpwPHKQHX71Bh+yvvAI3bFmM5kESl8gyA2X057sQ7cPf735v8+YZg8XvzykiK7pq/7nn
z3fRslL/3taFOPHC1N7/3P73GX5++/fBv6/1+7h/nsYh7Hw9GxFoJeJL9U3SGwZ1Q3T9+0YaU2MC
8fNc//UtpspW3/w+W9mW0dYcnce/FhxFJgKoBP36Hz/Pj2vnn9t+f/z5rpTiJLLSB337//AD/WP9
malC2fuU8q+D6NcT9Ptiv7f9POl/GYT+ea7f1/znIb4EyGh0TgwCjtnLf/xQf//cn59/nuqvD+mf
p/l7p58bfx/58+PPY7IZfkXX1ztSCOQV0GcSQ7A8svviR7FYl53lyz8/6qO0sLL/378edPJTPBJE
l47LjzN9eY6fR/58+ec2vYLFb422A27tf17hn5f5few/L/W/3c8AJMwA/D/Phb6wuWrJjVlu/nmA
XQ/MAP950v/6/T8v8vPjv7/W/KLeT4Az/teP4H97X//r0/zc8fe9/tzn57YYBdkGuMhXv3AA0Pki
IzQYoa3KQTL6MAqrlTeRHJLt3+VisJ40B0b1fI7N+vFnNagWw2KcVtUBI6qIuYLTfSg2ZpZptBTZ
sv2wM32ap5xw7xLXwY7pb3uckCEdneU7unWtzRYbu74yMmfH33wxM1pnulc86GGr74Hn7bJRPTR9
QstRo6UpAGatYOID5XWjbR2q686ozlAZUJb11MxdMd1Mtfq0wzDIQIUjSpPsPZjD0gNsFrnuFOge
YIjS1EMyZ/RPPx8fjBoAfNwgiijGCnFR6xDYEiYbs6BKijJ4kQ38gUSvcM/U8clFBXWOljlMZcGc
nbB1G2gBGGI75K2VCAIohZmi1xs7k+Ft3fSHUSf2Swyzfmt7rrnHhLoCmjQGo3imNGFrIzMDCTuF
jul10TZZbLZwcTRVsNXnMw0q9irs9K6XbPM1Mx9iW+DxUA4iBcX7okMStez8UAJ4QKVbgxG3X5uh
uaqqKd9SQCUbh2s7FcopjphIpTFtN3bsVdCVeCl7gmsz9hjEAq40verAVS9OYqYAobST7dDw2TnS
2odeHD9EzBDn2hzWWuh1Qc3GvPOma1IUvjvBB+Mp/5WZOuNR5Z+iKSNlOed5ylS/MuoafL2hn0yl
x4ieQJVObfzcqO80pIDUdSqCcXa8XTivhFbLvTQZf2stNGaY4avBpp1ed4O9oTZ+opYctx2wCYIO
u0+R3BCJCmcJrS0ZCrSSd5Y2TXemBmG2HzQqc2BLIszeOuXHMAUQNtUaDYK6j1uCcI1hZ8t866HR
2EDklusIXSMc6Nsx8Vtg27zpcQF6RFgBrsj9BdW5hWLtr5lBWhA6PeyiOeeSNNnZx9o34YRz0I7n
5QgyU1ee83j+YoRNmdwxHmjsN6mJ8FKZ/UcDpGRNQo5YIwNUq3FCKhfHol7bOt7rEHcNY4ohaPGG
2F03Eq9TbC0703awj9E7y4mhSMFsEeXLM0QPxPwueApiGVAPGrxhXstFSRaUclbrfgSF2/YOOjpt
C0QpvJ0MAACN96fOS3uFqfd9UtoW1JNGPht1mWGd6SfEx7jEyuXHn9qifK3GmL72OL/4zUROuL03
tC/hl4hPEis5WIZerP1Uv51l6JG/kQdhrB4mw8Of5p9gLUPu1Oi8ZgrmjZZ9ZI3Rb+eGwpjGI/Z6
7yleKmgnLUJcUmUf2KqkF6JVp5lTej3Igaa4YVxHI92Jgulrr787kCzW/iTUpm/vu6x5RExPHAmd
StevXw2pLszQAGhZcptL9VQRwr22u5TOeKgXNGkU+w1j1Fc+OTPIpxh3pCLeO7ZGzk1j3Lmp/aSl
NEWxreU5e6SuaGCfpvWVBa1goxv93rAQXOb59Bz56j2MmpapcfWZzi+zSQQrOUQfehIzuzcfvSZ+
VLgPjmUije1w9I2t7ir/XY69F9CuIlFFQPaiIHdD87vM0VPr7ms6OBd0mc8q90+2yd0KYzhbOvo7
CfB9o5C0yJqMBfQhtKamXRbHMHHmMt5Pf1y1U2H+kJX9mwFDNtDldGOnMMJ6PIMunURMEqzdNoOw
BgyUUfY0WNshiDgm1m3Vo45L3xUf0qqtEcJgsziQKBVDTmXKK9kjxqSHCIHfpyPIp962hRPeokaR
JDT4KThT8UiuM4j8noVAo+OQ5y8D0aiLkX5RxtOO6LriuXYMa+3IKcjHLAmibJgDt9VpyIBS1lHZ
bwgceXJT81aNS3P6WWFQXzdJhpUSQURiflZaBkDP/OgarNA0XNe97kSrJeaoHHrKtYJ8l8RASEP4
dwJHJnoxUCmMBbrOYaru9bS5NOTzgco41T2NToLAVubAG45NkqCw3unSbIkAIURj1utr5larpHLt
wBIR+9ZoPOBpjvmPlJkL3qaBMuFId6F1Hlqm6qITmIfy6lJkNLYscWga971LoNWM9g0ArSKwSa2J
DdEQXAnaox9C9B/eQJIxbhy3tIOGq+6mt1J07YPKAneJwELcN6FvKMeAtK4Pr2HAF6pxZwEksqcB
jZJwyXNqH2xybYUs7F0F18SZh3MWl48l0Te2kSNEj5GHTE3+mjgcZlr14utVeqXWEUmFTt3coQF+
ACz0NAE4C+y2e4jb+aMa3WezQldDaxiwNiia8Tx7gchouBodUlbDdc9VjYwGVBBtI4Yyrt0dgKDD
lXJ3Q6LhLkGp9srU/s2P8ge37k8j0W+pPiBwzfednb9mpP86qSSwsKc2sBQ5doiIJnxuektTK6vN
m0RrA6vl/CR108n37LpRH+bM+pLBRWJfATiKnLdJjm9Rx0xQ5EhCPeLjJJzgrsg+BpE8Ws34Sgjw
V8qQlljqHWF5hx70CfNVJnJ6dVfjKu0Tjel4ZvDFiu/tGUFKNScgqgzQ0gWGV4I93juvO0Q9thy6
mxvIdkg/pPjq7G4OJFfYVS+RMJTQxbnSci6RIdOUekl8Kh4hWd5mkc4uCWHEBlPUbnT9wyvg66VB
5h3gyaFRh1Wz1qYl0pmMXqyrxybv2S+HS0qNMPeLjrqpQ0LfBOHJzodeYDzSh5eeN3XQ6+ekzpqV
PuVPfqsdWfnukzasIbwKPvroYtSUCY4JpAQgRxVuu31HC7njY2GRQCqRYLlaDYwJ3+KJwWAvarK/
FvUCYQt6N7nB6J+yqrrPews1g1liUuHsHbzwK88B4mUDgVRj+4wq5GT68qaHoyv64baW0ZtTICaA
ZEb05pC/Ch/WCYm3at3NNLUsm97wzLGR2dAsWMSeG2BkVDQjGRP6iVNyZ/fTfPBxJlfFBW8AahvM
QHhmOF36Z1fSlptzb1x1UXWdpzRIcPnwadroOa0ieqjc/KtejCuFXKJ8/f4xoRG/b2OmKgh6BK4F
PAbozstIHZFuxSs0jG/YYAKWXFJZi2YrOnW2Wv8sqzoLmhAtfZ7g+WK0bmnoCrBQFxnqVC8S2sqa
wbAoiw9Z8DEKQq5Y0I0i6E3hrzo87PRZmKwW9+ipYbhkiJnQUK+I7knuCLWRoSvBtftUkrf+pz72
/cmYCFSSlbP3Qvmg2RAcDL9/Q/O7AtOXYJft39rO30bKY6qRTPwWyVxOk6ZlKpJXcBCRzXPyUIQ1
aAKbiPEZsz4EqUW2Lwi+OUC8ehZ0pmqu4L2q0YFTG08Dp2dFYmyanMgSJzBsuB79lMOlSe4Mlp+A
TED0p2HGmLA5RUn1LbqE9rjBuDyzHkEXXxCc/DFGVClz21F6YxIKE7L3RHnuo+boUixGNNlA1V8o
QYDJOGczyZ6otZ8816rXTmSgjyZKgq4UwxZPjRfP51LjTkHm9e9RTWancG+1KKU97jZItyGU1wPJ
qPRuHVUwbXLhMdkeNZib29s0Sr7V1rfl0amMdsXcHcT4ODw6hJQZpjNSWBG2ngh4HG5/g8mUYa+W
3Vj0xpm5/qElVu4Ys103zcwUc47VDl2u1THfNrzyEQXRH7bGzdrJGmSvBhN/wUGjfZuh+Q7p7RC6
TAeTWB5r+1LUur32Y8TEeUEhOjuELXaZt/Yx5aSzc257/6HQ+i9GO/BZT8kYbpC8BxNO6RVWo41U
0U1KfjMikuZ1bNOrvpzvZovmjKrfGhv61ugjGtOr+LG2kYxCFHv0BgS0jR5Rd2LKRyuLAdxDy6GD
EECcwnhl3isQT0npvKd9Qd7TMK3tyDW3tjU9mDrmpZQzMOYTzuwkWiRnXw6CkiCXgrSpTWy4KEHG
t3kEatk9koeir4piaDZEz2lgh+xLNBZn0npxxrmeSTnWnbvMedZgDNjYyJCrqhezO2rG1tVHxgCO
dm9X9lbZbMdYpIjtI1xBT6Ynb/HuDuGmzjIWNs06Eh/7qmLrj+lq0zY01b0+hZtJGhDtozxfk1PA
INjn6K+0yd9QmEScIXC4qfHh2CG1yqxvi3HFyh37L4baP+vmKmkccz2Z+m2Cun4VNyLIfGb3ms9R
Ihzz3fG8r4T5ElbBBVc37NVkwso3jbvG8ZFOGT6iYgvrXFZBP3XMTZI4MkCAtR+9jMG4Oa0NRJHC
UB51QFqvDR8JD+KOFzI/D20ojxoCxaZC9Nfl9WOal+dYd69U2wQzjPxgkD4zeIgvKzdfLH9psKq6
+UIr4KW2PyckSXUxpwEDK3xiXX8ryuFVdMNHUsj9zFDbNQ0yBhMnqK0hWxPHRTZri61vHhgIcPDU
9r3KxG3PMJQkuOKscCxpzChXVeq/pg76E/RPD6G8622dQShb91XZAgyFyB8wVCLk2z7ZBpPPLJIb
dx4xaujiumbXoQBLBDFTAd8eHk1FShUZCNsonu5wuKkAtMFtQXKWUml4YKv14vl3Hr12RCYFLFTm
yGspUwpsCkxX4EtKzYpMDOcK2dhKtf1OwvLUalzP+SNJunAA03DPMblu6yXqLTXYiSkEb/gNyg1E
RDrPV12E6dLo8PlFybzxCVM2S7EZGv2FjLErr+3NXThOu2oMt5XKMb00okdSJT/iBjy9Yx2oL/CE
U2AMYuVQVbL7GojxOVBJOwdtUZ6oxEchA5TN6NwN9b6G78N/KWFbrj0v/ZxE/AJWdzMtEbSa6mGm
+iaiq+m5spOcGMVdDoZkVSpSGztcLW7KaM/uXzLS1FYh084gTPmv+W6LFob8Gq81sHCKPXcD8HiZ
3OxxHLl6OxWC1nqg5FAuySVeV4Pz7UtEQj60x886FBE5ffVFRvHWypwE0+t4JOSa4M1wD12xZ9OG
HrmRH8kwPWao2LZa5UMv5Izf+Jpgb+hzKg1DdymnrZ/jVp0Soh472TD5ihiFVmG0bsKNnSviIjHZ
kfdHLyRJPqswP+kCTRNbMIdtvVOv5qTbxyM5Qh519qqtzM+BcA/+sQaz6x3CtzeBmkXMZL5OfnHI
rPqzYga0FVX+meZYfQc1bBszvsxAzVcNX6C6Mb/X5+s29vfiZuRqyql4wan8npjh1nTUN0iWS+jj
80pYowzRbgoS4eCFHadWQ8nRsIuvyLZXrY2ujOmfYHoFuXGnLa3wuJ5OuQNmLk/KHjQc+zSGzau6
Hp44R1GDGDUil8F2N2007XgcsECSk7M0BsCrP+JB1YKE6d+TbaIdGZrwliBIf3xuPOsZ/cyDKHqq
Tagr8EcbYshAUSHqQJGEllKwW6Dg5dxEs1s1u6Z1t9ar7pr4P6ynseg1PtD2ruLDoylo3Wp5NgXS
tl4U3A8jGlRAZDISSfKQT1gIHqLZBYFNgW5HZJyyOlEBuBxZ/DtMNGdNb0GBqnA9KvPGj6Pb+ouF
NyQxe2is0xir29xmp+a2pLenQ4OEQH+J285cTWZ1cfLhYUSnsJ3i5CYV6gQoXFuRvnCxGcMGbAJP
AzbvcbLujXek1O8C53Knc2BmzpOI3XvTLQP8+efYn3eZxIKST1ddy9kSYZ32xn1n6S+9dP5oAkkI
f9cBU9UWNy7NmJTrv5gJgNFJk2z6S9a4544FwCeYYd1K4zVcNq+eFp3mFq2GUZ0y050XtO1H3ZBL
I7SnvIcNSId0YPhH4a07iEVCjhaqmL6s/P2s46ZymCBXofwDO/C2jvsZPoDDnqa/F7l9RGTRrRlS
UFMhtfeYWPLGNC2Aw/9FAUBWhm6Cs02rD9iI+9QhIwVvsZ45n7HX0qdqCUKycyPajkT3TPUlc7Nx
TZrRoVag03u93jSV854Z3VVrMon1nWSTZvhvU2n9icPytk0cgvdQRMXXAhpCNw+nUoN+k7lINxLw
F4N1F0oNd0b4PZfag7l41nDsPGjZm0Lj4MwmGXl6Tc1lou0s6sCSxofo5cH0k3uIONGhKrNP0mv4
sOP8bTLUc1ZiVSktnMZdxd+cDJcpG85VmtxjoXinhCClB5mzgJrp1NNbX5PN5elcyLUCSiCJdfZ6
NgXy5v6nUznuRpbMwJpozeqJeYVqnW5C/OZjCVpmqqcCkCQq6LvCG+yV0LXXORpOeuNfxX55NlnC
gaLsJHxsBteQkhEsJkPykuStvf5unPrDsfI/YV2TOmZWt4UG6lIULC4u7pgQ84fbHOeSiFtsry4d
PbIm66OVF/eIIVelQENSon6ZBixMsRE+pymqWKdfwsQGcUxmSNl6jZie+Kud25TDWl/LeUxXQiTZ
do7EMa/Kd9du3pCOX6si9DYJxylnyDNuB0G+WeCX1TnpvWhntulaDH20WZJirHS+aCHk1lzNu8ax
Nk4P6YdLnrZxyDcxObtQUaq9s0A8Fz316GGxW/6o2vLvRgjvC6aJXTkVHUdxebbyBRkbxHl108by
JVZoX5dDcJ4aE+iphyPD5UChl3/B7rejI/4SCnmhc3sddqHOLsEcWJ2MjZPWx9wu7mVsvhaja7PR
iylrhxpA+ryJbcmFsUzuUS9wHdZpytA8rvfsxu7lVLzUMv1g9/sweFIeBH4Qq5zJMGvyF6c+kYj5
SnnQH+KYEiWkUX8iuZRwZez3iO0zUEzmvtVA8uvpRA6L2USnYtJOxPNqF/aaz2NBb3fuxbatCWtA
aTGwp0eIg6GGzridZ/uyPZeVxoCAJ4BhpX2w711NvXqwk9Dbj7N2qdmVH6Iio4npRaQPDGwatXZr
TZ22rhf4fD05u6krjCstR8vczE3EJEKwUfNIsi1Cgygkvzk4moccf/K9NQ6w4k6bCHxJIHPsfn78
exsk8JTzkvFNIPIkQwtcm1yrpMM2vqh2eewFUTm+eHZyZvDTb12Bp6rxp0MlCLnVPfHm0kc2MFCv
hNVre/6e7WxQqPZ2SKfPKNZsbZ7mvO12igq9HbiGqZYGZCLv4Qa+9xIEVAKReDVrw8E2lL8T4bcQ
RClNOaOhhr7x3DUKuSQqgg5vitZPEgsTpb07GF+4gTlpqLCLMPxjpTbYHJisAVQl28ciH+tIsFqX
ZcmDHz4sJVusIdr09iIUH7FvYn4hrHBiEQ57giPm5KTbdKykbz772aVHioBH+NwsL5csExjLNYAf
xm+D7z15NkQMr4TCOiNTn9LTrLt3AHTrFAwDypr7MsLhjpHp0NY2LU1xjYdx1Qrvsx0dwcUQkpeT
36bL6MDXoLiST3C09WjABWFxRvglCEFdXvUK3SNhT+OqmpCsIXTjtLYOpbK/fKI5tjr8FHTiZIHS
CXXDfmWIuuPIssTKnDDegZC6blP1MhYd5dCYYmu0im8w4t1ZZgtW11jrDjtlCxYqnwUQFlxVG2Cz
L8kkzn70jQoqPf4ET3psOOvEI+BJS++L4Sm0sKUojz1aHCGPrbB+j7JCJVyhzPBT9s4CWR4MmV2a
6MZz5rNaEz3G7pYWCzQoZ2ckR7un++Iq+8Ie+8HVi+eu8PKN1mIwUAYIiojgSDLLd8kihUtRZPJP
JJZU6HubziFNKnSatD0x/gLbNfkfmzW0+FlzLwRnZTuUQTzKPFrMwra6577PGBKLgVZlqBiuqGhB
9C6MNzmyh9MsCEtQrNeZS9Z2OKsHI68oVK0GZzGkn5VFw8qpP7O0uWn9ctgTyYW7KMczYtoHWcge
6Q6DqW6m+UQS73tPk4+rTQXXuaFjRkDFIUrVUkCbr46L/5VuZbTj3u2NXqBZGkzkbcvoKXxr6LBg
XNKoXeUJ4wCmQQyVUQ5Nj2LkNgTzAmSOZmeva/5OXZS2IGiKvibDEdyxmBh7uGrwDn1Dxy+Ze1LG
wahtfSsieRh0P+I54Hdt1t82BUOgzun41wzVkb78OXLgKvT0bcYcOfJAW5Naqj6kCgsNu6ldTMDh
muGrfpaM3XGUsogJU+CxSc6lrV/7tW3tbL1vtmqqDnOTYtDIyk1s2iD5Ii4OUUTs6kC/PfOwNKTZ
+OSW+EB1+cjUjP9/OQOboyMbJl16lVe01dm3Fhhf3WNLUHupk8Y4NCXobcH8tGlp2tfWqB1bjmIY
YMACJXJPNhAv/hJ24Sz1ZyWd46xI1GYlzZPqqXRna4/nLGUJq6Yru1tmQq2urXqjwLclspa6NndW
5GupjR1zWGgDCH7mjYXkRGOb5TpPRY5tTBhlCCJ7TZImEs2hxjfLKdrV3nJKXucjL5FNnMJW3jpr
27YtVHTNCX/ts3T5bENDulD2MjQ0nPZBMT61Ln9x4/CSZobBbIxcljVGMq6nnh3fIa0Gw7dHU/IY
Vbc6LRSOKAbd/Fc2cdZBeQSJABw/vDbqaWs1LKHGUmUBncVT6KEEJ29gb7NxJ7qNFAGzJ5CcYbEV
EzTsI8OMY8XrNe+6a8u7wgw3Kp2ewTGcaiUU1IS0Qk+JtaIkGpolWl6PycydtG+70PgEnOhPbbl9
ILz+KmKGSuPQN/0WgAVtc7f+NCVJgbgTbtTi1PVC7ymPlbfHp6Q2UVMTMocGNTCbZt+Xx7bkSHZC
XFOcSJBZ6rMNYptJY2kehImzk7LC4Ziza+NzjJx33fxW4/zZl82tX6cbx2lu5s4lyibBWN6F72j3
eLRtuhi6H0LIUsFYs2TmVDyuNqjLwIzZxT+VxmrTxRpRqLaHVKHV16x3SApsTWzy2fuIM5uZDmOv
NcpYao2ZWmSiYmVfuzMr1spinLKAy/YhtYjzdbHirBK2PjaxwYTGkcWhkcIAR/5earm+bb0b09Yo
DPXpSY0AqjqdrvDYPkpiMXbugO8uKjswQIQGuGMOczaPznEnX3OXEZn1TerPjcdun00wV0Wlxmfb
ZDsADJ312deo2cn/cOLrqMKVUFmMDahVhg49b6VegUeg6Q7PWU/mpt1/Dh4N/TqlBa8i7UHSFKhM
kocis3RpfliPKmR7mOay2KAFedfYurexmCCHJfahSNNbza6B0DjQbcRcV6vKp39tKPZ8UONo/tfl
l24Nf6TSqVjcYW+w9uyysoL1mf/BUb4EKWMu0Tx2xqZo7/iLUo4qfEVtDYQ/BnFPCnCQaem+0GEL
taF103R+elWhS15bzRL6zFJc+0eOo3JtNHhtYjkMlxprlt0iZBlBZ8X9+zRVS9BpShVsrTCVJDBR
S3Qg9XZKq+6Es4yuv5/WN/pcf6YdWhAZp/cmzPh13NB6jSsHQl9D4wQDXX9duuuk0D7otQ9vWrRn
+oqMXbMvqmPMNo/lhxDwQYXN1qjtLs3izEkNfd5FUO2uk+WLQ/et0Hxx9XMTPpUP5dB5qDOXv7bz
HgAXjPsCgfgKev+CN822ngaS3W3Jmqwb1uGwNh7SPkk5DvRnuOtDYJimWEfW3nPxjNmz/xwlMVCZ
lp521RXDpg3ZyBTDTC20aseqOTRj96BEPe9MDEgbBUxpzAiaZJHDYd3mzY6TBxexh0VJenh/DSZx
lHCssS4qe3ZeWbWx2q6/qNq7y8mU1MsZv2pttBfpy3pFfKnHRd9DAK9JxhvNkF634USTnzYjjsI/
Q2/AJBWM5dPeeLLcRqDueKubkpBo0jHQvm/8VlwXTMSAzBP2S9G6CUlHVYxYjZy0xwpoWbok8bkK
a3h1lbX9uC2KBnhYeAFKdo5c9ipsy9DB1vBitYx+DElAODtqipzxiyUXGJvwbgyrvW36jDaMC4lj
Yv5pc12KyIVqNbyZobpJQ1zjiWOpQJZFtNXyJbLd8L6Fo/AeyqdRojSzW8oNQYKn6LDiW9b8aY/e
vrWgs6bfwuUAnYv8oxkhaehCUvtpqP7LKToOVv3YZogpJAeX2T2MWXf0WxQ++DQ36MwfjQyugfDt
D1uRHCAsA7QcacXr0BQnM6qJ0E35J0buwUfyc1Wn46MxY+GLao1pe8UHIOxPuAG7PtbWOEXy7Rh6
aTCk+QOECOamAic/MnKUdNO1spgeOHb4Gt+gQGFVWYfDvOlNGWiqPQMey3fIMg6TCq/rjgGxoBeR
GSNSHcFzYoN6Lkrnq53Hsw3egCo1iMP4iCGZLFvX1RAEddvMxqeVLdUZc5RrN42xdGcdhk1l7RtH
HgyISX0x3mvTbJx7tEBm7XAZSPZwKRyKd+vLzCxwxrAitIrUrn7OuBjwuZnNumgQPbVefJTM0ui5
vZu2lP+HvTNpcpRLs/RfSct1k32ZoayrFi6hWfJ5ig3mHuHBPF7mX98PeGR45GdVXdb72mAaEJIQ
gnvf95znnNB/crYnbFppGnKW4Ci7RsjREt2mBVy+gHN9UW+loe6tLuVSDiDZS9XyW2pFWOsG7Eqa
8hGY7VtiJO8NRGWOfm3bV/wuBqET+KCSjTVJcLVzmDkJiYoS00HT8fNpBUgQAxcbFQY6tia7uUOz
jPCJM+whbuJHfv87+73GL7kOqBdQpqXoL12B75BpFXnzgxzupGZ/lGnzTGLTPV0IKKSxErDTSTp1
cZdVPtMBQ53VO/RRFTzXlgHeSISuc0X2VcWUX9B1tn39WFbqu+oTQlvl6MTmbhYxOQhfUgdYWF7u
O2L2uvow6uPW5h+Uo97LOHH7lvKit9HPWsOJDct62BaAmnsf93z9kdvy2S0DqtF5cV0RyOVz5eSc
TtSOu8uM7jwAlMA729M88VonQlInjHITMFCtSjv1zNnmwsnnh6190NB0vHByzwOStHWuGt/TLLjF
LBweYAgdBnNaDOXnEkAYA3eitAAFJjkJ4c1oCg/ZnMnoAmJjbhEbMwQn2ZTVJpDVHT4wT5gFf//E
IFQAvlRTKRjlQQ9kbkVGFCHDZfwRQlzDtNDs9Vzhe4NTNCyqOAxvmYRZgaeMPRaI0D1S2QBWn8/X
wUgl9j1/CMv6Rm/19QDUgY8RrXt8tGuHavmqpuZnAcy9qmiXr6IRhp6tJ6fYqm4DWLdX2lDSsRpo
YgxZTLEq3VaNAqCkvG4moUJt7ja4JsCrJQzKSrkrclAfLTXhKIe805DK64TTOYJfvfLDKvdE2RwC
Ukn8QKBwR3GkAmD04Nc8R0wW0wG/SycZAjQBHDgG/QAgfgQ09KoYsIIbkB2vjNqb1VTXhiD1yU1H
r1EZ76YN7hDG1coqTwtY2/1NE+jvpXEMdM6aQ9TbtMN+khfJCMyEWNm5H/bYvFH8MirniQ7KdsgD
eiXJUWdSGgYMI4ZAu7bj4TrskVT3LWoPlfTBNNuolAeszLoZNMxwlKfqbVmJA1wZ0Ga19iwHeDcV
BVMzA7PSdPHKza1LPun3vh7fkR8sN47dbpN62rqlevC5khvkwrYFDTILZFJMEpyOBS7GIqFVg75G
Rsk9J2CwU6KLkfCMRZPtowJUdadu7IYce2qDzKAHJABKejKG+ocfdz8SSa8inq7U6i6t2pY/zYgV
pnhBd/8jGsyPtis8H9K5LtJyK5SBfhnJKGrFrN0K3ynJ0rDHQEbxTLnWi+khNO2n2B52QtP3mDKr
tdJop6hXZrwsGp2WC6Ip8dqefqKl9ipB2HQt61XnGhuz4gor+nck6zdp8m7oM+AgIak5vcUSpvH7
Fc+T765r0AdYndRHt6hRI7mvYYvrnE7nSQGTcIXQrkU4O5zMzLnHa0WBO3MeRd2dWr+4XlD+/5N6
8N+kHmi60P+fqQeXj+7tx9ufsQe/XvIr9kBVjX8IXbdsSzVswxIuuan/DG7VyEj9lXNgkOEqHN1y
yW/FRgfx8nfOgW7ylGnxKJFWmmOq/185B6pp2H//278ktVqqjWBFIxIWEB4jByIVyu9vd1EeyH//
u/q/wsYYurwu9XPIdC7uahMKDuAcak/dFSE89NkVOsdxJkBpv7XtRLJOEpqnuqIjOmn1ow+SHXxc
MGwsxd9i34csFfNfq4sNM2msGnXF3E5DK6Kow5saguTwe+m1rUREjbNpEthSOmXagSgBCjTYj3Xm
j54b+2LlqvmNLwuqUs6hpsl47kbrSisI9Zlq2F75FMXI/KaD1EMGbnFzr7dDdaKk8uDogQoHl8hw
ZokBMqzO9mK6QqJRZmmzWaCzHuRTE9QPpt4+1YjGnnW33+j5cHHJI9i7bY9Oresx7ytxcXCM6jrE
lEdqENN4NCzfbcUNaBFQZeAMqkLvNg7wkbMbxUG0pjLGd7l6HVsLeQbcb6Zf/FeTrF4jZgdmZW9i
dTq6COBom5avRSFvIiDqKNbDdY+IFf90T0QgiUVRTXOVxuZt0r/O9oArDglytyaEx/2k3oEuoQA2
v8IKmII72LVWmsN12DaJo7DClFKIZMzYDDSrqTqCJUxuzCkq6Y9kpI5v1D7aqhmU4gLOti/Ln22r
HupCUBCHZUbfPN9MmOhQ2PwAPA7/acaChbp17BPXv4ARtFSuq9K87jnzenkyMzUplOTjsDbcHvlQ
/zqYWbVT/MAL4shmXteTUzvY6xjKzLqG2XgV5ancE523MROBeB33DiKrhMsEgrKwh0CJCdFdFQJJ
itFgw008rXG6Q9dm8Taygwq0M7KjeELY1ynqTVn3yVkf65kd454tKoIMpBLdSwPXZBp+IIYqVqJz
iqZ5Pe+bYoqZUfvrMkU6MtHy2qSgtz1cYi296Dwp17aWpjdcyo6+WTQn+97RkmAXSHzMVvvTBGB+
ppv4nkdGspUCtr0WuxaV5rBnPiOeKawxtKVXxe7xjxOE9n2JhHVGWqCG6PSLLuWqz4KaK2y1BnKl
Pycl1uyA6h1Az+NAjTslBfMY63G2yn1jwpGTzw7M4NG1eio5FMQvbiPKtZ+JixYOchtKLeMKNnTn
ml+xj1p8n5HGFUdJhjVAqHQn9HRv9SZdFUmhg0/NbJTmeNCnpjd2eFghzD/jfJUnpyjQjugPehq2
r1Wb36dB/iiE0uFSTs0d4blyPQ3HoQOKWKtKiUmhttESov8e1X56smZLI2Io5U3R6Vv0CORT4Uqv
VDmHYMBHka7sE0MXlzpqewwFir1xouxZo+VxzjTi+oBpdTTQYKqmfqhfSCA+hYaW7ebTFTa/jJj7
IJiUV5Gq5wYG70cFt+1kC/9EHADGypiaIb268ChpPzHcCYnjVRq6bIojtqFfvEJ29Y+I4AavH8jl
M1GlHzDM6lfWiGR4Uob02ncTubPsyN9HpZHSPaNNRNfPWQW17NZmA9bUlBL7fUekZmWFGglKiE2U
boB7pZrqlpEVkZFZH6CB8J+axogf2gyiYOVYK0Qrxhy25BwKoWxlIKcbvmcz6uwJjaFJRDEdhU52
whtufS7SOD7npr+XFC9IxSBxHvwcleGmuXb14QNDpXmfBJGxzuLGC8qxO7bojk2zKUnStL6NCuRB
B0oB536Kj4bPzJ8R5yeEcyFv6jOOsw0lYKuv+8utXGfWxbQHRufn8/S3mLr/ZnZ+3f1cc3kRujm2
tDz1x83lqcEkF1cO6s2yiWWV5fG/bBGVKrFoCaL8N212L7azjxFe3SLPwIr4eVOZTYrhbE1cbi0r
LYuv1ySLm3F52gGWDAHt9+a+XvP12PLq5QkbPwGdKdNfjXaKD3F58D//BMryuZYVPt9u2cofNz9f
trzL503djY/83Smm/f7wf2z664MtT38+szz4x/2/fM/l6aH2iQa0a1jZv7f7tZ6su3vCa6kxf+3H
5WWfX/Drq3+9ZLn119WXB//4dv/1J/t85R+bX3aBHciGgPXfn7AsO22NjQ2/+OL4XLa/LIzFGrps
/48PsTy1PLjcKl1jX6ZmveUU+BqYRAh8PacQwnuV+BjIGh1dftLkE2/im+eYKRo0+GAmHkftphpK
xAFqcaBCWhziMpU00nKHw2V59OupptZS4neVw18eX+6a84uXLXw9+7kV4hXZ1h9bZBp4FZfgbocK
+jYoAmqV9SHqHBJ0l5sKsU+/7o8RctCQLj0o0N8P5n7S7ZPi+fMlyxPL6/xwVDeD6K9hFLicBxR8
kEQ8FCpwiolTf5isIX0eq4SUeAKmq8NyiyI7lhmQVcxH0nitEW5fTJfI9Ye5n13jPOH8QFOBU0Gp
XbRG0/hHFvR70BymCf8OxsD5HvDYigSaD1t+cCYHz5CP31IFlCRtURC9C6d3nPPMl4U1hx7+Z3e/
1ltexq9B0bLLV6UNfngg2miA+rU3oM1HYnjPQ2I+6loSauFOIe4hvZ8RM/eodvx1ZNGmLDXOHdac
pojqtjgsd6uhWVE5yNF2bHWGOAeHcKyDQBl6cO1YrkjpobUZBKSTzws5LxwCpQjayAjoNegbIvPr
WJlkajHfWu6WzaRuCZ3dk38SHpdFT2jnKkB+uSrQbwAYRtZ9lClde4ZuDvofEnqXhT3pV1rv26hQ
CRgcfi8wN/wsVSKTy6IEn4SjNdpag3VT9zIiFQkNz6jMnN0SCmzqKztMOvhOJgJWDdcmLlsxAahb
BEl3E0PHRo9n5DmMEtuW+oFAJWrsPagarKLVgTxQOp09dXerq17V0jrXjEi4nLHf4uEuA5ayD0vo
hp6eUEWwKopdfWj5e4FGhYrgwSVb46AaRxvkLGNjh6GfyZk8Dgj7W271VMFrXS924fz4oKEVSlVR
eDnzlkMWtBpXLOXXLaCODLIK87ywkJffgCO7anZATaifpaReL/vfnn+EvnHUfZXeORN/QmGDCLeX
LHU/1Xeikv12+Qwj3YED6RmQtPr55nI/nXKGBgzz2tn4rc2/iFn5OBFVt54ghRAl8YUQWFy2yyJY
CAJ6Zlx6Ang2BMEySVfm49tcguuFNna7OCSpZD72vg7A5dZfHhsbXFfhECAwm8+Grk3TUgk2dP85
rvUOBhZUqpLZz+/76GYjj/kZmLwlIZHM139+nXlnp8senxdu2RO4TjwPSjwOrOXrLQdcNs3toM/f
YX7G8fdGaIv94i1evvBy62uxPNZAFvV6R3/x55B1AgPAOszfmSrIDLL8/eBQwwzrGlmtl3/dcggt
t74Wyz5Y7nI1YbgKT8B0udjr8yKouKwvi6+7Yype+yDArDmKmybqwW06Jmeuz5u6MSA5dkxjNUZk
XWo1UoR4OarnxV/uFtLYZHrgb5uKRNNW7f9cjErIcGd+LNCcasthcXB6HVZ50msfjSBqN58z5ZdF
GMrSG3x+L1lV/s6glxvI9mcZJQZSDY6nZf/h7Ph1a3ns626T5jDaanXvm4a1bU3ymmd8lzLpGrIq
uz5araUh/6ccFvcakPfAVOV25Jq3fCGDvzRmCLkmyoUIF8kkEBmolq41KoT8s8g91xScE0a9Rox4
TbXTWGudbR2iEfzqNGotfmyRHgc9xgISP/R9E3mwblJPreGPLh+2TZxgWvnzCd3RrN3yfT7/BQoo
+BwNcEoTet1XQXBssdKhilV2y9HR6FmyGUIcjg7n/89fer71dTDYlR4fjPt8gEVfUw5dD/PcyEjf
BrXQD26dwzOfFwqTQaVqkpWJZe3QLFc1t48OablC6uPSHqmcXSTCDVmKT23pKhucRhRkU5Ibqy6E
aqep5ilqkcNMULWODS3KrS3L2ypR6pUx2XQ/ohSSmGmgRKdMiNQdF6/iQIvt7ALVDXbRXSiinVrK
vR5rLROCHrPAfLIAxV0cjCVwfbmv+vgF3IRLrWu1/iHPRbcyVBhersMwmiwTLvvzVdXWEPukrfKk
xxTTte5CtnLn2dK9ceKa/1JdP/QWjkEq1J9bhyU2z9V8Z728Tz8V0OjEKcvtdWDX5NwP4UptGkY6
wHHB781JwFznZV+Xh1Cdc67JnSxVIabV8tjyLHwvVKcShmbLuWaagkeAev6GpLviKI33yVDGgyYD
9UjONpaQ8jDkSQ/4sHs0FalRhwS706Yw+wQVdG/5YLkTy22baKfCLa5r6gKemGyMFz9DTF7HkNKq
KoPRc3r6hkGvbToH0tXg4q+cz5TLIoetBJNefBiS/6JDdg4t+XvHr6LdHC5MQkE6L5Zb7ZxV4OMm
OAA/sfZ2d207Q+zFAC+JwcHImdeoZj9X4N+7T6w3G5fBBi+dedUJf901kbMTPgzg5buF6CxWYgAG
UM1RE3JedPhEDh1FlnXacpoZp+dirMFxNshxogmXsq2ye6zkqQmt1BsTHxWnHY3nuMmdtQ4o3mm4
Oix7Jxvn864RQWyfEN4jXAXZwGQzOyy3HAelINfkfz4IvD87KHI8ZjBTt8vj2nyWXW59LZbVrK/X
LveXrSZRDmtc5Qect/nHestNMjwSz7Ssn5+vXR7L4n4f5QJPifk9ERlI3ZQQ+b7AdmOMoJukGd/n
GRhLd1KTu7H2QQX2d3HtKp6ugTCs7bmEhpUHIjjWH3rG5ui+B332NJWj5k1pD4l3wEhRTh0iw6my
0A6WRO3k2wxyJiULdJ9hC+t/tkZUeuevg3o4gvqsv/uDxLlZut8K9LTI8qgp+R0od0OisaKQWnuK
SIZD303K3aSF39V4Ozi68U3qSDGaoCeKE9TCmZhHdZUn0fhm19FpGgrrUaP2taPE1G7Uzuy+Jcpx
eb7X096z1B6kpl/795jiMU1PGBNCGSI48O1LFZRYJWSLFJGSy1uoFXe55otTkGKwK2Vk7pvZN7o8
KUHDDm3yJl0S6dvJQtYV2PkjbcvLslX2God6ZBpnNwIhbFIXpi/H22H9fw1jpLc97ZUDXWBCokZM
oQJ35U1BH4lciOm1Ugd7k+dmi2HQnZ76MgS5wJccm57+soz0Uykr9YbZz9zLnM80FsJBGh6oMEXt
36KpV48gtEeqa3yViZrC5FrJS6bQqLGHRt2qaRu+mDQplk+F93dYhzPYr7dT59ZM0L1+7p2AvlnU
RPpNF4zqKdfH4HOTo23s8IlrT2MeN7tiLNxNIpv+NcPGtbwyLJzYa6Sug3W3k/u2G74tj4sUwRQJ
vMO1BrD2PFkNsXzznlHD4kLAYfVIZbDYI/agOaVYwZvZf/7ARsXhFNUSEmkvII4mEOXn1/WlSfCk
6TQXQuOtCxry8PMHJL7nUROhZFqYpGTJtMlBNePh8wcUCABCrf82WQ4J3pru7zRhm48oSU/LVmGh
0j2cD7F2loAth92yL41KfKcard0ZYoyOoTMHI8wfI1cZXmp28YRlfaVm0DPGqjT2oV24t3FAgdUd
dcK/WuNAp1p7Jmiz2jBRDg5BTIZdMOD7XdZog3wPjSF+USKDcKaxrg7QV5NbSV+b/2BWfI8GY0uj
bXxpo9z1Qr2aGL9RHVULa+fqHGjLdsiG3QxGGr4y2tK8ONAddBm+vIGsTGlz3o5JxFHcK91ralIJ
U2wT/qWehzd1DQR4WSPIijXhk/6rdO3SS8qsPzIxUK8pE4OgmL9PDYZOIqr9FowaP7evcaF3supa
0LL+3IYFSjZrTOcbdh0XlZgan7Bl+BeIHfjf588BWvuqmyb55khAaHFqNAjCI3ExfeTWy7sMnAPc
2HlLC6Au+aDoJ5iK5cWWKAGXTbgdkAI9PS0riJK0Jrupo3ODQuHMJcL/XAvydxmP9nvX4hV1LVue
E6eZOASx7PWdTL+nvz5QQZrcYPT6WTf64pzyXkTW9+o7dc3Pz1MJms+KEl58pfZPUdS08EaN9D0j
Q2z+SuoEBJHmbXMpu1rQz4Pg4E+p9tYZz8sKckQFXovKuDTqWJ4MiaIWrJ6g8cjPAz8bET/kPIbk
lCL7RtzZQVhybZskXuG8u5scBRM+mgtUJzDJrdZ4q3S0r2nENiqOz2POZ0RxGClPShPcfW7NDe9L
pzCffCVV8HVbyRHTlnHhYHI51h3/zeHHWlZNdLAHWRtVd2ZhdLsi8dOdXmDgKCwaGssqOQrlnOLs
m2H3GH2Sqr5oqtEfE1PqntaV1bNIq5tlVf49Dy1xNE+UVpJNw18Cyb0TXveFCxJD5PJdh/VgzN9Y
Z1J7ZTWWcquSBrtj8ASJxdLjezugJJ0zyv+RcVQKt1O+xeSfrlGNKTK4hPZgHJvAGbwIqOkzrI3L
snsszXnqRB09GfjeNkMwgGOM8vp6kIpAVFLOI6PnZc2pRXLUdqp6ix7J3fVjk3hNVx+HtmrvUd2D
/Zz3N05WrzDc8ZsSl3LdYWw69yIIT0Mr6JEBP3yZ2uS8fBe3dF8EBsJHOwRsOIEzPyRCCAiXSo88
gQNO7c7LDqqYySF+nOrbTvbJPgq7cdskgXkfdYi+llV8iEwO7apvvuBc7Whuf7Y1oC3IQHLPjGTz
ombqcVmVSt1bFIJfbzKkyLafksmpDMXeyl3n1prQ5YaEin1vs9pDUKq8Jq3uI95Gq5ebangxY/Ag
DCKb98y5xQRpfh+UlIuia9M5zwSZoRBJNn7Rtc91T4zwvK2wET+VOIgf6C/YW0lU1A5rnMJhS3YI
n9r8jutyN4y++uKaU+dNVjgcY8gD1zDuBFXEeRvzYrnbBi5eEMHBpM6npuVl8+uXNfTg8D+98byJ
mvG/6Y3rqqHSwf7f//F/vg//FnwU67fm7W8fyysvb9nHv//9HlF2+LfVG/CmKP+XHvmvl/7qkdvO
P0w2ZVuWRVvE0mi4/2qRO/o/dNN2EELZMBU0R9V+d8xpi2vCVE0iPHXL0Fjrq2NOM91wUFybpqWa
GuyJv//zM94U6UgDT/7l/t+wd94UUd7QAdd0zf3XjjkFMlOYgv69Iyxd1QXf+s+OeRshAK+JAka8
2wRb1e/sU1S1D5mhOSt74Cju5F3HvH9VD123BrtjnuLx2E2EhTKVd7bXNqXXjeH42QVcsQ+heO1O
uB0LRT3ohJESjeTjt8Tci8RsB8/iexxDlFamJGZ8pUQrIvzomUYS54s1cE2lH5bG924iPFHn+uPo
pw6KdcKIVc5CmPsaynCJvm1EUKzNwHFWae0EEJqRAUuV/G1hg2E18zzeaUXqbkrsUTZQf9rTJP5B
E8P8rnoqH/SqbsICnWeZ7ws/OhD+MzAl7ivY9oGLyCnyktFwN/4sTwt66yJnGjh1g3tbhfCRdbq1
q5JpFyldsa4iXHWC3phOCss+i7BQ0bh8dEOEtHka4/Mytyilo2M5aLMLuCcZRR8ggpCSHsSxi6gz
4mLTxIj1OV4OVp//QJRJ3lsBlKgrNHVLCCwSOppEVyqWJM+I5AvqwdPYKeETJZbd3IC+Au6qbwmu
2mscVce2sNVD2uvvtcR95cgq36vBHt+c+eBW0vCKqNrnGskfeRZm4ID9XetrAcXNLlj5Xga87m3q
5CnTH/EEuEddocYe+/2dLuJ8N6V4LSyROmdg8kFnRwwbMsyYkblCSWxc96OR7SVsHZzavrHyA1sc
zVY5JtaYHiAbRJe4cwdPuOUjk85mo7cj0IAINUZaFpyGQ+oGnX+in4tXwmfio4f9Bq1+fTsV6nNe
TtVJ1PbTQEztSjdJyB19Yd/1CUK6TiF5rmrHPZyBnsyGLvZGMtBXFuagKfK5yLdEvGq+ToUpuDPG
SN9UGAacqgy9KstvBMPaI6rgiEy/CIl9aE1HoBDw/xrztkY3d8cOhfJrgdOT/UOpkAKPYrLxCFAj
QKeLrfVUMrdOkgJWXRLolGp+qHzdK822bGK4YxeT2WuZqeUbhCCYzn6X3yqkxMOPkKBstc56DiNz
18ejuctLGD2FnV7bNP89cLYBx71FdEs1njPmoDeye7BwXxzDIbtzchgObXNvwK89gLhDlheEx1K1
ToQ+6AfkL+ausnX71kfEV2pZsFdzqsJGVUPwAJej47Teh5O6j1GSeY3jEAwsAbkgwJDHRpluq6JL
dpNLS2f6ERMOxbRekI+aZffW0Fy0NCKMIvB/ZDiT1potBL9rDjGLiS+cQyIr4syCCIOtOa6IZ2A2
O6zBIPQ7RUVmqPlHVflmj+5DFdXVdeKvs7gycZTtwx5C2Rg7J8Wl1kI5EBt2C8E8qZNHkRkrxXTd
05jm1wJO48HR2+tBo81NpfKCYOhYWEPMCN6hBhYIzOPkVrSgqWEBQHR04YVsSEo/+EOJXq+LCZ0d
tJrY9WEFmxRHUx4+1NpTXltYxeZhtlCjSxAwCwJ/gP9RsW+gtT5wCrJv+r6lBoTViMRjhJZFVnhW
NlqnGY+dUeWH2wDxOxSUQuMKaYiTIEdg8HQZggjeXgPdOWUAS4EXJXDbtMrZcFqMfxVRIBHBxU6P
4aAPWt1D46uTzOVG7B/tm0oOOMlxibuFAP5DWkDkKZBvKTElu1iXZPkZ9Yfdjqk39IkK100JvT52
spv12CXOsa+VxzT2iSvRQRNlOBUA6sOfYPY6Yb9TbiYcpR75tR2zKuen4fpPtR5mq1LF2BApFnCv
51Fpo8voBNjniA7gcw/X7FpCjcfsrso/GDW1j3WLbnQw1rHhmjthABo1YEWo8MkHp181mNf2tYrY
Q/E1uOOmGNZdh0Ws5yIQOrjq7PGDQLZoK6u5DKuGE5zo6jmG6b+KOowXxHKiyclf6oRioYMLBqLQ
8JjbgponSStX0vRPoSqxbon8++RUh7ZQEZfn/fdMDTCDJM2+RVjk2SNmEGpCnq7a+LFSqgKoIa9a
HbtghNMKS9UM+x432hjxpwzFUzky3yt0/C0RORpXARX5DR99N7jhvnIS+2QYynBDGLeC1Gk/1DiG
WptsyXzixKHXJnQ3ykec5rGOTEY2elJ5njUxIzpTzyyJRiU1mCD0/t0csmFFqNawdS2Z4SutXrVg
enfC1L+t6701GN2dHPGnJOYtI8XoJoBZuHYbyueGhbl/LPgS0ohuSWzkFDfy16xpFKzbSUHTY5x1
f6BomBNirCYBqTXAP4iVcUkeaAzwA2hdppR4DyEgbprTdWPDCAvKXOycPH4ntyuA3QhOZzI8hTMd
Qm2E13Y1HgKicy+Ef4IbwccMUQClejY3xeyc3Akzj5HqhCMlTgTjVPHHHcEUkLb1+llvrHCnEU+K
dgMeStznb2PYrIbGjffTlKC4tiZzDR+Jo4QDLK00TrBUmfdFeUOWQfA4ZMouGypvCoNpJyfQM7Yd
nqkLE7Ogm5x8mp8jdbmHXO7gGr6odl/e0QV9LqrpOz0Q2OYNxwxT77VZmPIaVEYKVz2Otq6vKAe1
rV8dK6l2VRoglSthVPhmjNtdQsCjQ5ndQ6MCPgddKuL8valMX7sBVb+k6Ny6luXFuRK9jOhkiT/c
OZqGJsxWAeTlg0/OZ9A8J51x70TDrczV8KXTKOyZqGnLuCU201ceOS3h2w6bZ1sNfoRGJ1dWksiL
HbW15zKCWQVNIXYgJIp1Qh/u3iC3ZO2kdbNGvdtuBRPkVRxKH0Hw+E0bm+aiRlD/3PhkBZrx1omA
xGXk9kdUkBenisQxRC59Ja3GfjND58Uv/bdQTP1eGJnxAKgZlWSQ2idYfQZWn/q5w3p81ahBt3Gc
KrgzLWJy6zDMoPykqtdECtZfe0gOLVlORtZBM+vqfK1NSrmzEKdNfvhRKVV/ZSK3v2fGTQSto9JS
anXzmq6RSohOYW3cWgt3ehVC/u+Nn0UQc2okDlsbP0JHkIhul3iP0CWYpAZOVRlsyVgjSDgi66Ee
VTp8JBjaI4A4K79D3ggfLywPLo2MB7fhIDZdvftOHXVVWhWeMUowlS/kvgQoAsXsnl0lgKmTA9g2
s5udxIkTjszg6FTxG/o3axVXTsuPQiBGrVZrc4jCByu+mcdZXQatNfWtrR3mJhR1Sn2Os7HqINnb
VdSSgGXetaW80fq9j4nmm+MbpKiqk3s/0eT2QlziZxpeLudqlCcpOE0M/x8aF/8V+ZzKusz1CQ8N
OyqpKT4mRaAgIwRVZOb6z1hiUkQ7a+H8EjcOub2TfDZ66gl6C1JXK6MXMfNPu7HkAocxJ5mwiesh
fKageBpohRCbVWqIS+F3yCwu1tgkiMG5yVHI+XY/fAQlTREjnF5Hqd9TTnuXYCHucr3bj0Z75nzE
GcTRMfcY1cnqneha5bC8Gtoe+nL/YvYQOTJQECucM0ArJ7X+wL5SXYFzs66dzjhOIS5TofzU/TY8
Vg7kKaQixUqxBgLQJRJT1U6MzTgjD1MNqyNQhugGLVwWUARyKDwyjkOr6pSCJHQFyk2f/CgdiD+y
V0dUraBtCnSqpUI/fpzcV8SWZ5+q/T62cYqbWGCGyHjyHachkVL72c85Qox7mrXdivaArzPfME34
gSAXdInWHnPZEYNURjTttOhp6ZUy9ZigoXUESc2vWV7YG3V7CA1cd0XGuozQ70ugoLC1QPIwx4rT
CRFg+JSLgvZAN/zACtIiDSYCKa0aEDeO/2SJmSRbErX8Jfbg/LwPRXlLR1tgZZviA2GGjs0RBzH4
QvgG6RtRfR40aB1+OVF/aof+sCx6BJKodvpXdUZTGxGlXV2YpHu6BtaL2ussQsuSwHJXpG1lqymY
sNSSN0E0ChSM2caJFrGPCfEpS/2qKuNndZySTduQ4yxt1LtEza5QKhiY0VAK9YTKB3aL4SA0JDPO
ysLF0NKucyDp9IwtPT3r52Gz9U5mo+JlbWyTzIFdGwvpQzWM8Vo6EXO6CYqFhgArG218dGN4W5m2
tTGD1tkzPKEAe0fRxrNnO0SXnJofIcw/5g/xdWa2uL4iOqG+Ko/FkAZ7XwEbNiCIySOxTRrL3Qel
EZ5VxQ83eRLDynPia8cmuiMOYy/IYoShzlxundKnAn8PWAEjukv6dKvSF+paXFIyTOI7NbO3pVkB
XgjFvRL7xRWxH4mX5vQOE8hZ62jqXhV8GHCVcijGgfOSa8R5FE1vbIErtT1/SUk2xiHOQzwUenM/
xa4LAcd5jYdiN9ZduBN5+tKm9qsRW9umVE92H76Hppsj2DSelfocGvi5GpeJaAWcC5+XZFdO120z
vjaJu0HhfiV6HPZOpejrwPIPQCUJOhMklIpuz8TkmOQ0vNPL3MzwswJGqLY2TCI3e2bFddh1u3xw
e5Qo2naOUjr4XLNQb5gMd5kD0s+NrV1bERkZWvS4B4zXcGuwz5y6rDeQcFVvpI8jXYrMO0Ui/HBF
KTzTJx0mCp+S3nmzBv2G/+5N3ibPvl6idyJAF8TyxbD+L3vnseS4kmXbf+k5ygCH9EEPHklQi9Bq
AgsJrTW+vheYtyuzr3VZ2Zv3hEkBMpAkAHc/Z++17XbFxP76QfmECbos4m3pVXjzCwaOQgfKoKLu
tadn4adzZDnncYCfzy27WQcEXZMYUA6/Nk57VkGUDwKZQDSQYgc2nrM0HTe0brZJSUR81UtSU6Ax
zsL7xsyMnRxTvHBzCLsv+D/VHTVlLRHdKpQAzRFZ3XPhuQ1bnTlOyiQy9QSYiorliKv3UHj69IIq
uyKCLF+MlwJG1K6odWXfzsKEyvS9ndJ8KS2L3koCDkrbVmERWJ2dYUSBHdsDQYgDobjzF4mAD0wa
6VSsrMy9oZfmPmLytpdBq29MPq8oSDUyfHA8qob1Z5yvaRgJgM+meMKbi4CNv2z7flzlCvMovXIe
tJKcj0zaZJn7Be23wP9kNlQxr/fDhRGYG1WYj/3g6Stq1He4DSKtvdMcLXbjpof1YcNVcJKzOpH8
409gDhhen1QL469iBSf8lF/AOzTY85mxVsjfVJkri5g82T6hSG6DndzH7bAxusJaqHOgdI8ov9XG
7z57rcsB6JH4tib5lA5ExmMInL0GkORakHM6ke4QaS5QRUcSquyejMp81yZEXAaDdojs5kMrtW0W
MGUC77RBC3QT+dpbqwGyb82d0aqvDTXAfe6QozZO9qJp22gLUGDyap8GInJ+XXuXVCQWhBBsmnok
6wh4CRCdclj64huuiDyd21HKN0GlzMHU1abtuqcy5js+WAi4hbLGHleKZp2b+ADASBvwSUtChvX+
0gzEn4dqJNam52yGMI2Ogqk+npUaoFDSctWui31uuCbGMmOktTya2lc/JAEltHkNQGWE49I6eIpP
GFDkdG5OqvilZ6vIzB+x9EUUpwusWOa0qjGULnvY+8tEkwjDoa+BmSbV14HUSO0f2Q36zHABkVdf
KlT0sa3h4uKw3lbJ4BZTcoNrctcM+XfJWpdgXX8b2gjQlWS4FI8B1tIezV8aVE9SQaeTBMlNLZPa
rcM3EaAyVE3AqekUb7DfPQYNF7ScUsgkzpzXa2L99iTRfBcNh4PQy4PhlcS1V/2JdsPAeRWvBlAG
Uzcm2PKzdxWqeVla9yXulmWQEDnl6eoCYy19fQMbfzZssSbLhdTrMwwOrlcs42zLdFFHnGzbZFzI
mbNA58hZf4TGlxMFX9QNyZG4H3zkBbGu8wNVLwDQXntrLhHvjIpfTiuLtYFL0PTM24BArmXVJe95
oJ26oSHYARp84vUImJSd3XhbX82+nKrcQcDJ3KQx9x7EBjIqMxcidLFIVatbdo26MxqvOLKoOqiR
clPAlafac/Gr6CHsinsngErLFX4dMb9hcnTHOdL4xS3c/m9LIIGpNevZ74YzXGJs5aiWouKOAtM+
FMpH6OnWgszJNVz2Pd4ElSkAR03jbz2iarUyXXNRAzlr6DdVAztODlxxOyNg1vo8yepz6o3vaKof
U9iCkz+4kdM/1R7N2Wz4DL24XGnVeFJC/QPB5/1EK5U23Venanf21M+drR3xwq9dAtQkIn1uYcbZ
qiWta1AKCPr98KU1hEmIhtOH34GFyplcVoahVt/JEEEqXqdH3TJ3YxHv4AFzPqWYLZvXvDQfelYB
BMytEy7mUHm2dWdALcJDEyibNLVXtKupuprbYOb48IOiS4xp2S4VVf9yArmiOjrBXgttyjbJE/Qd
9tGrafNEGxW+9wJ5Q7lKBChOp/igDHwT7Iz0Ky91uDnVSa/wQKlwWCFPj5xUxkhYXfnRCAObDkSs
HkhhNGRPg+nnLKRkvYiZlzUqdc88+R6NXQboGcP9vLpB1zkSzabBgvL6V6MzUVxrzB/zzHGtIruU
U3FQ9Bs0A41SPtE4fMjj5kZyTPlA5kqi9EoiuRB0LPzYE2TOrA0fx0ajU8cVHaYtVBauZdvgfeii
Q8ep60XVMrcO4OFmAasggpOeICzHxHBLk/pHztsnatAN9D6KocNPYcQso2L5CO6MbqozvQZOSlib
p09ozyAxoTvgBw1+6gzniEmONibRXeu0mKWIN9Zp4Z3K/HukDmaBFglROJPM4ihbq70rp9TYka0Q
UOMgoCIeXQMg05PZ3tVyAKnudN4OL/fJi+uAVXmyTkgldZUwvKSkKs5qQb6TsCAkiUsvXhfSi7Me
hbCq73D8VcvJGz4wTb9leF2rMDggUyXfgcbxUiM71hkryGllewCuk5ArWZREIKiIpUoPCmxahxul
oixlFJx1SiuWQo2Ac0lGPKdmjYkoKIfp2VKq8vLxqHBaiaR0VmFaUpPVzGVtI50wNBheQ9oy8YR4
qWTRO2znnrCXmZ8kQ1R9QMfMgWB5x4b6KEJ8NgPBJIODzZGADd0k4SK19ymqsLJoQ5q7JmQkvuX+
bJnaewYqwuv0RyegQ1CR34LYJzrUozbLwMx+F+WYLBJ48VyuK9yH5Gl4oWCOoVGX1A03yJhpZV2k
r2sR3k1Rm1MuN+DOwXQiNwHEdeUrLmwGrPhmsa0QIpzNy9R+qjQ6l6j+EKZxfTbMQFuj8wTc0nUP
I1yUhYLeodCBitqUJFSbRJUgmg34cm7szDQwBElw5ocN46KxFUMLrLKJyawzIaLqXvaElPym8v2H
Qs42qih8jhuIyWZvXDouWlIrYYFZ8gb9wYMWgNIQ2CdOVkUATOgTANd05l1RRxW2MINlS9x9VIH/
0Fgei6Ha57rjU1fFIeqqdX3vJHA02kbaK3uV4CxlMbkjNcVH08t5RQK4tygo1K/BS6ULB5LUoobl
sND1QN4YGWF6GrO1kRT3huPgiBcBfFEjtpg8mKM4zk8WSSx0XKusiU53V1rboMxHN4yeKxxRN5Cx
F1rFYdhkvtsmIZz8lFRVIipDqT4xwa2WNrDCvaAmwgwk+WxzhVhLMuJju9zFkkUYlGj9ohIXWJup
xXFNHjxa03WalI/owuq1bpKTZo4Ji7y+WCmp9160U0IBEHhMp8uOqlSyEQkfG3est8vuiWo/XOj2
O6rH/aCnX30DCkrkMUpB69WwssvkAw7Oi03Z6RDjQCtjkURyJbP7gYRjSSYx8ayLgao+sDrmw2/C
7u+djBKG1LCZFCYFBZ+gAxhf5ZpVRZkgGy0Ga2W0PV81GGumXMCq1BDRcJZstaHeajah3rECA7wZ
tcXoAcm79yjphAMXbjtiAacSO5/23q3i2fe17l2YFlD6n6RLGROCW6SvbM5xWYN+0CfErjKmoEAf
Au0g/ChpU0uv1eQ9YGNYNz/p+GWO1QlTn1hpBW0/PSzuROhqMmLybWzSMToXafVW9Q1HbPJqMt21
huEYBvj5BuruSjFSDLNDrsrdTTyvDXTwXmNyatJna6BzGMQWcy61/J6SjmVKyiqFcpe+idX2Vgz9
M91FN631VSXsPYGVP8SK4Hw2vgHukGNa8Cm9v0059kL9Xfdq8rXSL0IQB1/e5qM1LDVRLG3ZH4Vq
0X0ltj7trNvKXJF2EC+lTyyk5Z/KsH6r7dit8vqJWZ6xhgR6xi57UixwLRCEJW7C5AGpyEthevv5
szCNgbA0DsxYCat+KWUFk2puOQ17jbE1NPBUhtnBTy+lnb0ApLrpISNKdE2Nt7Em+Oxwafgl8eet
xJhtzMhDzYnXNuTqo7tjpm0El8jFwMwEYBVcLn1dNfP6RJ0q3LMsdYrxpBdcKsNUu3fG6SGss5dh
1rDpEblZ3TG1QKj2+WNiPPCtrThLd6FauS39kGqQF7NvL/Pv1RLbGqXRhT95Rmmq5tat19RvfUFV
a8K8vECaROGoX6RzKOZMru77rT6G0UIkJC9UKSOjQW290CvML2N5ayUtiOWKr7tmBBB3wnIWSkNo
iTXdEA3mVnCuaWe/Riaa1Dwqb2t5m2nWuRyDXQV+Bm0vyazMKfvSfArn6AhT3XttdiqrFnJ5rDwM
GQwt2d9GEZUqxZY0a4Iq2pDG/IQK74uu4jJJ6+bK7dDb+E51MiSuSbcdmlnTTt+gVoxVECMXKjrj
Ugp/HbXBV57QcA1K+B0DaqMQcioGHDywohFLC9G+dfaMNwpbh2TEGkJKhyu7aKtKf5P1YpvPMjlY
YlwejfbGh+HScIwo2ngKDW0TAqVuo+BBREy8FX09NQBA62LreQoO7IosBrouRYZ3eaCrpJEc6/mL
xGzv4aWtm1laKLMNse30bST5YHnopmF2Px/4jRK95wlVD8a0HG7bmC87LM2Vbr8kcXCoFHlOYtOt
G+eRRvtLHxPBaw4HVthcrkr1WesRHKrjT6Y7PoN1fTtyyi80y+fH6RCr9lp2YOpxLDusDmpFgitk
Y8N7EFQfCuYveSrOQxieIY2/075+rQE6aRHis0CkAGw/MyReGW1PQyHwi4kLCuq90ygfk1Z/tanx
OArnsQ6ou1OM+Moa62GMLdBAYmc15RN9TGSHCxMSpEpkEjnuP3FJqCphW7EZ39Jz3vWwJeORRiv6
CplFF7XbKHn5YAU4KgZOZZl8CJU+sKUDIw1dQks+KcNsp2YFqOm9UtS7KqlfU856JSuObRC9iKJ/
7RsFWhhcYcD9WxLjgOd1Gz2n9+2Lal3GDED4iJ0U/rEdEaFb7xzLfxQ6kl5+E91xvubM+bIPlkFd
bfL0UaWTZjF+llp6Ew0P9Je+vdFBsizOdRK/JQXNODvaJoF/DCfyOSw0J0p2mnQD1GPxHXZAXOPu
YCrti85JZc2hjiM8uZCeaazeJnX4mqVin1SCeh4L3JaLCSfYs6mYRzMMV+rMhrSJ+AsLpHZyq3c0
U9Smv+gTib4CL8ekn5VUo/zMeAlzt/biI9abB4pL9xVjCpQ1H945xpdxcokrP5G57JqauhgdTs9U
3LRonL27zOyVBfFwKaVIq20OVj6vvqrKTfZ4Dy7mSMpCZyJ+gfEYLOeDxRPpjeffaF61DqCNkxhV
4LshIo/CeZUQiEXRCvqjl+oAjj1yo6oqW/gXo0u24PEfNLiEnT6S2WsSQkGGPJ78SzKzw+x7EvR2
5qgjTqDC74sXc8z0TTpQArLHe9uaqzF9SyWtukydcYpG2OtK+aEPwdavik2QTkePLmo9QaOL6zfU
lHd5+iAD4iB1234enTcPDPBgDp+5UtBJ0cS5qeM7IJjT8Nhr5Tucnq6qj31dvwTG+Gq3mpvG8ilw
OOVIk0uQNH6OIjyBayZHRG4KEo+WimA6pVf5bmjEKgSgF9s2aPyGzga6mBChRC+pxaU0owExklS4
8WLmSFwxXAuXzdTDc7YHuPRoboQ7Ez5KplkkKt1ryiz+trVHulsniT8AdcCeNc42NJIno+O0B9zI
p08HlfIDrthtplUcfnPWgXHDnPd75HVPc1wpx/WgXSBtPORJtfH122EKn/Gy3FumuZZMI+gOUC4P
ljkuReaQa7S2FKiJiAfT8jP/3Xi0blVd4kIJToFGXbiasajzH0wN7d5OzXAVBvI4+O0dkUd7lh1k
JoSPIhXrpsuf7GWlTSfUjkTnDAbrEFJkEtNB3kz/ed5oSEugHz7LvfBb1AHQxdR6IMHjtg3WdkDq
+goo+L2DpAT47ipO5YeoPbAWunmnThMjuVxNLOAgFEVUhmH1kq/wpE/tJjLrdaHUmzp0lpZBUQQu
NYZURptpISgw17FywuCRL+KR4WDotxVGGOlZlAmNndfXl1GxTyP0YpT5GwAaO+Olaylijw/dFK6G
cNw6Tnsxwld/LmX2+XfUOx9UW1F/0gMNyBP07Y9SPtKi2fpe8u0ZzskLPCJarHLnqPX75Fl3Xhq5
fRvsHOynDJtL/oBYKHWyGicukUUabyjhLdvRfiMEXQVRMF2ShITiGDwEGi7DxXGAfD6zlZVNW3UZ
NSnSBWQDdKAyvL1UAIZUvM6XTL8eXkh3ypZ0f6ylUl8Q5OtLGakl5uWtJOraQzVxMsdg2zCf2MOr
umoa/w+N9G/kn/jD9Os39S/Un/8vef94T/+H7PPXW/5SfTrGPxzp0HSSjiAXlTX2b9mn8w/D1oRu
azgJNW7Rdv4FSrrSkGwTOaiqG5ZlS+hGdc6p/J//oav/EMLQpcSmxKRMl9r/j+xTg7j0JyYJbY2F
IYjdQLMiVMbM/yn6jLRCGLVuKFuQ0nItsJKxaJFk+fT5tvDXWlpkW1IF1YVfz1Q1UlOWU0fN9I/v
7C816p/q0/91NyC92JK9UVE1/G03mKdUY4c/ihIEHcsxEc4B8PGHXROOS1CzX0YsuutCcfFn2ksk
S9EqEIO+/Te7wY/x929DapquG0KXtmWY/PR/SmAdQ4tq2WFzUSsD6Awhm+6oMU1SvKXe2bu+zynb
ejdWKF8S0lWAsjIB1pgJEP4L3kTvmBuGWen+m90yjJlW9UvEu/v6z//ATG3aYKw01AiGo+m2Ov+M
f9CsIHGapWZXWLY6FnSp2uYbIyovWh44x9SmHD0MxrACpqzsq0nAQxwHFmiRMKjR13jLOpqxGN+Q
mnktqP8il0eN1d3Rtgk39pxjLbIJP3J6Q8HCOI7/vEkKGxicSR2/GJ3RzXpK/a0MhstUhiMawvHZ
K1MgBR59bz1U8hN22JjgafVbAf+yN25N/66ktUr1t9+MMAiQ+/bKzteyH+k5Axe5q3QiYupcb+0y
wapGYd9SyY/vqrg5qWn91WFBNBlxl/y3s5MaTfdOXnlrZfz0fIQzdZSvh8a1/b3XsZxy7ARly9gd
0EswiOYhaKjGStF1KuXZjr7kGBM72geE0CQSgSwDil4m4yET/QPk52jttK3l1vIArnoZCZEdE9Ww
1qzGqXbasISc/piHcbSrgmxl4YdhCHKMNbGS5AHtnEDbJhiZaKH+jKWa7hQEIguKON/N/INkwXDq
w+cULsxmaNp0NflIsZAloaPA5d/Xxl4SD7sKG2fTd1ShaYh8ZymATYocLmzIHzvDACf9m1KHcWlQ
Ohq68haDYlJ+9HZaLWugZ+S2gtXjcnKJScaairBnK2ijvklZWIcibUPPI4t6Q/gIXMN2IruTdDa9
EjeTV23tLIbAK817TbesjdCiXceMHX4/KpgCs5yZ9o+OoMKt4B12lcFP9sVQfliolDz7RpvsN9+e
lHVhUphUAu9ZDmGyKpArox1Tbxu0oXacfENXMLBegGSr0skGw8TqV+27YJXZsBjuQy1lYM7G8BKp
Hz6ihWVsAvlGFxGkNHvUQSXdrv8eQNibBWk6dS1JRUwxk4LQSNbgwJeplw2ndtSALyKSvDHSjOym
CkWHMwaboWJdjQL1c/SppI6R1izzsf9JLKhcsTZ6C6zKDis0i5JBC9JTI+VnrSPdQa9YmKfMq45m
DGYgLGuTSwBtOpno+xwR0ipgwrJHF9Du4XdTcL/eVaO+3f++SZvAXJVRSO1pfkExyw+KIpNLDHPD
txlcWBqaVKhgZ16f6nxYLJjNeXy9adrsUZMCwuw/N7nei+f3X9/x+4Xrc78fXu9V5jBtIsXctrNX
Hzt2OC37AduVF1ju9Tmcltn+es8Qk+0aY/IsggxVFI2CbN+HRl4ffm+oAfFd5JWNP2t++XoDijuA
kzc/5pDBEMxXWoHo0LLl9Y2/nvx1e90qlPRhoYSRYD2/CaTBX590fThZLQ1FAizZ4T/2ZFTVYOuN
KMdmC7hRahjs5jf+3jfHx9m++PV3rs+O152/frx93bHr3fK6u1xCoAKCZDWshESkSH63WNaoZXB4
Kr720cdgpwXSto1vNpjTiIZsAt9ZE/52Q3jMpu9VwvwISKyGqt8HQ/cQGjUa6EvnjdGTZYljRvU0
67Pu1i6nJ0NvfxoENSTy4hU0Yd94RUAYF4airT5h/uW8UHcKF3ZIB75zTqqK9hpKdcUS+JlYXHV2
dAf1ncqPDgZHlVvShW6F7xDUQNIyAQWu3dKThw1DNWbONzP9Ah6tY5yDbPSOWfamqc5pQOK0Ar6O
mECB/+XJ4rvpcLFnVrVFutWDeK6gJJtzT1TV7mWmhpu8K87K4AX7KUh2rGymB6HnG6SNn7WNQDg0
hFtl6B1SM6cE6Je32UQNfPCIDy8Co12EOjEXIM9NivfUFsIROftIxdgWqPkaal9qj1msDqSKJZvY
khhVbRWOjmuHqeDyO10we36XnL+vZXuhFpGzktORAX/Ftm8drdAqCCzPIPwEQ+uSjsOgRTBIaxmT
OxtFHMyu6xINstqsU2K7F7IICevMh8fR0hjO8EOsO1J5KBkf6iEwb+zJ36Ig9FbCYAEWtl9Vn34b
0/SBde6RFUp2p3R2uRWKRK/KUOf3YXEhOpuSrl9jsm+j/GD8MN+TC4/aDU09CJPBmCzLuHuvB6rR
NqLo2UqPUtxiHFUrcQhiglakuh9qzjAqonR1aft1E6m9E5E4KfkBQB8A3Hntqk5uHJV0BqHRkCuK
4CfMu31aagezKr80B2376DtuUV6QPr6EkLvR5VMzs8t2TxaRi0ZCf7ba96wLxUFzTCCvSTlslVy5
11qYt52RbnQthNOsWR8iLb8pQwsQ5mXpwnAFxixpl+fFQbOGU+IY05LEmvOk6MDjTUDGQqHtASmF
NjXtcJUjQJR0hWx6aZG5HU1xjJORMl++VYkjYw0NklsEIwIS5puG5RfYeNaaIGq47QbXHwNSXZtY
uYEUJIFFf082h1fs+dM68qa13/RvYa5OhK4lI8TP2yRMPznFd51pkX+HvsQuTALT0hWJRo9ek0XM
5qoHC6ptd+cYpusMzV3qtaBpKvFedcWWhSpq9AIfT+gEL1TpKVg6FHOzaSCO9hJNKDjKjuxx9Orp
4C1jWVJOUPBKw7q8UQNyvM3prrP0uzHtXnpPx1aF1ejAsnKtdL69pBHMzG8Xm369xKS/VUKW9eRZ
31WakZLeBWAYVMqPdABA+4KkMDjwGaYrtyuIpErVt6GkiR3I4tPIyAvFjdngTqXiWIaMYnF430vw
uRIy46rdZPbJ0ovLENUGIxQCPkgPruaTuTfQMW32InVuHLu8qWft/6Ag9x7j18HrTzjInqqYS5Nk
+d0p+9IBikKn+gYlDV/06Nx6VU3RqnvIHXSaxZwAUPkJQT2KvLM9h6tLALoq8Ft3sE0G4Wqs0VKL
bWF3z5HamUuHoK9Ix6rfBfSU43LdZARNE6d+tAhmsX20Zl1IzuJ4tJrBX1BgP2YJrOupaw/VdCcm
SjKO6Il+8Yq3QidpujW0JxgflLsN/cGeDk5IjEboBSdVTR7GyKLVob7Ta48V71EJrH1sVOdZyhlE
+b0vU1qa0Xg0pPOV9elzXujEhoZbeRhbMoet1CbTzZfJeaboqUgch/SclJbuhtnIamp+5frcr5e1
xGIuZeEUyIuHkkFmizry5bqVR5vHLdqhocrg12dA9u0Gvz3FR4GSyIfigFAjzc5TJsejGCBqBOl4
hknvNkJJXZRmeNosOQeDodcIUTOs6Lb7K7uUZAeWHqL/uQruqD9wt/JyPOp+abtBmN1VBtGlRW2f
9EbYFFaY6SGtHdY2hbuwSCjNTwxpnloMSBsfQmpl1LvZE0OlWW3VXspV1ebr69TYlVSy+mrqVkVr
UvQOf5AhZ5dBz7kZIKQbXffeBzBORCwTfvgR27gzeKfWHvUThKx44t88RzUlmvQkC/Et6P4vFWV4
Uwod2QSRHZruHaNmwF+n5jeQDq1NlhlQI0m8FlOLbzAOXbLYfhTFusS2TsBg41OA1XUGvUY/Iz5f
YPhNTh9qhABGTPmOlsxOoPvco3U+GSR4kf+r3pqJUHd2WqfHYkyxnSg177VJ95p/xCJNI6w1FCpV
QTzgWGtQXkqigQsTMXNlI/dEVwIX7dAaKBYauuvnuO6z80DTA6TduY6CcquN5UeY+3vdIEJXRn28
l8N057X9eDYGx9hrqGTJaPsJLPZR0rivO/4MTcEl0uv83NP/0Gj2MWk0n8uM675Zq1tNwFtFCOWY
/CpJNRSs/cbuLCpyxGN1y7g07gMnuxAB6O1oskAFMjNvNU0lChnAJiW2cpg6eXmQNIwyFO9n+tf9
WYr+u3dmmpTKgU6tLkHHuDABovgshhpmLoaNjF71vIaUuvBD+pTm4KXGR7sC0pOoxc4T05eTDzem
/LCoxOlohK83tHj7vZLbo0Zrhbt1q0Gaub6kz9Jcu2RFF4B5QEaxv96LAisH0ffPx9cnjaJCK3y9
G1xfZyH/1/b/65O1IVexTspz1uLQa2ZNslUDHrzeCwWcwn/58LrJVcV8vff7vde3/X54vff7oxyD
QL8hQfl5/eTrB3D9NpXGQU6sIhlRZ+jofO/3zb98zskMHDP/2/tKLvwIneIVXN3i1xbXzWwRlchy
/vn5aQmi6frw12f9/lOhkP+9pREcUo/mFBKlRrWjX9v/8boPyBjF7PyhsWNBTvz9+dfPa9v2jb6j
ICW0alTYsPzNuDS5UF/vJl29w6P2mEzqLDCJLoFCO554OMIjTfIUcl+70BSUtGFGKs8s8SDJ0HzM
Ynqnme14qxIqk0uF+CaIyGgYSAWuJo7qFkVoYIFCqIycOO/WJpG8SYGdEAlxctK6WkM/o4c0P+x8
LYGcS/uJMvqwpjlrHLVaf4pU09hMOkvpBK0GcbPksq0sq91CSNB2juPoRxsb8KRW9zYG1cCItqhg
kmMUhMmxCKpgqeqMYVpgLTGJdjunUi+RLRH1TXQBjyO7B2pEBOuRhN9myjHy7h9ZiE/HLlOm4/We
UwkmCblkpJ1foI8zgZkhCJrJw64uw7828ydtOurWSLFcQ0pNI6Ys2JPJfA1TKzth7kZcMbImqGOA
1AVAA9AemqtiC6p0S+y7xPOPzXyjUbuoI9/cRWWpLYLesFZE3SrKCeV8uvfJgT4IuP4MbHxHfCDL
eYaXKR+OXE2B9fvpQylMm+syW6Dw6Y+x0hPdFvtknibWHNNSpCzTEyoMdIJtURWnySESJvLgRUkj
+wywaa+9tljUsi63TmAc0kk1D0rXbL2SBd6UEOycyyhFDRG+00MCzB6FL5W0wo3v5OoRQ7J6vN67
3uj9qB6lCQ5MJFC8IrKiqf0o8LSP3RSTyX3dqhhltqYyAxvYkeYBD7B1MHXUvmQYrUbN/pSz4p+g
mjmQpKGHyqN2PlJYX1CnNJBd/n4usCmtzF2Nrr8rMma9EXq04/XAut5zup6uuEnecKuJkYljc2z7
1tqa6aQfZd8g0YgixJKGKFY+nSgTjf780vV1qy/0o9NsqxmDF6Cqo2bbu76aTzuzYEU55kSyq8Ns
2CVGbOAkQaCRKsfrvcTHJhbqOOhkWhDWcbQboqvD1kSYqJsKktKkfCa2dl9ZpO6IskdiMrshLJHE
R91uXnGrSwN57fVZXxmrlaXTrFXgGR3tf2553fx6YzuHyGofKHQilRpBmOldKgFsMRKH848VpEYD
NozvEGHgdLzeaC0Y9knTCsbWgoWgGeHugWd3vVFCv0MhOT/+dZekG0QSFivcVpmeri+081vyqEVH
98eG17vXT7u+fn1oq7NlPkb1/7cXfv/V68a/H2IH1tERMeX9/dzvP0pfL92P7bMeOchQcVfGf+x6
4VssAQAK/LF/v3fl9+6V1z1POipnHr2A5fWVngNOGpH6C+33+2//bff+9vD61r/txvW91+1Awn2S
EH2qAFxufCPB6U3KpmIW8X3c2kenp8+fVk2zMhBE3OQUnGeHxEueGMo5ohkOKpzyJLP0cBk7gXmS
JKr1NvliXg4rQB0+1Yrm6BSTHkasKHJAM0EdnwhxpPh445vkdjOrx/A5XfzoubbVDdwt8DhV/CmY
57qOJSUXKVa6Ru7QF+bsJDa7XRQq0mzWlsGbk23CHJiEM9WO2/fDtDdCQeJbU3AEg0wwWufVA6R5
strkJWBds6G6wXJUH3BgO7bYsRN0L2umg6aMnDW0fX8a/RNy0LdUHZ3nLngvmmBdgIglf3qRolPc
KlV3m9EvXjRN2IKEp8w9OXg0YFq+BgrD8tRP/REil7roW/2TsJTPuE2M3VzpcLsIbUgzROfG6F5r
z7lJTSRPmB/9gNitSHtmnWaigkncid/I5XoOOyPXKKk64GpKLNJKG8h7z1TFMseQrSipQwNgILae
KC/m/aAqLEKPyZlYlNL4wDfcQBHqdxmn4B0qO5MKOjKlxq/ijVRzc1XQNh0qnoI0gaePeo9moFGd
Woto6Fr96Mv6rVFNDdwWC4vJ0Ndh8TJFpn+f1vHGkcQccpCc+p7hPzdIXCxFuLar4aJ03rmbxUyc
yqRJbKfBiFmCkX7ZWNWtKhu3igEXtp2SbaEx9gdzgnoXXkhsqzeR6u0BICFaRX+1ynMRUIBuyVV/
izzLOfY4ER8aGe4bype7vIugE812e4pf5jpQEGVrRW5dMKwR35wa6Ibqad11hXmnRf4ajZO16HLr
1Cu9dvJUbxMVqb4nSG5YQeR3DmXYfwtCdDbc6LOobkTf1LeoWtGD2nC6N6gyFAS6ZEx3JMjumJCQ
sBMobsyS2FVTtVlGNkpnnLhoMsZJucWce26dvqXVnFLlaK05ZbtA2zRGPwaktItq5HLhcERRaYM0
HPYbaC/tWipdvyaXx0S/2X+w6kMEbk1u7JhiV6bOLtas5ldb7v+avv+m6UvPVdCB+9fMn8fmPfgz
DeevN/zV89VU+Q9IOsz8VFp2VzLPf6N+rkE56Ngkoh3qBf/F3pk0R4plbfqvtPWeNuZh0RvweZLL
w+VSaINJCol5nvn1/YCiSlGqrCz79p1p6Qk4k3C43HvOeZ+XWMk/c76TOY4k67qpi2T6LLBDXzlf
A3McEtE8XCSF4QNp/5Ocr6yZUx7zj3SiaOJKrZBaBvSjypaufDPHyYos8DMSekddEmBSRx4DKWOC
C/8xqVMICw92ogt/Tn5fQY3XClUwky4pGiF+G+MZZgsCRiurCS+RgNE769ZmCISbTD14uF/j4iqc
YQZSr9GYB6hlSEkprViitv7oMyE4w20vHQafYB36KKQMSaDaQR3By/QEyMhQDevQ8E4Qnptd54c0
s+OTL4XGpI0JNrlK0DTq0Pkk+AEnOBVirwdBmGhMtEiaCJn6zFGe/xLqyvCImyeB4Zvjj3lSTSiS
3Ztj1i2QjTLSJ4E3OvNXAHX/cSn+2M381R9XaV5rXijCRAqqUVpTk9iKS2NiVksI79uneZIhfrxS
Vf+qTV/Mi+YPesgwvSd2yV8tQ79AHHj+Jlbdf0yqM/173nL+at78a3Ze9nWYdN5wnv+3yb8/+ryj
r/0Cr0VAE5T9tp6ou+LkNjFPtdPsPPX1BUOO38u+1vM0knXIU1n7a5Ovr+dN5lk/RpsmBvRM/mpl
cFsjmaZpN3/s8XPpvLmGYJCY3XR+FA63Y+F/nuy3c/o63ryvb4eaZ/3pphBklUr1f/49Oe8zUkTT
PNp42UlzXDjzGXybzp/BlEvrVBS8ZDmYjCeQsp4UgMvLbD0v+lwRQ/AUWvU/Vvncx7z250rT11+z
f3yNfoVhUzOxmT8n57W+7W6e/c9fz4f44yy9mvJYfyKz2uSNsHCY0mrUW/0+w2JOq1mdQJalltAi
zvNgV3+vNK8+z46CH+66y7zpvOBrT4BNyc3N8/G0+3nqa8t0Ts99bWOiaMVGEvuo0gezN/mv1xLA
Y1v7mmzctNwlRMB28/c97N5FruFi2QkeFfMSTqBtAxm8EzD6idT7RNM00EdTEMSEWJ0G1cEApbUy
amHYjEHv5MRbAVRPZOLPSUmCSKxxNcnQzAT8eXJeivpwr4aev57n5o95w3m9r9k/djkvnL+eV/za
bl4G+6ale5f6q8JDD4teN3tth8JfEAbYj02m0FJg3aJr9EnduH6eCfHzh4Isk37Y3LTrU9MuJaRe
sqzEC2KS8M/qfdVAcAd2hoKJ4jSqxTXTYtyw25I8+kw917VDmVT4IEzo+y/e/Tz7tSwlkzCFmlt7
dgQYSyUdUY+FNOyl8kihCiNUQ0KSUhZAzvyu30HC7nexLhWrYJSuQdKj3De9iiLX1r1aunaPhTae
kIw54N2XcIU6tGjzbALNR635K5CfUY7XR+MulLuaXJUpZUSgw8aZPQdm5wujLCwsj6FfB0W3lZqb
prQvCoLAVVKRuQ3Ak+ytqkSlYAEST0TFpeJy/AFoztHzRtwUxVjtUE5UO8bQv6cqs1Q3htw4ysyX
CiBraXoV2J/uClPjXeWTmcpsSvC1MGjFO6WDUtRPT9D84c+uEP+cnZeh1pFWk83CTIKYPyK/rNZG
Km3xfyDa6uuiiJXFXYHn21ovSXIKCKtxIKJoHAoHlluCSF6obM6y1XafN6Iy3bFft988NS8rYphq
RqtC+gbKJmRZvKYwsiJ6gF2LVk7ORl/z81QhNz0Hs0pKKJV4IRhtv4tyY/qFFWqK0xTOQTDP+yZf
9QUuPTgJtNTGGjUuAW5TLAZyZjZ9YKjU4qj2u8/Jutig3ZBhjo0rtyvVnVeaCJ5zUaeGlgfQT4F8
ZZL5+VE0W7UjUKs3obmry4pYmDKqi8BMkW7UCrC5npjdwsAlOcJsYqnwIKOw7unREHO/r8LV8AMs
g+Jvqx/9s+mvG/IK6O1Sh6j2RvjAatNTFgX12zKpVSf6xfglOgftOveeGgpRJ0LgZmielm9Kfiqw
Mq82DE1Ef9mSE10abbCUyYIBXRmMDSaswXjyxDMZgkL91bhAXqZdh6WjWA56rbhf1DdUQiXoEv8l
UQ7o8NIYEOG+MText6LUKARCnT35wzYZ32VQxdpUjLMLwJV521YHuMLQ2+5ID5v4s6oPurpRta2i
7EEXGe+QtwftgcJgLLxKaVOGx0y/oQAq4gPWzqYMC2OvRofUP5IhyME3YSBXL3GpU/01Y7GxqRe5
sq64nNNghwZH5bRgKWMtbG0Fk5JBR/jo8wodB4Pq5qnsF1SKsEc3vyOemkB8ExmvHgbzksbrrnlM
YEk03jmvf+ntutyZe4PUTY6cf60Fu5BCc9Bq8dYXSAaaGyppwDZ40YWChAZ+oHjy2p1ubqqEZNZG
eem8ETriGlQKWl45OiTVti2cTDxhR1K1NproWLkGym3E4eg8YGYj00ddi4hnP2SQBk/lzRR2vbgB
f4NKjv7anXRMqoUQb1xtqftLbG0zax2PTnsDHWctuzsvWEgP9TFAhIAMz4ncVabYAMMGfdsra2r0
0U5r5XttOGO897IjaWIpAB6DN/PBlF/DkS71biwbyt4PIioqYZHpa7Nc++OuNM5Rsw+DXTvyXCiU
XJIMjSAYweY9etxH+9yarjcmr6K3DvnbdLwGENQbCK6ihcBt2vu7HM4Telh+wHaNxFf74JlVtV/4
RYPFLXACrnfSR1bep9E2H8G2TBeM6yQUIaUJO+5O2dgU5jYEo5I4aCx1JErU0T1nzV6jDqRfZelq
qB0B2YjlpOER1kxqOZ1KRnuPS6/UL8RDftEE4sJXK96N4kb1F9U2IXaLxXe1MjL0LkusKMsa7Ahl
LuUCUENMCPkwRoO97J/7B7+0w41kLWPtvpa3HaVqbXvQ6tUQrnq0PoQ3yP3Gm6beduOeiLL0Hj5j
7K1TVo9fNTibTr50RDb1lXiV0X5io5ceA+MueNKo7hjXeruTEKypTvLTgr/Oo+Ctk8llkcoTlKqI
o0bSzjy1ZbgVyfZ7PvaEK8oWkCDHyaLriIAvWhJmEqSSHdOIZgeqwBu7Fg5h+Vona+A16K2vjXkH
jK4MNwmsHlBJv/LEth4gBGlL5QTRBcUoklRG/fBHfHeZq6vuJ1U4urEmpAmPYTJkLp3saZIo0XDm
tgLerliwl0pYhz6UmwXXHOSiYxytk7JP1ukGSJFQr3iP484Lns6uuGCK01M8G1MmYyvZsq0fGDgR
6Mv3zZOGvq7Z4IBdb5qL/MtF1l5uODUEVzkSrtg8IdaYKoMqKg0OKLJ1RNmO95A/Uv+mBmtEBjAG
GqApq0z+Ac+DLI9FUyx1h7Y76OLKfwUJOFpo9LfCy5QAKGpkLRTNBidsnkt85UMneEgfk2Ox8+/U
q7Csx4sfrEaDMpFnmAm+u2gyqNqES8hYhIu2WCvxUeoPgnosJ5ND6nQehozUDh7jeyu+J5fco4G+
RxAkqRvQR1T8DfEGefsjpczWG/qGfaxu+g3+C2jVySRuvftxH5FXx0T7EYmDOawBbnbRsgU6xbMs
LMInUYFKR2pftsFfVzHvOscNHMungtMW6AXz9B1y4aoJTjNeVcibw33HoLR6QVJWl7wYHIq2FI0f
GfNyCszQwDvDSGDzx7Xxr8O4m3Qrde0E4a6JUU6iZf/hhR/d8LPFapXxpB34jwk5q7Y+yt5di5+J
yAx0zRaXKIiRKCvsuNhELoj+TUvLEuxykTpFLAAOkrAnVMcVingVIqwuMFLA6Aakho3A3SIjxbRk
t79M5Kn2HUVCqC/hC+wZ0FBEprTUF9j+VXeKdXfJcGWUF2O9pHSGNFvKOHuhFEvEPABSDDtb++Ua
GOuVTJPu6DvZEexwRaVnuXjTQid/zIeFfkYQulXvlWhF1c4i3Q9nvVwqzy4qBodSY2PJnWYso84R
f+U0BzfvGgaO+MM4deGSM5ccHgb/sbcWrrsBhOA9qGfzV77xjt7xvXykmEU7hTWlc3aJtSEVStyx
zAhLWCi2dqkWveNuQFPZgY2ZjO2vtMub/U4o8q1a6QvAWLZ8Vk7pRj4PNAp0AB5AG/DEpI/ho6jY
sCfKR+1Cyh/Te4J55NndK1gU/u/HVBHYXQYEA5Hdgrw9Du5n11i2ZDmDlRmCfXHwW6TIChGZ1zv+
wqILlS3qduV1yy2k88Tf+FSlPlfr/C5Y9rhfiLgtXRguTRb1I0H3FQLvHTFEh2yVjMW5umqpDtkp
hoM899WyCwevEuRJ8kp6BEuz6J5dGF2HYeltKBSgwuRNvEkU8SBIfvF4DJJddq9tknvxwdtFRyvk
lUCBGQiHU1vb2UO2DjmrdXBv/qQime+kxyRaFuRoXg3OehlxaqiNs23mMNLyYbV7DssCO1wE9xUl
mETYueyPIk8YYSJGTw/SVfac9od8w1Nkka7as3agOqI9R3vdURbc7CsMclUumqMdlEN1as/l1l0/
A30h43koTsrKRK++ATF5QP9/5PEGJxlVzEJgLjG/5Z1hr0CP2UP6gzWox7AZ6RyIDf+stxpSmxeq
KXbu7rl66Q/JCSNRvOrW9D4O8i49IPUfV6SHncgRluBE7cRu7PDoOkghFqB4j/EK0YQTnuutbjr5
NTrlV+EpuPSL5iW8WnZ4RS7+Udzws9tqNlljDIt/eo86FsAL60rtMwoyDfo1d09tlwtpxVvjkZaM
W4crjN80qQM6iJR/k2Tw7O48XsoDzh35NjoJGwqiD9oVF9+F66Rr65w6xNuhgqEEXviACpzxZ+Mg
Tbdh3TqW6MAN0YFNb9BU8nL5mfBXrb01nZJtvOd2uIXX+tB9RCdz3R6Kl5heD5GvJ/HjKTkFl2Hp
fvg/01/JRuRK0MZoe23fHC3BGVOb9vNHc0xlZ9U8iw/BvY59Mm2LXfFQBfZVfE8XrCj2zvAg2VVv
X63X5hnFr7qM9sV9sjFf1IfyJ2RwJPb0WV7Kn+Eb8IcThfH9j2gf7eUH6Gjn4l59iJaiw0Vdy0c+
HUiGHOAVGBetz6py0gWxQu1gbHQHs9Sn6abbCI89NIUJjTS1cMUz5O/mGGC3M51Jck9u945X4q54
515FyZ3a23EfrqqHce/RxtSPVK9mR95O0ft839ePlCf4UKntnqdogcqX3ytckM6v9Z2CbXbm5JgP
QwBgTPpej4v6ke94mGA34iltMkbh0lBVyguLyyTYEwXudXwNf6AyCSPH7WypXaH5VIe1hjuByWMi
vIpH2mXd0VY9YhQe3fSs77xNv+35QYZT/6v8WTACtRVyG3Z67eiSv4F8GJzsJtyNK0grG/hPTSht
qtIWb53yFK3FLUrHbQ81xW6L1bhUdsJROdbIno1L8j7QtauoGP5FPU8B5Ujmldmfo0fTAMCw8u+H
i7g27sZDM9xHx3JPlwLICM+K+BMy47LduOf34L7jUlMAjCcmKj26yrvwLrgfH/u5AZxbCZfeLS8i
1a4esnfU2DQqlF2/NmxY2NTQUrAQ8Bp87Y5wBNVbvU0X/VZiqPZS3xU76zWJyXw53cWCav7CVPkT
w55DeweWgLMeD17oQK2HTkYxCAmYH8aj+FDeRTnVU+vkfuofPEuvxTOniOkcOM7ivR0O4yMvxPZ1
5GcMQapMjTENG12E7ljRLJFss+XSHnbD8rXd0MNjrHnBvXlBxSFthe94y/KOtpTX5POYHLthXT3E
dzR58V135LpGG3ChS2HfILO4k3c+TyhdIEd6FrfUkcDnXppbHny0O5aTL4tFuulpbuDH3olrvE82
JGK1q/dYrvLFQLzK9mnGbt7m1V9Q57XGFs3d9Pf6obXJxzvhHecN71aikSSvu2I09ljwxnk1fo0/
cRXSfkk/tTuTd3e4sk7pY77Xt/Xeh9d0waumM5ZNCCmI9yDdQeIw3LQP/UaheS63sOUWwh4wwrpY
00Nlz+uzudAu9Cm6d8yfi2ekRvtsPW6a95Z2YpNsIJk50iZchT+C++he26er7oLBjyM9YhDG09oL
C/mh5cm855l1IYQs+AHVdwUGNRV9N7ydXvJzeY0uyak+pLSCFGTc+Vfjh3SHjHncujt9nZzMezxm
F+HP13AhXPp9y+OsbKZ/dUo6OyojHf0mv8RncmlhDjFuU1R2TeHGk4h/CywnulCAyuwn0z/yphHB
UlFosaJfvKM0dDmhfu18y3jhPlxJQFCmu1Z+gJAQr2inM+A7V28H4m9cpCGSuuVovOOCRFnrPcR7
fkVk8ca1viJ+9XY69xGOLdfsYj1yEq/emg5+GLarZo62tnSsdNmAtBUzPpojbsIUiMwQv35+fC6r
yIqjMiRWQPxpdgWdp6QpRDVPfUajTEB/WRfeMwohCIWdyu+PORL1NTtPeQPcenlSY8xRqPl8TDHG
GdvKF50h/Yigom9hDdmF2+VbJe8cqcarVuroC7bBvhKeW4I50oipC9wRatSDzSBS6WjyVE+nD4Ee
2gryVVH07mRi8usy9hgATx8MXaCV6nA6MMYsJ0/beaqqlHIzIiuWqSPfVeEU1ZeoKpwCQFPJzjQZ
1WLAW6CjuYyrbJv6OtAjkwim+eCZJVhBTyFCkqaXjGpHFA6TueU4iXAGpTiXKrHBQCfiIE2L+s5v
dz6UcDih0atU60RfUNeFPj3qvPdIUPX91CmfZOLxEWMtukHTGRPVIiMghqLhaFgT20DYgnU/ZhDj
FBrcQrgjRrspsW2k4eScgIuhkM8e+9YwnCYawHpi5berjSk9Mk82vU5II1BRwc0h3TnGO8d15ylj
TtZ1RUGZnpesw8kEdP74K3fQHDo7ZUNgUNOBXD0AAsgEkzNo+6/2oGJO4KrtGIHNcdD5IxeEQl7O
k7rr3lMp1VIUQZj2M1YrYw3GeC3gE6tcYUPxMBKnyRC5nyLlwz+ntMkQeV42f3ybndebN4tmS+UE
c2XJzAh0V++RWL2LvemQW6UBmPyYBaw6AKFle6mWZXw0qVXN+bv6yXZysChJLCSlX4eIERJ32zUe
ipAG9+di8oHOp6xNP3lDz1ORae3HyTc6HHuM5vSUosbJhzopGqPdS5gJNEUpIQvBaXqUqSwtiKoT
I9WpYDMb8vDT3PyFJVIwFnjE7P9YOG/3OT9PomOwUgOEzEjMVaPBl0t8einJIH5caZNx7+f0vHj+
QD6F3+308TX79W1RuURcW9gu/1xj/vJzL0pTYvH79RXWIvdmY4CQxAfCacWA0ttB1I6BRRbUlqsh
IsqAsGTyFa/R7+2wNsB9XsV13JL6n9nkQ05pxvbru3kKfdHUBk329fMG2GdU4nL+av4oZuNzdfJA
z3IgL/NK80ZEr0FWS3MacTpeP5vRf+7qa+nn/LzBvOm809CIeA3Pk1/7+1xzXvi1+dc2n7v/vjpY
PQiYZfvj2ybzATuDWulucp7/2s3Xet/P7I/5vzyzr0MXWgQcywrJPE/Xbd7lH2f/x1/3OTlv6X5d
4z+O9Dk5r/D5B1oN40wdbcLnzzGfyX+8JvORDUrqf/94fxz56+/89sfMx/q3M/g6xPg81uoDabqf
1aw2nBr/UdN+f3xb9m12Xu/bMnIAxLXSf92NNCetvlafp77WmXeRFTojsK91vr7+q2XfDzPv4ttu
P9cxlPFSk29bzfJCc87Feojp1kUVfmohv9SUn+LE6fU7r/yHAHH+5lOsOK/+OTkvzYg1YY7ZrOdt
vu1inp0/vikm/zib/7jdtxP7j7uZ1/s60ry/r2X9lAWbC2r+f+3Rf6k9wvdHV/+u9ujiZ7/e/9e2
il/SX3/WIP3e8HcNkiH9n4npIFHbY+HeZ4mU+HSwZP/v/xb4yrRUVbSkCbcwASl+UyemCiSZCiU0
7JJObdBkUfabOqGyOxX6gEWt8/+s+kg3Jh+xP4qPVOqigDyAsFBVzksxcDv7k2VQlF5TJpaFvs3A
jEb2/GfEKLp4HcxaXotudi4rfFAGBYlQm5LY7axeJ9+A4h52w6qJjVPoNFT6o7W5mtm4D2TtyfSI
VSMQMytG0Boxhih6Ae17NDJx1SFeM8Ojn+CXmp0ULbhHJ0MA0codjVqhVioBfxHgKjLTXBvuyPhF
xwY0v4elvkpGOgNjRghXcnGfSICZiy1FymZW27ISJ2g3wdrHjXhrwP+W0+gej0OnENRdpMSDI4RE
HkTqpFpJ+6gLcZ8Kz1nk94RcxZsAYh+8xQhhFcJvnUp2GBCDaEEWpnL4EQ49ZleVcQKrBn2yl85R
TPxaNX61g7EoLSipQdUhzqpULE0TwsGkomR1oQjdGo7btVY5No4MlpG8d8NwEYpysj15HwgcKYyt
XW2ifuHIEgiAmoiVuXJ7jNxs72EcCt5IWKTIlDsRVUQdH7NU3TQpwQrUD2qBKBnJX1AaJwELkEAc
95klni1XvJG02yjpcMZ2y8buukykWwnuCgDbsqoGiJrxsayDD8oybUsIHt1quARmc5V97amJPGKQ
FYhBIzNP6LbgSEVHPQpfJA3frY4/M0qRp7UXX3S3srdFZrtSg2alyhFK/xGww0CZebe2SMhQ4LAr
Q5JGI+kpzKs0KTjmkqPG0cpoqQhQwSxkxkaOu7VWY3qbWKcOXm1m6E/FQIZKGM7iqB/rAYfOcZIk
+B8YDESknbJ9D8nWJZjjAhbtIGoOIbAtATUcozBp03DkrHIJw8N8COp8IUEvjKA5e1p8ILhrmWSZ
fG1DQTF4/imK7u3EMjpOv7DkdjeS4KjgolfGEB9kkD+KGgkolzGnrr0wuanVEb76GkPzt0FsUIZD
shX79QCArzSlRUxSr4gaEoCERVLCXGXWgWbLKQgGxVkp1q6XunNP0XUzBLuExKWE6HXUTrLPFcz7
veSrG88bgOjHH6ZH8ErsG3J+ykpUo6OijbfpnmTwxMBNRDgWQOTv38xcPprmso96sHDDpcvVJ1+J
dmOHoDknQoTxyXwMgHD0zBVUe+T2O0i5EOs/3MpkhJuCau3jF0Ps97paLYG1An4DxjnVDnD/1cO5
BQAQiCTwmvCjjCoaCaTbyJFEaJeCGu0UnnOseTYusqesHG79CDe8NSGhUJs4Rseoq1dFyL0qlD8i
MmBhvy6L9qLGzbUUkiN0/nVrvvb+eLPG5tIpWNf0F5mfpNTjl6r9aeFJVHfjbZLuT79gIw57IcbI
1E9epgsz3Y+S112MoAMCPd7wXlq00mC33eQ4WC1d0O+9VtoKvtCazE8jFOO5q8RzLXfrDBB9n2wZ
CrK/cmHx90Tw1EMztLtOe6r6ammNGhwx89UCvuvTJrhq86MRqIjm3o6ifj+dW+zRlnVtfQ2kniyx
vIbgiPJnCoD65Ekpvx9dnvUJKJ9U8Uev4hcdPHUtzihBf5WlejXdTFaBSCqQbzgGLeTkVnOlIOA8
9TkKsEgcb2C2KsH64eUVmM5wJ4QlKXCCC+BJKPk++1p/TUQy0ukyT/qz0Aw3I+zW2LHQymTBC32b
R2w17g9Vr53UUnzzKU4KwCK3MrbKiqifFKN/szT3AdadbWnhB6DbvYw6vuBmFmAM1sMu8/STtPRy
4ex22UGZtLgdbD2Y38UY7WJTP6laex0L8ZyrdgGKYbpnNWXcK696GN2LGZ2zUtkUcnxkfMdYnsdj
8LkluNIIc53ymXDDXdOMeyuvrxWF4yMSg9Dt9wzvj9N/kKIZPO2gDpx5aRjUYkj7Avhh5fbnnnuT
cAIyKB4xoCFrl+x7iXRiaqxwoiXZJjVoe8GnSEZ7nRpstS8XHkYjFm+2OhxvUpi81EXxILu3Jumv
ijupltX+Tfbfq8Daer1+mh7JqU0QLePkh/x2PESVzDMmSTh6tfiCNE0OuzrlTWOp5Hg1gtYi0U2x
vgBAOsk0VHbUnv06fKk5RpzSulnN0Qc4Y3eKzqOWvIRWx/PhH0r/NB0rkY3T/MRJ/QnyCQ6Rgvpc
C8JJSt0E7x3/rg1Ioush1UP+oGAXDnjay+Vw1ws19AxggXHvuY6o1Y9mWLwMGJJttFB6C0npbwsw
dRDu84PSULMjd/oupIk9RIASlsEwiEuCeEpkkFD0alJp47AJ22qR+EXlxA3m7X1/trJo2A9Zsq+l
6llBomUrrok8MIJA4KYdBKUwqAWMs3rLViHZEG29zqGeOejzLfwzjMGw7hLc4Az9PvAxVRhhbewS
N1CJGzE1f2BM8HtWJcTjYOkzVRRaUy3VHIewDO+xVQdM7BQqHhrf3YkYhtmxELtUF/sBMLdylAhe
8EFZk7RLQrVeuaP2KFEENQ4N7ihmuqKmDztIKosozux2ppV72wRqZRMTwR/E4AZmzMfFpsPscaQJ
mUrYauBFprDED3uBzm2ZqgLQusrmHQC9/smsPqghW0U9pCvspkKkHVAMDGq0qAUYavkg5H4HHTgl
Yd+AZZ1lZfNHA2oGSkQBxs+oToZf9is6RYDoEdf5Q7CKBf8MvTdb0v+6mZSQai+jhjsxb4Fl4Zsv
ZQqeCZSDuaMM7zkgopMK+C1KlkUAlHLGRu95G8fqDc8Xyo/yLnUSATPDkqSIVJNL9FJu7DGU32Ih
2rWpdjJVnEYotZ6MrTZZjvV7PrEneMxhDOxlHoF0aC6JNV68cnB42JaDS0dH1cyfQDrqOzFc4kVm
SZROmDR/vVy4CBaNJ0PQT+BjrnI5XCM1O8W6S8zTXI9a8BJQWdABvNWjT7/lT4zc+bM//C9ItH/v
JlsyADhdJW5L1b/0rUY/CIlCIgfPNo0RfRTRtoOOnBpAqsz+hKZ0FIZ9QT+qN/4rbuw7E85Eq2Mx
elA0VVQl9Aj/2kG31K5J9cFAjONJ50HJU8omyBFCOqB9oaMThJXTkx7E9hSgcLX6YzTzV384o51v
4wPECZppcAYIJTAG/dfDd4bRK6GbZxu5phNPW4PTykooclRKl0jqLroSvBDYrfv7QEv2pUqrRsfW
D4f1fzmRCTr3rwMVTsRkXEWnDXyf8e0X8JTU8s3KTdFjdletby8aPZNY2OPndDfkdAzi+mKAZzAL
oGhSuUzj5pIOxTKVePvgxzVYKhphdZkbj39/ZtMY7d/PjDJY0TAkNCHqN1xeHnndGA5mOhVMpjQ1
e0wP7oUK84G+6+iEajrFd83rfHvnFf3zeHijJ3b1qnOmhS+i1b8pPg3A3D00NTR4a1kXHvN4vNW8
uhQq8BARH6e+nY6PkVH0gI20J6z6UKTie8EDMPXSxZonJe4vCfXd8EfOIwaKJb9FB5A/zsiE+e0l
xHdQUp/Q4q4KXn7UWFPRMqxLs7oUQ7fBusSJVJc+7JTHclcAhwC+YLCm4IKZeDfBG96iUXzEyvJk
UV1lKOWZLMYFVsZHYTXsPsSZG5AOvURZNWaSNKQpERZ9zPgP52LK4rv26pdwcf7+V/ir2wNDb1mT
dEnUZPnbfYrBLQQUWU03vlyt1Ew8N1S6JfHr3LPub1Jdbv/+gJLyV787hg7TqN1UeUa+/e5WJ5mM
TXkyPX3YV5hjh3BhQiTqWXepePGtTDWCY0KjNpIlFpv2ynB3V6gJtfDcui2F7uMPv0q3aXYck/Zi
WQ3GxukdjEpuBpEOadwOZwUQcWnKd5W8B0Q3UnKF2K3h1dGlVOcZTw1dsWm/mOStFPK+rb5R6YBO
owLMl7CNwmNL7vdWhweiMd5aRlUJpqYWlWpD8qxTpiw03ZrxPQzD+IjZzCqoXk2fIL5EvZClG/mi
lyJKEPNNMMj6soeevQ0xEl2ouUCKNfFkSnRKqPCl6R5h8jaTjc+bVFMiQ09KLnLM37y7NOpvneFe
A6R0LUMweuDKkxzTOy4zigqVnyXDUUzdX6ZOa513QGfjUzJUj2UzvLUy3bE0YMjuX4pyi30RKQoo
Qz1y1fAYicnRN9UnOcOZGcSSOhx6IfwQZBhFnraAN7ca8vhFit2dIS9q5dznysYfoBzRare1+aS3
0nka7tFj2ZNO5nHVkDdN46RM38iIYgfF3xXpfS/z0uLvEDr6b7p36pTMwaFgYUjtvjPFNxeOlyER
Jvj7O+27FTxvAKCgJl4EZCnQj327tUcDurcqKFh7M3ybhnQ9P7t0M9z8cfqTUz3fpP+ltf2rVl8T
6XKapmEg7Z++/4NwibIrMLC6obGNGJBVDEyz//5K/YtH1tAlWVWnT0s2vx0k8IuojkUx3agYh2Eq
XBHEicdriSFK4VmOQSjoHjLCZRzpG5jVspfEPX58H1MvG8+NfVjrGMxgFq3hnikTjhDkU8Swp5XV
J4OG0KBoO/TZJoPEGIavoDDoN7XR0aRHp5LLmxriKOlvjSff2pCmuiyBLcrjEr7MsQIM1hvNReH3
b9zoRbaGfV3X+yzlNBmXEWa++ZZ6inKqFhW65FV61IzL2PUbjYHOdJIa/RCC3KdBgcNM0EJHaGzm
DzkRBpPa04AKDiU8Wl0DnVt78pJ+b+rhMS2Voy97S7DxeNXopxqfE0Dii0iDECpr+9G7M11CHxXx
AhljVZvoHkjJ7FFqjILq1XTZ9HS9RDn40HhdCANjkiA6tri4yrJlY6G0M2NlM8UVpsOJJQ1NG2pP
qd5cYXAso4Iyo1QkBVVfJl8egXNx3e46teAq47W/v7mlmZb67cXOLWapJqMiUVW1bxHIVM4xGxuS
dANslLqOBIlNEUI6qhk3lQbZLiES91ks1I7k8xsJfbDuqnzr98IPGTfLhTq2p5JhXsvQsFH1U6Oi
PqhvGvVSBSP0aejWtucq6S++4B0qUz4UZvjTqnM7T3H6CsVTqASgzaOXSbpiGzKXtEsRNAQUkhP4
S7XGbuSJvUEIoOXJpzc6dSqasr80rnaaWtVibN8ykE6CWO0Dt3vD8u4loTEzlOyo5hxpMEnVUWdq
9GuJ4ALRO1foL5bZXqQGF1kIJ0n2PA1SyZzBWuzXKOBXOcGRSmnWWKxepqiYnve3whfPDPB6qrsV
gmVTb8yN2oXHYM72tFNarzwJ1mVZ4ZPcvQ3YrE2dIK2aQhbKkxX2tq7wn2usQezcdI2/uPF4JBT3
PidEV5uvkSZc6Lv/li//xy70X7RidNymfyTFIrL97WfuoFvFddemm85MF3B9qagxiGt2CKq5yZW6
P6s6ZhDef7m/5BkT/O3+Muk+84aWJNIy35vPQlUGRVabdAPl85aUlILynjOp0o2bZSfyY8TJ0e0m
32zGKiEW0Yq6KenwYBy+niKcMg+KUuHiOWKB0RCyopMdEdYsRXDh9MXA7+kEUtSMyhH6SyaBUqM/
T9GNNDKfWqtadUW4m5qMLjg2AkXWLQ6fAX8646HYoheWDG+eq598EIAqwb2QGpQij49aIt6mdjfk
pgtTQogpNlQJivNiWYXwcyyMUqLu4tHpoT+RYYktTy+jlF8zVLHrxXemxrMF3U0SjpcerG5i0G5M
z7CnRC/T36yM4m2UxFs4YtuF1U4VvQoGtRMqwz62/X/snelu3UqaZZ+ICQ7BCWj0jzPPko4kD/pD
yJJNMjiTweDw9LWorETlvUBXvkAjAcF22rpH0mHEN+y9dpYSS+S3W5uk3rHNT0uh448mNGj31tG5
YvHpm/ym2g3BST+YB/LE6uDHMqGINWq5hCwtR9zqufizjEOwID2UVOaEqwHELMCXqWpjDX/aXO7U
UFw9QdUxzfNHYW6diJMow0CATjgdb7PiqVzKutkt32eTncIwPcRJRJ6kGJC5NtZqzsNdt7Bksvw0
oWolWvpa50xipU+0TfYO+v22TK1xe6+XadPU4EaaxHYZwtF7fSxfNEHSL3ZmPTZGejKJUWplf19u
+JRnY9DuLY6mx+X3tT2hr1+Sp05tn15Lxsl69K4JoilcZSNx4mTOR6S+KjTty+m7TNYq+kWh9IM1
oImniZ36l2AaPqxKPs8MZ6zefDZOy6nbMyQ3I3m1WR1Ys3wXqbxaZU+zmbwLwasyXE5opq+FxuQQ
SRca/xnj5I9l0laQT9Xy9Jam+4Mr/CyxBplUl3XyLBvvshRMVj59IyvwB9bIbQVEycrmD51w1VFN
6LI4GZrg4ZA5YtjubAzXZBekIDqXWZtSOePFZhtXB6rbU11P5683PEuPpYxMuYbHge8np5dgKiBK
IhC5BSFX3xYeJTNEogow//FMlULRQbp46zDIxR+mwVx/ecMt01fJpVqPikuuaUGwgYesGC90vv6W
z2x4kpmbtOHwn8lwa5g6cxwvc8K5jn7/h+vJgQHw9+6ObtPFk+p6HCLm36r8fHJkA2IUtZw/fZAP
fa+JU3eiV+ZcDDx6EhyWZjToiwtjTHY0ZJ3xIC2z5+WN1SWhtwoUPYAKGRFXQ34nm+br2P76BL79
q5EUuG36pwqnDxksJp7xxuX9HGbhBtc6MswhA0zF6HXbPWWGrVdmla7H1LBPQnPnlET1kSOKqnXs
J1LWazxCff9Y+DTpMfoo060pmYOZ9Kb0h7VMkbyZx2T0ChLi7Oa9bvFLxBKZrM9Qo60W7WzFbBNk
37C6lRy1a3Cuq9Gu9oNEGM+UW6rpW0iyitZ/zNbBLMMDvpwvCdkOlZTroTaJ8/NunlDnrc3htJw5
z7Fh3swGQ2CbvJsBVYgevsGjuY9SHBRuxcQ66Yq4Ju7wPFWcw92uQq3fYChajsCwz68h78jl+ev8
ECD2s2avkUvzcflsS5kU20trnJ6yBwPiX8VOYHlXZL64LZ8kZN4PuPm6TAYM1gmgmE9LpyE6/WJl
gJ6q6WMC+kgc2beCDGmGT7sD3MZ7WPV385I2vomraNjrbOZYqrdx0/3JVf/ikGS0PNDK/1fp///3
7v9p725ZIQOe/zfz45p+JGn8Xv5l5/7Pf/TfO/fA/gdZWzRNgtHMUgAwWPvvnXto/kOYFCPuErhg
usKjVvnX1j34BygxJl1e6HjM3JZB3/9s3T2IZI4fiH/t6v/v//lL+dP97fd/mSgu/5F/P1jswFmy
DRySDSCPCPPv2A9S0UeS1zvrTPrVs2qb6hrN2j1VjosqNPw1WmN7Ilog2VA3AV220/mhbabkHM7W
7et3PaAMRhzh05S34qlIih9NNQ/nr9+5Iwp1w0qKnVXHH6JA9G93WBsNcUloMAB51fkmKyNaiAHG
OOwhgI4eMWENO2Wj6B1CiAuL06Rs7uOof9Z55p19T987UosfWJY5r5GciUgdze5kQ84lCbV44Hv9
2JHddS99L92Ba6+WqLuWMMm+iM6srQ5ABrsHYSuSxQBC2XH8ZLm93kxTyW26dID5PCTvHu7jYoSw
4zBA3pCeUD43mWQfBNBhm44kdqskAlvsO+IJSGG6xjn/qCPbeC6ky+6vM59GLdDBuwYvuvnwqngg
YIeIulnm/UbC+Ksae3qLTbNehz1rfl+6VKQF9ZtgWEKxwTYg7zx2yaYmdAwTUxOEl6DHD5MnWXGM
tDEf+PGhcnMc/xZMyBCsaHHfWTK5BEI/1AIPUKmmo6UMfav6cVeLuPw90aXBlevC52D21r3NqapJ
3EIjIc2Hyo68zdBCfSJ5JtvGaaeh6nrPnplEezjnGLU8q3zgTF7DTIbCpCashSngpW48lYnD5NPV
wY6VUnST/kYbcfuY2n/K2TLwnEjhbmwDrSVf3dFEpPHozfxYEjd+CgaT8Zyv73Nk+neagv3k2eom
GqKADScPNsbguk9hbu21K1FvKOMtJ1dnq1TYnEn1YsjXEFypUH1q4B+JWd+HJkTP7qPMmHQWnJlZ
uGt79O2jBi1wILJgG0g7W4vJtAiQHof1oCWKD1Csq8l56C2oef92QDz+s+L/yxP3N84OAwaes2AZ
Yge2CwnobxNkCONDDqqxPQ+eb2w1QrkNGM0LrUdF8ZVeO9b3R9dJn2HIW0fQEz9Bs+C6EBITSEww
6//+emh5lv/iv7UmvCJhWkyMXReZz5Jx8tcxi5HmUDH6Kj6HcBiOQHzlzgWesc7r4U6UPWm5OsNW
2pDcGPTeW2GZxlNUu+dWWyswwu13wgRxhDXw9vMieGzycF6naI7fBoHNk0u+EMXw0+fnhtJAxi/h
Rx26E+ZbZhkAG4q1xWRzJbj89qUkTUsubY7CHaAV/6Kq8C3l3qahMoHCyD+EYUarySWMeKGjCiLT
cyUAaq2U288P/iSvGlQ+JBT/2Gg2/WX9YOXCOyfawTBgqRyTfTwCKj6SWVz8MvQMbj4y/L1nYHYX
s3yJe3WZrMQ/+5EfrAPUPXQBlnMUlnfNDCuGkURko10zUSZ9TV2Ltny2J+NtCOPpHrQQulrzW2bT
/1QwEzzbEI9zG+0TlrVrVw7BDnHRRsnafjHXSZUR7CRB+i8qgZGVKBa/kFQ6CRZOJDhbDL846OFP
ETlqD//v1Wo9Hu7UQq7swCvpwuQ2lSaPsW+i04klJaAMt07xsyhUvE2H0gVQGiJQKkiYD7CJMtz0
sGH2332P7fKkMpIoh8U7HOZHQ2l84zX0z0QlRLZ283aai7PoSgO3QtUe2swBcQcannyYIy+pYohJ
vRQQpCwlzAu3GcbLCCdyG/lUL3WPh1j6FtMq/UkiKOmyEtuRIgYCHKnY2gXWadPwL3AZqzOM1EPg
dx2I+2DTaZe8Fpc3SK/anzCwzL3hmQtFgwwSkQCNUGo21i7pBICl+aRyeUZa1zjMZss/jyYQfQSd
aNzhSgvcG2oK4eSJsMBvbuP+xACdh3VITgTWNJEIcbbn6YWv6WH2o2fh6XArRaqvHTGZ+UzOct6P
1i0XLFX6BY8FzYt+XqVrGYp0Z0dturcY4jUTkWs8HWtzivyd35prr8W8alchLhrTPFSBE17cyH9K
KNZ3cnBwZOcFkvooDGiN0ofWCgnzC14xI4gjPGW5YjLy7oYwsOIQLmttQZMZoO5n0bPR4xHLgRQz
4pFIOMLs7pbrxKOpLUMYBeGo603ptPhie1gKo2i2Vd29dGhx74FPvoDBDRB1xnSdYskqeCyPhvCo
tGv32RktQe7yrrYoqTvH/kDoX5Nry9eZpdEL8+JvlVsCx3XKPfV/um1kBasW4z46E6trRlLEg249
ZeWtlq2xicho3kZl+s22StTlXs3jkNgo65G1bf2E1qubNFmjLWmDCpt/0pHxYOi03JPOROBhXa5V
EGW7oszIMOSWamBHPmOZaA+N0Rmshp+oSTq2bYQFhGmDCmsCzhB01Wusp1+i7tuDcOJH2cL+QXmX
7tN2uo9pme4bkb+F6Nh5r3HyNHP7lpgBcqDEwGfqtt90Gb52sFBXFnOE/VgSZDos34eqdc+mNEZC
IsqDzNHWuNGLD+6CjFL0ZY/KNIiltkbsVX2sVgzXAtYZaitJkesHM73QHyCJgOG3Rx/1URODe3M+
sJRU1AwFg42BFtb6M6Qw/WWHObhLPtMu9bbh8jCWUfSYkMdhlVAqHT2k+z4FirWccXWGY7QVFBnE
KVzqUavzpFJUFo2BFdhtTmJo36phkAejgGwD1bE11VtdVGSYBkAO5gYTuNT2PpuksQ4n1znK5cm1
BSY3+vFtPUgyAIdy5xZ3ktn9XW92/mpmxKCG0t99PZGFA0tzSqqb77enuqOgaju/PWgCvau5qp80
HuxYzC0sdRKLG8WQkIsDA1Sjfhd20N0K8jhotQzSKutb1FrBY2jG4WNAjvq6jgfgEMPiVnbgiPQb
OuRpFc3QGr3Ge0snYLBB5GR3bzLOop4IkI0pYeHcEfBeAxQpimTVGBiJLS98iXIH7hEAYief/UtT
bRq0ThtfEitWxqV9JasFO9qcGBuwE8k5C+SRYHrEm9ng7qBI/xkGnr9EZcRLBOgfden89jiND9kY
NFthjWLthTF6oIG/QVWCsTNyQXfFgUunHH9mTPmemiy1EENVP81IMIF1+qfKz9S55DC5tbnL8q2f
jZVRK+tC93DMxegelemurE6FW+DD5D2yFarKW2amQKAXmE2Rw7Gwo+0gpuqsBKFOnpO/G3M/7YTn
oACb/fjRj8PrlJoUZLnXXTTqMtZ7issIp+A4bZLODiD0AOtreuGu5oXlVBZTta2s+jaYSYPMLxDr
Lh7eeyXsDSKEjrGfIo8mZviTBuricaYxehuAoPAdW5t6GnYd4LRNESRcEGI0V43j87UZPIzCaNwj
tgrG/hJxWRmN+mLI4cmoUn/z9bshM7q18L8sVAw6FFfsc24nBzCh6FtcDVZwIRUWMT7KlqwQU3OW
W/F4lL0dPRGm4eKcJ/ou+l7UxDROuil2ajQfGL8Oi4Ak3M5u8J5jttpqSJvbdqIt0YsVpYzJzm3f
6ghGabUcsOly1OIgqrfe7EK44FECKzX9cNAJX+wg0jtRWwARbXI/ZZdtvKbnim8ZyyXJXangd5Zz
b2e2Yb102jr1aC0uOSUtdUv7acka3I1v3WrHeuHlSMa56e8xNtWj9oD5gL/HTuuB6I2b1662vH3K
cA8hS6T2wFnnDQKj6pwONqCNYfyWDT3ecAAmKVjowg1vqjGO1dQ8kCz5J2XWckgSABe8VwXc9qcx
SRiMZVwGs4V3OD+7WQBiA0S7wUPGQ7jhhY7bafnmTlLucr807lxdgojcW9kyEuHYPYiZ/MtiNGYI
bbl/JFLup583LSBV72lOmvJet9isg5H0ywpII3VnTRcWjvfURNVkSQ4LJ+/DVUbAEUQwpoFh7Lx2
PpajdtikoCUfi3GJBvFkuktY/J+/PvSl+ckYiL9OpNnZb1GvJuC4M12cZR8S8MVnWAMoO/aqadfG
KCLOYb6Sw9iMLiiGcgmJcysCRpYGsk39GVDRLk1de/2F7K1T7K3NPDOXpRrcmCBm8W06AtRrMR6S
mcAoGdjxAWbkAxljIFsGBqJ+nWHpqslULCZPHeaCINEIH7Oh9cBfJenTixN4wFDfGXYxTkv7+ufX
u7JAf/uoh+SSme5DWDf1Y9IQf8pMt97Z7vgroUMiL7StQGSa9m4IqbxrMdW72m++23R36wGVDuJv
tz4FKYG3uvTEO6+Ml8cAakMyirsB7ItVUE8gAvIp2eGrPPnL0a+CrtzGi2ywtLNjFQ4ebWgNRGuI
uLecioWkMzP1rxWaxmp5p89sQotfkRl2NyDNCOU4wYLjZGbN1skozdk/3B3QRNvAgIdkhB9jb5sn
0aa/RVr9osUV57FrfHIrFvoIMmJZN8iEW5lDXxm8XYiU+A3Jyzqf3GDNiNHnkuNR5s+9faumauNF
vYWX08Bu5/bhNraPjtbWRff2L2uiyokF1KQJcFZfY+tOS5hDZRo6Gz+Nmo1OBPHpJrWVGyQpLCYP
bZy280Wn9hQJwgTEEBbwr3R0cd8CTrbbUFp3h0GEscjz8qiMd2aFa9utKtaAQAOj0iQSoPUdQk/e
bJVvnadKwayain7eozS9EWaPBco4WCgHV5NVQMJrKT+4K5zTByt985ZriEMibLxNiUXfQRVAtjzF
deTFPwH+omBW9rOCUdOzEQGvOvgXIvG8LQ2+vbFljFRdQuDxY2ntOyH+8FNBC1Jn1qaoHOavgFdm
a9hVfYkms0NR5SbFU9/Ib1GKdd3WKHOktzwFIQN5dGIThJLmV5R1AOh7Fkad8M9WJqebYoRfBtd8
AAJXJaFzAPfdXSDjXivW2Oj2/fdonP0n0hOKfT8jPi5s1yRICLts1lBbx+KRsOsQN8MC02t4vJ0i
Fd+ocp/JbtK+3R7HUt2oAbJL4DJHTbuHyXKSHb5lVPoMciyyI091ypgpKeWSqVvT/y/7rLY+D24I
2y8cz24j3KuVgTX4quZKO/KB8cTXPPLNnevRORjMoleK2n0LCzDd+1MXXkxWQoMMrPPXhzndojjL
HqLEMretZHPfK3gaaGoPXklTy0L3M7N5kgYG7AxQiPB1E+POdrc6Dy355t0ydkvrZfA1hzm1AsOb
sCX8iYKHoDeCK9tKBIDNMtz7KHnO6SjT89evGqLII53mp1Aob1NXiGGSoGouVGjBwbGshzQ15Z35
ZPmAapcOjYNgHctqWtn82cYf+3cnktkjz0r2OJpozJ2e5rG2cUQgqXloCDS8RLYCMq7RlOyEkeRk
2wPrLgMuuzZA92eZc4RF2wL2ZasuoESXH7OHvBlOQnFnAGpB1yOC21ZGvCZRJW0KfyfK6GfUq+Ki
kuXJKj3I/z3Yvt6ljdBsNNeitY2XISu/U+n2+zSbImgCzbHiLbnOwyraNmSzPVgFuow4h7cEwrU4
Z8weYmfM7nALQXKB71+bIYS/MgSzkdjFw7AMvYzRuREhOgLS8uJ92sfpSzyW7qlUvBbMK8kLp/RM
5mn8eRlE6j+bje8/Jw18JAPZ9BHZTrtufbxJXOPyqZqydWo7+mzCShR2y9k4yQ1j3eatIsuay8zV
zMx0tTeIqXvsg+iZyFbwTG64JM/3BszKCk54FhAazRctYR9VcViup9a+OkFrXb/eK8qyjnTDTwO1
8GONMA9SE0PI2vZIEmCUsSH78zMiB2tFnQzAINIPM8GDZjk80n2t4jnrsLCT/pAOwUS97MsNw0DK
4M68Js3r7LfzpWUacG0N7x75VGmNa7HuNMydBS7+0lyV+i3npLqkA8eSj7eF4R7UC90Wct9Sem3c
NPXPlRvBrwqPvRvGVw2OnykhaT+2JA0qyKL1iDKEZA1YL3XMl4TFAIZZxU+qC7qXkoKCfUmmoJLM
N88n0SUB5Hwt5j5aC2zkN6ObkXWzeLw6JoAOswvAYcxDIVZpSkiaju4ExgeXTIj2kHOgc9tiXkhm
i9TUkNi+Ic83SUqblGvLIPvWAckQFud8VBFj1wnZRa7889cHUdlqPw/Ds6tt/6wH+E4sjPvDVwES
GO2JCKxi03WjdXIAHazn2TpWthuvu9LMN7j+OS9sJjHSIkdp+F2H5R1t7nkoDQdCWPUeOx0BhczG
tzY31C5URJRm8aFj6EEmlhMcDZfZjylBtJGEnO5QFzQH0Et9l3Xfwrx5bWvzilc/fC2xenlAP1wQ
9reitKyra6Q7czT8A1cGCQETJ2iTdcHjrHIYqTp46n1oFKE/Z5dwAeQEqXNu2vqhTVzk/k33w8EZ
1QYhlBVUWOtojMXRBV4m3OolKrLdVyNZdQV9Y1/8UIjL111Hc2sUy1KWxMw448vvJiapWMTfoZT9
Jpm43YXdd2OEH0nE9dFx0msUm+jUyZxZFfkIw1B6836uYHxPBD4c5uqUxh3hNAFtqzPqY22YzqUy
9JMqWbXhy/6RAI2g8gzf3aXFKxB5LqX0WJIaF6UFGwW5bYlsJTZmPpXnzh2YKUh6ddHYzJsi3rRF
7K1peRnmsarZcdB0u5xjHF+Fis8idWHouXazp4+zd0Gd0wHmpE5TKb9KPA3SYq/qVY75Ers1UL26
JJOyrszt18+f0m3aRMYckllffyepptwH9kwrlJMrbEE2m9BqTgVF2ISRUDMFvYR+QHcf25c5Z70A
+By5cN4516kMdlY/iL0RloKmgia/zVxmJlZXQ7xDN8Jd+ZBM2yEjbpDvI2vQ1hwfO/IuawNWX9Sy
yCy86c9ge82142Tq+oD8RCadex0bxG2Yg3sqRrblQUFiEUGcm2TgIGx7n6PSCVZ9W8J3ccuAGYEG
vxQxqKxT58UbaGfGGmeWNBJgN2jA1nFALJudAI+d4IG0BZO6TLaLfJPZOvE2Zqjx9YFDsWKmmFQ6
6WnrWGZ8HLTzI8BQdGuFdwfVDN7DjL+5ievyow37lWMw3VOVAk/WRZ+LWIZ+mDvLLNrDmDYRoakA
56KSMRc63xwKKt4BxMyMlwImw3/80mouRh4bzz3LHa+aEO8tw5Q+an6w9rjXY6a3s8414LB5JQtY
NJNXylPxzUuYhsd8l1ZOS2klvOrTaVN4fjZwFofuojQM/+Q2qthYSX0IyaxcpqDmIYkjSYmFdL5h
ze0VAeV/Kvb5CM7M9xjbeIL5DvP3fls0SbfpsTYgAX3Lhs45dRXnzmD75ZMeml1cuycqL7HLI6m3
pi6G9derl5YotwOxjqvqPVF6eAuV+1JxcswliygZXZ1Jl08m2X8gRHPsMk1Im2nVP4lFFIwyywGx
upVutI4ppuwXVVvYiYRKz2OPxiAaZu/E+/QH/hikMDBulsk9ufDcA02Dciq9dx6NdjgXj5WizQ2J
5VgnaQTuPwxubTbTO0Q1B2g7gDmqOsKFl9a0dzjDfUm1FUg0FVgv28PA/iuOv2NQIwTGhOEQCAiK
wVzDN/XD9KCFE50QMlxQq9JUCi95LmMrWDmNQxBkFNeoy/rkuZtEtR6GkJRzq67P/vLBTf1rbsZq
/1W0kBf/5FedsQtzPz7j7VgrKwBZHUSqQMHWSV530JxlnW6XmUC1YsubHV1+a4R2cQmXD6VnfPO+
sgnbJF5bKJxvCIuWHJ/moJT1lFkZmFPnT4DP6VD6+s2J24BpBmHySeMDPFU2KWJd7J8Zk+JaE3BR
srohfh1VEakwi5fozTTiZl9VNVy4ZoyeuiFdhPm/qkaFz9hPALaoxt8IKspDNguYZ8mYv3g4HQ0l
9XqW5TI+Cu19zd6UjC9eaOtr53syq48MXzRmws462dKLN6Itxv2Y9VhSwS0VQQ/eD8sU97hXbEU7
NRs5VsXLbBanxg6KozIwbaqxZ/8bsWLN6sp9pQQ6aJ98pkHraDujvL8i+Wc+YyOK6Ad4qGEwv3TE
9hQyZG0Q+vowEHLxqGTx1hJJi2jKfoGK3JGmAa7ZR3AlG9Kv0nxHgEyxyyo0z8QeWBdnVq8eOYU7
p60ZdliDc7bs6tUMeDuHDpiaro+ADo7zDwIfuq3j/nAqRBamHGrWtcjYrAE2czFRoIS62BcsA09m
V68lc00HXqxXKdaRbGkvRG494vNl/YAX8vvQRH+ibKYdZOp2QVK2MzlKf5S1fY8ls5usrJPtPHCx
8CMy9ii3ukctMGen7oWnw8J9afQQKlUGyJmqdsbvjGXcRl6XBPcxDr11qM14N2cI6uU4TSspkx+G
AlXs6waubJ5n67pzkGrlPgnayymJZa7ae2Ua7MaoqX/WfR6cw2geNl//L3cme1Hk91KUF89Y3LAs
H9f1TD8hsGUHzvTQw2C+yB5IhYtZu0/0MTYS+6pBn0lvGh55DsG6su9gLYbNN3D71yh5bwywv7YV
iSN2NL00Ru2GFVaNV2RiTh1Sy/dlAgg66uR3t/qckliya6sYgkdi4IxoknPcJw13P+LjEex7ZTTB
E+0bQ1hWgHM79VuvmEnz9HAbDdFCwJVQuIRv+puxLS7TZGWsbIjhTmdJQdK03cNQwMw2rT92uOQw
sNbOJBV+mCFgAx//HAzfoR08ej0o2I5jZDOlwYfOFdPvFCxb0jrqefSa8Mww59GY5k8MUOoOQJkB
fohSrxlWagEbaUv+GTmoNnDs30vbfPFiJNuuGWa7zSjiAiy60ayneIrXanQeULHvFD5/YMXxg3T7
Z2Frcgu5cnUfAR3gbe55xmcUd0RzGxaezZ5WoiEvpTK6q6K35XvZ7SwDozW86LHj8SET6Ex/k/Jt
MyhERLYLMBrufRJVIv2ElFchAZC8El18WqYVs3tYL6sUz5qHnVUGgLkJClYGpTnL92A9YiNaFalm
fWDkBTNxgKo0JGlevxl1ilCPHflOZGtJhMLKG5qLWWTRlWjNEIkfv4pj45J1A/Gm3tibGyd39AF9
xw8sQK9DzJTAdSJWYk0Ss9rnw9evvj4YM7h/bRsH8kfjW1yCOx1V8tk4zpLTkjfJrY4GiA0ao+/X
nxG/ktyGTqu9Qk+7Ytsq157nWduh8pGSOVTgt68Ppu3Eux49zj//LJonwJqKDYkvyNsy40DeKP3n
YwxEIhtLefufP//6lWVWHjVBi4zO35mpwTilrwN5cr1qCQGmQ6vIvh5SjtjGn5YaMlsro4QOrEcT
91Lgr2Pdg5JjILxpInBjVZ+ZJ/y3b/YU8vSQArMmeRg6byYpv8pqY8/YpqyQ4tckhmNrBBWMY4zn
zxmjyYtOYQiY4d0jhnc9oc2EWgAoUjHvYxb/WPCdXRscgl2Q39KSCZkTeW8DndeqrtLXyqz/lEP6
jfSBA53/iXkyErdwonluGOWoydm3Tsr4vRVna2S1UjgKFL46+VXBenr4LMufnqffychAuA0+fmj2
ttWuZe5/zy2XtVqC/jOGWzgxLKa3o2rzCA5OyvjesUfNXL9fxWEjl3Q0dA10cT5iX4R28J9RZSdu
sq4y870cIfgmb731y2dfRCclTtUw+tuyIeLM0nGBgyi7OTZQMqE98mf7HA6jdAt0JraFH+EgRDU+
iHZhZ3o/ZwtRrh9A8baAuSeB/5R7OSveur25MOloW3uoxi2Mr5WICtbRoXGMopog7GUSnbj9U8RI
nEzCCGRz3sNbHfMx+e64tY9uhfpAUjQaSjDHU/nFT/iEaBh+lsgnzansOHYbQsDYzaWzC8WDz2nm
S1fYHTJjgjtX/cKPNaykCxlYz6XaGJFHVtiW1+FuHAtCs0+mdvgrGwGJxlWyFNKVh0LQs9ZDmDG2
2bG1oh4u/BygWUfru3wVrfM5D9ErdR4IL+0+hzUYsjn9HOHh+ctz0ZrJWqZJuqjhP+YU9GaVA59K
guGe19mtKqIndsfN2laLkjMbm50HXtuG48Lig+ZMBCiAFwVA07gvAWui0FeMeLATrv3E/R1mn2QG
sjXt4mWg52CP7OsUrK53KGJn2jhRufewQaynoau2Zq9O/O3nQWPfNvrmbMspXHUlkOghF8+Jndor
ywMfVkvNCBSN9ei2eJCy/egO6Zq747frmwfK9p2dmbBiVHbkhGcYn+zssuQnUBKvUMzN3W5dIqFm
dxcsLD7H8J9CnAAQ2nCb6QQng45rIgyTT2t0HvuW6aOIyo2D22FrugrhVfrbFxY/yLTfsKwMdv4o
N33YxRsVEfIW+e3edsuHjgEP6kyPLX0R7FRmvrGU/Mn3Na0fnJHUg8TjTVWpgHJesaDvjS1ba+6Y
ijFKTRZ7HuO+qwx+PhGSiC1pNqwGsu6YqO5Az1myZXNZwtQM7TMNnrgcILtW+W6Y5GPnLT0pMaHr
uoEuyQSNC8de4DVO1z57NmVzp3elFGqr04q9oeg2ZddXm7lAmJRzHQ7EfNOVy1U9clXEfnOBRQfj
eYZ9bTNsMnNyXTxrg6ZumyJvgk5Rry0jeyL3k2QGl5CE2Qi3fspaZ+qXNEONbNUrmW9h0rixDoXt
ac3NavDqFLKP+UvlABSthtI+a3MWwibq+/pzkpWzLmqG9rOHeL6IXqvQPuQFs5TWauMNC/fn3sL2
2eJiER9FTKpgMb2jbHrPONFWvgv9NUFQk3e424fIfGsmRj5MMABBON/6AbWx/1L0WCTmchfZASxf
X12rglVt5DGIExM5iFa1cZd6UwyuOqaexqhFEW8GQ7bX9VuL5GU9qAQX+9w9T0Mar5wSJWVVxCc3
5YfqEegouuxIY/ddSviRyUA8N4dx2U7bMB2SvRmEL9N4bpzoJ9nc3kaxjtoFo7ibjOuTgOGyCOh8
0+wHsMoE1IX9UZME0fPUydAmATBDqC6q+a0Ii9++7up9XZ0jHRzjuv1ZeH28mR3NqmG+VIu/hOEQ
w4gWOnWhXCCG+tHqioQ2PkKwz8+iiKTakGGPaERWF+aln6gD3uJKD0dPBX/0HP6OXC7cJjd2QxuY
/8F1+GVp/6s4zfcd/meFfhg64d/trU1VAHDJ6+jUZ9kmJXWz9mqQRiXSq2SInb3tJKS7tqBi4Yhs
sxzxc2ZcMxr9Te8zmReZ1yGW9IhuoTr637Vz1t9U+XYgfDT56Ho9RL6+CP/mJhLRnPgJu4ST7ALn
2C7jL++/2DuTHreRLmv/lUbv+YJkMDgseiNRs1JSDk4PGyJdtjlPwZm/vh/Kb39dlS6U0fsPBQiZ
6bKllMiIuPee8xwvxj4VWRta9PTzM+8BwTeJmSVYm96NnO0cE4LHYJYcynY9zAElSm6c2w4lqjk9
/eYFvrPt31+g7fDyPJSGpq6/k/b1UWl3jRcGR4syDw6t4jRBcFQ6x9qu5oWvo2YAJBwwcdSzAX0T
iHVTlJd/fhm/aIx5mxxdN/gcDQFn7J15wbC6RguRHh5R0zCkmFOopbZf5vJLaXPoJHqZLTFCTFJm
2W/kje/cnbwBGPqINkTnrIMAlO/Uljg4nQp1MBTuZSTdMC5M4tjdyMEDDbz8xqFNBHUDW8r/59/Z
XD77v164riFZP7ly7xbWd35Z0KRJWWS5ZAQV11dkX1CCNN8LGmPfhvFuGnKWrWZ8KWb3BzmJmJes
23Q/7eWdS8cw/pGPWepPXk//rRgxV87dKUtU/yBl+ZbbHOLROvxOnvreTr68YbhLdNcxhcUl816e
OuW0fDxOxkfIoPRXtJmQOto0JUMHPxVWfxNwhpBm7BHoWTMxMIE5Z2cEuAoFaD9tUSUmg1mew5SZ
u4aLQ3XNtE9N9Vi1VXvq9MWmjX7PEdqOuTEi8vlbPkAAGJqEgQOjiVWO4OJcmRFaOcde04pOUE8k
5o7RNOxl03j550/q16vTlWAT0Oo5uCrRffxV/ooLstZ5p+1jR9941XADYzohs6LvPjWCk2CsaAAb
TvJR2am+/efn/lV6y3PDa/CoSaSJJPivz50F5oD6vbGPhm5vipkUHESaHQbNwHeWtuk/P9uvy5Ur
Hc9wpbQ9j2Xr3bPZLQhg1JL2MTa170NZfUDjvbp391MD68xvbUvmsry8uwew1JIq6iItxrLw7q1N
67ym81HKYxoQcxFrpEcEamc0ZO6W3dLsWEYEcUnbP9SeqkqBFzHB5QelSxNwGY/WyrEOIqye7qLR
vAKZXwiqqiGApSWtbcqCNbehvIZNfeQM7f1m+TB/XUBdW7J88YZZgq/evWWACIJpyGzrGCWaQ5Q5
7fukUTejc8Pj6Hjj3jC0T4JBmO3xchFUdUtIHj22RY44uChEqmJHwFm8wgXnMc6wH1ytejXjKnyZ
iw/g9ubfmOb/5nIG1cJol7ed/f79e+6ZA+S9SmLLasgvbwhGZrZTL+bMHkh+afhAfybUXW6Y679x
uRp/s+ZxJQNHoQGNJ/r9fujQvOW5c/N4z4yui3kCW4typ1fpyRBM8wPVT/gt3Yp4hJZZ16KpVaM+
rtD49b+52o3l6np39QGztFzDwjRnS7G82j/hA4AXFwLjm0GoYM16taiH5kXzc+P6I8Osgv2NubLl
fKgBN/jNnX0nwfz12ReQpURQ5zCw+XVZYdbl6kWkHytd/0xPEGp/JKZP0t3lInvCdi/gTua0QINl
hKMnIVrkkCFJZH9xYpPQa834qgxnT6KjvPaEOlLnx4YiWXNGzRDa8OBjBpfX0TJuc8QRg0ymI7mG
xint6/4oJdB4s9d3rYQB2EaM3Co0tZcwDjeCPssKw4jc5rVi95tsb0NUuucnVv4EjGrf1V5xYiix
DP7kZFZgIT17b1WoZo2J/Do7MpF+NRzTPWWwlxnFl0QPn8zZbbaJx6BwMII95EmXC8WPnXAkc8G0
d8NInltYaWdD9BPmcbHXElRJWp4+YTYfVhxqzw1wceZiHsPOhooq6YgVgczgngsne27D9NY1kUF1
BhjznxfHv9mwPRgFDgwIYVJA3BezP10uRUz1OGmBPIaD5Z5m/JEoDb4mUeM+9q1+ckNkGOmEZiAx
KGQafKVFUrx0YyAP+qwYLtOCDWt0xWaX7TxjoE+AlpFhCcbHrpYf5FwARsG//ZsXLn+94z3dYZXl
eOy5wv2FSZT1yFY4Ax7vMlGJxgQQ1I8uDOXXPFdfXG0CPSSdh3SeA6xPGTPporu1HlkyVA8QgIaU
8EIGeSgfzkEWr+k+C9SDpL0z7BQH4PL0FQlaYlq16Zny7ayAcMm2YtbQMNYyvE8iGZDXG1punUTG
JN9Gpn40xup2P1m11P3n/IZYgYXRG81NZgKiC5gtn6xcPI4as5BM/aECRM/+mMVMClky9zUdPDVM
3lb74ooKU0oeCx8dFr8fp3vBO3zNg5G8Jdxg+7JF5yXN4fM/XxXGr3YdqOwSdxwLKjfxe6KPXjfR
3LtsYZm792j2XBqnrTfI2fAXeZlYhW0+0YhjJJgCNjtmtQMdJUIUkQJig8f5m9Xd+GVLtQXvvmUs
CDCMO+9fTx03DC4VmWB8vMPBaZBUOM5mLHV1IUAG2f9j2hbl2qnQPY56tY1mlOrw5GmNR2VDiKQR
/eak++uqz0vC1QSB0YZN9stK584mmmyah0cTZh0yU7Cd9CuCgXlDGhm0Z0zkdY6tTw/0+6eDnbXr
XO/NkzBAzP/m4/rlvL+8FrTGhi6Ww+t7jEeOO6dqAn06gl3EF4g74dC09S5mDEgIJR9aYJpIX5l7
+q2tGb7T8dq0obqGKYkdU53fmOsH/J3O8kER4LBAoniax/nLb17or7uTzYFiKUowN1EgvC/NMhGB
h6yc4aiphYeisCPloX5GHetRp6VEQQi8KwWa/2sQeHvN29Ult7YX59FZi5/EjAllcOSHKFTqoEgb
hxtDDF82DQ/RdkTo+1TVY75mubu0YEaeWSHyExNLDEdDtTE7luEybYiLsaDwzqX3OSja7/qM/LOc
yLzV9DZHZ1UVnh8VCMJlYtFcXITVUR3k294lfIvSeidQ6luNIw+yhuihptzBOk92SoVZ6CRJ2zRR
pm2tzgX10WSLigxUFc0CgTyI0KC5LGK/S+bpyj1d0JUcjvRGA+SNRIiWlixOo2AsfH+o2qnd9lNp
7e4FCOT2BvUr7MQZtyTukMK+ziDq/B7Uk2N+MCaO80kafsjN6nPWUOKGxAZpVmsccHD+UDp6kF7M
MAYL9RBGsl3bXeeBhkBrD4YnPelu/zzV3We9nPFGAJpAaXWODe2pMVuMOCNaCsciVq76yMA/wXPg
eUebDNx7JR0H6scI3x5rUM+7wU6wLubQuAA1Y4/Lg31jgVv554vq14tfGlT6+I09KfRfit24wCGD
mqs5xqmgWiOVYDlDV5Af8QCDy2OAMEz/97tfQsKzLQcqJjfs+/NmG+pm248Rga0ptAGttB6yrvdO
iUZYK4Z5cldcsWvbmC4NqqwcM89PvYLsbPf8z7+/+a7AAeHEUctkJ8QMJvVf7qkC64dRK2kxmtZe
asctztxEbMGShi2y3x32DetgRwFg4G7yF7/G7HAlytLxXpNU20aK/KLCHR7iuPjKQYTGsamtK4SO
o5ZzdvIY5c/RI5DE2i9RZq/nUm0l0GEyX8zfrfTu+/YStC0TVrst+F1M+Hx3psyfTiRWxqTSQrR9
jEairl0NNMGcS/2YNwl97fv3WBaN4/2rtMjWTTXFB/hm5F+3OKFX9y/dAMkTaZ15tp2E9ko6zXy8
P8Sc4pG4jxw8lfTvP5JaSfOQ1sUqrNv5aBLfVddtuxcI4RiC1MInXcUMrt10UPXMMCUBdhrLRCOD
uhr/35c6yhQtpPGMc1xAv3KnjbSbH7k3ace4nEf296ZbkyIeyHU+lmDagx7ZUiZyEorTfaJVzLUT
KzhmyLUDIlnmfCQiqF2+nDALMZA4FsvD/SuviSkogUXxiDuZw6rQHwvZYpZRyXMbAMfIgjqEgFJl
+9G2dqarI7MZo+e6Y9NiFUMxV7/kbY7QGBwsI6t550QfojyUcA6xszFLQC+u2fHKVNHL3Zn5036F
XhDLXdit5YgfqJsYy1SZVd+0+A3W3zEQ+ZKhTtxQqwjIFdi0VnpThnvYdNl6REtiMtx4SozeeCki
gBJoWTZjkDIqyBiwGpOlTh6eoF3GKg0oz3XPTg6eZ5DBtrKM7f14Ng0VkPMwW1Vh6m4zq432LUax
+6tkBv5A/HZz6GJFSKZTyOc2NWPAIFwNlC9M5pEI+TZcq7Mmyu6cIH6iuKiQ3JvWvFYtvaa26G9B
UOsvSagTnY52WFle8Iznf53W3EO6RoS7FzeV5kfOXe1nPYRFmF0BaLmktaHAsgfbPtztOmxb8PoG
RleaIpAnawvs7RN2edxae65Bcg2LCPGq0IpdNCrqhYZy2pMhsZnNH3hn960YjJfBSkFn1KGGB5SW
/FTK/IzKZVE7ybNMUZ7BDY52LSLXHc4tIgdb6iegWcweA/sFwRh52ahrdmWOHzLtCH52Y435T/hK
j+iK1Yo2FBGxbhYZBzMHfk6xj0Z9NjctibxTPKwZfaRFbXwqcvlqFfkntwkRloLxXU+44g9mp7Za
D95SAIB27LA82DoW/yrC1ad68yPCWc7ORWZtBmXF+ybaDDxp0kHK5mWugLVoh58dSj1Fduiqp7JG
pY6R7OluTJ0WWe5Yey8m+i6GMPQyJUe/czF219KYuwWdW2zcAXlVn8UfUcLWux5aDr5eRHsBCtub
BegErpEd/7GwUMLZ3nmNQRZ3hL5v0jOTFOeoxNZKuY7LgOt1Nh9nlDEvAxpxKDlZtKRkFS9Z3T1g
5DFYbXUb3QjdBacbELVEYiQPgFO/6JNmm8dusm9q/exJrdiLHt9zkmFeHDH8bSxtIio9CMQTegGe
flbPk5k5vi7JbdMAGVk2uUkJO+/aJXDWKw/WZFfPkBnCdaXqjuGJlaFHY8JaZIv+COut33Ln61hO
ERBkeyssiQscwmXrnULEtjoSSBWdaZZEBythFWp0bohCdNpWiZR8L1Qjfs8A68E2G5o5DuenwWXD
d5hQe6VAoYez4DTspvR7lSIVRdtXnfU4XpQpGE4yhJVnr3ikUmnPtHrJLKT6XNdOQkRpaTnrTCvD
g9s3nDLtsH7hXLsu3cJ65MSEZcVrHoq2My6e0BI8EU8Yd/IVZijWGLjjmd+3YJEDaxxO/P7R0SZq
M9bd8ZZIkhZQUEVcATOYeafeSityb1rYGFcSyoAPEsQcIsY8xvjglwbucOxr8qld/MQhQ7JO/1RW
Iz25YnhJTS9gp5wmv63CKwJi9zlN/2BjYMLaCJcUdqoeKsk6NLFtIua1dgRDyD7oEULdvNFoXmjL
G1u9htSaRsAQxyw85eNxSmMHa0n7lk2F2sW5IJ68gvWpkCWdytJ9avRR8pa+RUA2PXwykO8RwU2I
37cxY22i3AzCvlWff8jTD11DkDVuq1OMmnzf99WRKWNy0iRbnFp4T1FRoWt0LI6VFUvKk5aG24pc
VMcovWvZ6s52VLraBWnyaBW0+tqKG7+sCsvXdDxpHQrzQ5wXBGRO+Qe2fBYqNKq82zqNPq/pMCSh
b1tzJvawII29nzEM3oWdvRrDcrhPU5MKFZHlAszGgxuvOm+n1SCD6V5dvET8SEPbnwQRuegCcEnL
UW5iVFNFyLwb4Wx5mnKOy3Xg24X1hQQycwUNwdy2ruTcnKVXVPd8DAkxdMSEWUyAB5xf2i4EO7zC
LTZfGEnSaNMJ3DZwE28jbMsbXDH5LphrvBKekZ6U/mB2urhQtqBVg09zHZTAyY+sFW2SKTYuPfvd
CGqtJNzsjICu25SyjLZIt5YkYt76Npvg36fjQYoaz/nyTzMUjtfGQmtBuuNyc4zPA6vQxmEJdVmD
nmuTSEcRdiPiiZslhXyGVrbKyYK5zVNZ7IaeVMpZ2RhO+hSLT9C56zrQjQ3vZLKRjsRLOTWLZSQ+
t/GAKm8eF6Txq51eyAJxPtvwNhpZZ/i1SIxLxqF/RqW2vmt/yzRmzBLJt9whoxYZUXTwtHZTB5r1
kBfWtFG9ulFSfjPjeu/23nwwdN/iKEVhNH5DzoH7MG8eHccg6bQ0gPl3QG/TEI5+113NZvo8WVXg
Z2F2Nhvd25sqJ6RWILWF67/E1gzGjiPapouJ32gwT5B3S1xhYlF1RFa8tifaDG3TR1TN9iFPa8OH
xPp8H8t0rUgPtqZsXnfxRegoONrePrdFfbIWsfUYCmA26blMLHUw045xchBitO5bC2EekFDBsxh5
NZzsotzFYWScZW+fZjf7VreJdwmQBQkaPLt2Vrd6FCm/RkCCbDB3x9gIfNIjismrLujLkBSD4j0w
eV6ChZW3IXJZj4E00AqCIDAlT6XnRg8S+4QxGe65VrbvQof2VTC83Z3lbYzGqM6jjZob6JitS8wh
BBmP5PP7MKStIAt3ferXtWH4I9LWzRjTIyppRG+Y56Np1YdDmlSR7+bGY0V3JOn+0OW2RoxgqcA7
xGhKVlEA5UvqGO6tAuu9XWF9HxYLIw5RfMJKMKiLviItHkljETcUrYU/JWRRBAAWjxR56OSxRq+N
2lXnAHvmLjblWxwI8SDnZjEqJQdTzz4F0DG3zEPJEM8xLzh4fWK9aE/KsZ+9jLRZK9GOQU7gul1S
gabV8AwlUT91VugzRIXaN1kFzeJmb2D7NTmaP9Hbe8knUz9lM3qVIUgPWZxJxtt9vyEfMbogJ9kO
M/ZmACXO2ehajCdDHx/pPxobTBlEdaJwo2CWN1uLX1nG1XGgeXSd2YwF8taDcCMWkDa9dLP0rrRO
7BgBZcxEEIElY7+66b/Q/ase7cc74CRMwUzez6GIpreZJ6Iz533BMo6kW6uJt9e4831NzRCfHZJB
VcfFCbLRstrugMij8UPh9o+aNxx0fM0PbacRagIgkLrLTmHUOddEt9ROyzNMMzPCO5gFCFWamITx
dD4A+sOx6uVPCvxejM3gWQ9J1khE47HcJ4hPJIDSIg4O3lhXT8UMKMHQ7GXnDPdBxXONffqxF81z
DYTXNobgiW4ReqgqNa89JmvaQwBmpqRBzJe6EPhSqha8TVjzepKmGn2+mh3gAZUP2pdJZFecSJ2t
OT+CKOG3Vfob9bDmK7M9x4rpaD3TBW1T46DSgvONxbWRLaYqHGBNhfOot5vhLPCH7u3a/QodwMQ5
BtefKdkcTPkxLYFZW9ITGDegO/0UATfACRCPMk7FXLSywagf4fh8qKW5ibyqeESNXR7iyCW8Ouoe
XZE7bwM3mDdjC+og3h5DxJFPFSnkitXkQEgl9uOxSzCoA2JfDH7VmBNNZH2ya43zYNEgSa6ayvBb
JGvHpqrjQ5RPt7Cey61lzcEnO0JtMxIYUib9Lewt7rmkERdnZldWSL+nODJvUE6vnhzxgAwiO094
qb04815cgccRed9DV1v0Lyb1KJuqeex7FJF9NRMDTv1wv27h7GXrQcFwaTqUv50jxqdxUHRwOuGR
v1V7Gzmhh8foA34bIEGPPtZXTkcSxjAdZo06jwr71fIG66TlOgZL3Sx2fDIfR1VIZnSstkGirysP
dWih8vBxQcpUCnH8lI4WgCYxPuct0IIh7fd2hrGbtqH7nLmfSeoAgGJ4zwP4lZ9cEW5rKNBzzLa+
jAs6E9sTVxvmxTJgjFgAbmmsapMUqVrROENzVYyHXIfT6iqyqq2+H8EB9Juy4zyQ1QLARUZqtZcN
0A2y0jqz1UzwIUgYrqviB60Mb8NUxVw3Ku/WmjlOB93AFRGMUmwTRHoPohRbxDzpKWfYdGid9myO
UX0cGbK4UpH9NCH+TSYkzGla7VoPqcaot9pOTVO7KwP9uWAGcJpoSN/bW3MT/VH0zHA9nK+rvAuS
MxZrlmbTfmEE/zIU00VpuLosTnBT0SQ4HiVG0SZS+1Lh9TR2WqY363ZhGTWJfI1jPDh1kxGUtLia
sOo316rum10RevisDPfEQtLv8Fe7W5Pmlx93zZvZdkTaN/3MNAHlzqoPlzWsmLQPOvLlUFIZ2JPu
Zy6o7r4eP2eknyXTNs8ym6MtabwBnHorrArqraK5DC3YY6MNjnmblSe3Tr+Gba3tsnDE0UF4GLpj
5mF3RFKLfnaDbAvSZuqtY1pQF5g420I26lEkHCSDRH2dIm/iqI0uy43J6Q5yvJ9EB6zteMx8ACnt
qQ9bccxjScOslN2R43B8JtiiCubwYayjgbiy2lspRiVIwMGc2AxZZcR7WKCiWtO3wG42DofOUfY+
DsZLiOByP5rmD0dN8iHX3fPk4otoLDwp9ZQM+whZpq9r4ouF4nhjU1FQNPXzuuf92zvqdXBZGkzB
tt4Nw9MdBMXZSOfG98hpcH9iJpCaG5dgild9HakHTXYvNarFddMSZ1y5BESkddxt+tDIHmghE9A0
ngc5Hl1qiGMFAqxDWbdB8Ut4TWWrk5OYUGrd5on6nMtzMcjm8aV386ObetYVX+6p7LIR0a0V3ujf
+33i1RsnDHW/dZBVTlpUn1VddetM1Vej6qaP3RZN+arSQ3VtEKJbuNacfm4uTidPYR/xyYOH2Aay
/DIo/se79VAOMwHzXXFNsQr5Roj6ssZVsUrd9rXuxEuPDRmb0QTsxFo7SQAmDAbRmpX/a65FeNAy
s34YeM6DN8hXrfS+cFZZ1Zab7bDVcsylqbHLVIGBJkse6iZf3atMVUw/G6WkfItD4RjbxmD0Okv2
Ln3pWnp9dqnNiANvlz0H4rsBjAt7eD1xrCKHrS7Nj27wBkXxazjimbGcIdhEZoY/0qDsH03hbrBZ
Gn7QtOEWZ9s+xB2TzqLZWD3smMiLHnAOfrM6DnIOjYGVbdRyFbQ4ghBM41YzX1JBS8wwOvvbwiL9
os0ifCijgmrHNV68zF41of1Z9LK/mnF2ULqTnZI6J2qHwssSFtyXYHwcJktDgaWlmza13XUTV+4h
bs1T04XTphmEfOuNWG60SR7stBBXatEzl3xpN+MBPYDpazEe4/sJrmR1NWKmFzGqY34lD0EbEEan
L9CUtOSo686PyKAfhSsTo3eHLGCYuFcbFKuRQ/1aDiw7XiM+NVzrqyic2oOY+xFnlVZsPH3asEzE
27gdTubECLQ36stPEOQiIAP+NPpJgFmPBmSIjcLKfEfSeQ8mrs2+Q2dclNhZUpqVefLs2Yu9skE4
iNp359aW5qN/q9ZCC+Dmx0ClHejLuMaGVRjMBegdLELzPH53bOB8s554dATHaPEKLgt6861KYrWH
JYL1vJ+/aju4PDh+lgjDbjjagzmsRxH1/h3fBVUAdtKIbD802+o4mDRr76JJBsUg3mlerlIJ0EWG
485yFF1Yyjq3qJqdNXDs9jLKKbYgu0fPW2AsX7V9ujHDsjhC+37rWpvsD9Q/K2UL9i7OTYeobB+H
1hMH0ThsKZN+b5rSyVt+pqvpbORG6AtZkJc+9J8HS4Eqb7NinaY2vU8HALjnDhR642JRaUmU96JG
JwmJHb9rIUmUZb9VVFu1wBfGNYkNFajdmOXDJ7sxD7GF69nRL5hodTlWh2JkZDYBHAK6sgZuOt6Q
eDorRzEp1Qma6UxxCFhkO9duTrOuP85ualwGBSCkUxqO7WHg3qEQdZdiJ2uDr2qAmuCqjqu5BrLh
yqZc6d6QHC3QX+vZtXfZMkzU8eZRRg3I6ct6x/xEHCrsQasZYsY+mDFWGUH9hT/D/GJ2mzaOjXMz
1BdzGO2DNmEAp5d+847ldQ2xxaZbVNGdwulySFK98Rujcn1Q6c9VZjZPmUqsQ261tBK1/KYu9iCt
R5mGZ+WWf+hu5m6q3qp35P2gKWeX2NLxNV5qtqoD4QtjqcpbJmG5DTFuvoANAYP5AUnz9BRn4C3S
yV30G/FD8pTVrjzZXWb4LB83x57ABQx1uDYTlug5muwzJ9EeXLru+ULB8EignT6iWWVIV9vTStpD
w92YTleByw3jMKnp+CDJMHJZbC2zcYlwhBpXdTgaqZUlo4jlyq2hwmD17XbATwF0ySJkEN5Y65It
Fx/2EG3y0XS2qdGxr2km7Wovtj8P0zc3wp1FlDwlpjlmF13lb4FXfOkkTZMpe2ly0/xg9jNuU/SP
YD2qkyn7b9T8kY9pKmdmMUdXdivfss3i3AAq2Qpc27Dn8Ysjo3xSUm5mFs7nksVoityj5NC0jUbr
a1VP8St6g0+uUW3A/Krvkn5nmH5wC1ecu06PlvjIvYGm7Gx2jA9c2i17Wczfh7iMsDZkTK5Eb70G
wWcqopecjtFTGabCj6P02naZziQjnrZzRL4gx8t0z4H+PBS007UkmJ5VBTbeawmf6Ug5XJGrIUHe
0ZOKiFsngcF8NTkCPYjqrJmxvjMKwLjHKUo7pkH1ayq7xq9TVX92FytCMFTjta5L/XEwik/46arb
VDY/CCmASzQk2S4dNOfjPJkLoW7WLuWE9yOF2r81Kb32TeclHKC05hKOtw4KUrlzssAXToIomBbb
GgIJa5W9gApkW6dnhXr6GMRkEGWTeSTUyMbPg0z2gJKTRpeX6avILJ6HZPwYlNq4jUDongNjOIml
NWJPPRnCeH79nDTQCzq66WKylPnaONLV7aYPaRdat37iH15ZvLS6HjjtEhqxGru6f46wbO7tnpSG
+7dTFXTPunewCIe8ZmW0K53S+BCSj+eYev5ZMV3ZZWAqtqo02g9OnR84+Pu9jdt9tQnwKnM9QqgB
Fam9GdX0eYD/QaALNnDXczd97susTc/5jIzMy+XBaaFPUcW7NhEwEXkPHs+NA4QoYEbSCX4H8HWd
vdk98d/377d+1a/wv/Mf+/UGreUOXsiJiMeb+5J9tL/RDTYrUgxWg8DgD8mFsZHfcoKI/XhtYdHZ
eKzC0AGmPXhjdR7cazw8o2OvYBUrH9XszvI3m8vm8vmCs2z15q6MNVT3zbgxt/JYH+JbfOtf3U/i
B9gbTr2VDViQds4ajyjfJk91u+kko49Nmm+JWWVctdcP2Wm6DTfzpfmsEK3jM8ET5cB+WtO4Dhqy
lzdau+2GHb183KsoQXCQ6Jdoyqe1rKKXqKu2DUA03FIMKrvKrfaAEPtdkHQWVnzlrRMxaQd3KC7Y
7sqL20WfhzIfuVHtDXNr8TXlILDiOKuBBk2dfViU5yzth7eyAgbQjVr5MCG5u3UDwRVhsW2GPvvI
FwnKJCJbizzOPtJJXkuFBCGVUY233LI+it6mY5Zw3EyKk8DwUfAinj+qjb3CYzNtb+3g48g83lLA
VcHzzXnETVlXg+3LZqqP94faqupjDe7z57dOlNBHrHD9JGaijg7UtmNQN+p4//b+VdpwaXR5fjYY
px2ZfJ2J7czp3G5rcyyPXmWXzMv56t23iunIfpa9n7iiOJa5A8kjCmseieQqt2PmPt3/ZA5suY6l
okNs5MUxSMTZYUC4vf9hUPbFse7D8ri8gmEwtT/9vCocmnB4cIrByI/3hzAJcm5uHv73Z/evwNos
yz57doZr2ViesynYr4M5qInYWV6/jCvqSma669CosOF01TFownI3tZlqTnpldrsSvNss5b//9aaJ
i5/P8+5nSQ3AyVCZWjMn/TAXdbRVDqlQ6yYiEoANDSKUVhdHKp/i2GDrzIpk3qFjNFl6TLJ3JYNq
M9P//HD/WeiojJZeedKWd/3+wDyW3mnspTyO9gjuRkMiIXRW/V7GULZUWx7T5YkGxvs/tYP/n+z/
O7K/id3kT+IS/619+4/vBR3m6fKWf/+v/7x8/6remvTtL2T/n3/p32R/T/5LGKh75Z/w/f8m+0OX
/ZfO1MEW6FCQxJgIdf6H7C/+peuYfPVFxme5luCP/ofsr//nO3L/P5L8TeedDlR3LakjABKeoy9S
dWuRDv5JLpIxuAQ4HPXnorfacYoYkaiH+83zdzfU//1n93vTc2Nm/P97c/7dP6OsSANgRZPK8g3o
R9v7/4Rey/733wTgkcBwi6ET5gcVZI9BNtDPImB77ZC7QmN9lbaDeomG19ItzQPDN0ywgr+OTPNz
rpkH/q0Kn2zWHVFvfcyPluNsAQSS9fLWddRqJe1LCSAZ13FPIcQJlLPHbvCqJb7mE2dIMoLYLVpN
fGg7JitN3d1k5YqVKt2QhmI5HYOif8gSNq9CHbJM2Q9eomCMewmWnsE5UCAiGAq0xVCtbwxFcq8+
0XoI81fHs9+GAXCpFYwBSMViXU2Y9aVOVyk1NVx4S9nf0kHuKO6mTnwzWpplQ78qeJ5VJ6gjrFEr
1npYPngYv9doS9tV4DrdVS8BirYxqkV7jtbWlDBENxrpk06fQI9KUtqEbVW8AvvbN2S/HCyt/zHA
tvbDoXhOUeasULmBnkizfIuGmZZwAREkew35oDYOU1YoYn4pEFqAUEp9Y89JpZKaZJEuLkQMEU9E
h6ygVUWm17cgGjzEgFifLcrd7SzDMzmVr16Ye+vSBnzbq5fCtr+1oUdHTdfbBTM7rocyu6mojnYk
Wc05NnUlvI99YjzPdinpH1e7xskf58r93KN6AEZK2EkRLt7OrgcWpsjs0vrmMGL1cxNKyjr1VsIT
f/RxjY5o5DqIDetL4uEZ5HgKI9J+1clJJItct1eWrhAzOQPHXadckxbqa05I5hu9K6Wfm2x0l+Fb
TvUBTI7OZwrneMRlW+veW28b/PJVZFLUlytVtQHi3z/Kvod8JPERYHvP9LzyYyAQk0pr0CBZTkXE
x2ekRNx1WcqnV1ZXYOtAHN1E45KO6k1sM18ZC/vIvnxyRA7qrkUiGQ8VE3w41IxmXguYBrSMq3q7
HJMX8c/BzsWmqZFs1VjpzVk+jYzWVmFU/jd757EkN7Jl219pe3OUOaQDg56ElqkFyQmMSQGtNb7+
LUfWZbJodm9bz3tAGICMCIaAcD97n7XXRhoScQ2AY2WS4FHCX1o7El7yBOgf049frTOHcGNhhDdZ
oPo0UriTTkwsJgaijV7Jt7TO3sKq2xRWxTDSkg9xm/4QQmMKbh+7vHS2jj2VJ836mssZGHpDkaYH
lEKV69gAzIj70YeWcW/1pgHHt9iM3MXudcZyRpB+ScJkK/TxbU77z9jbajIe5wJdJP/qohVSM7Sg
ipvPbqnEFqYwK43epW3cnjUVSlI+quvryiUtix+NslufX70KPbPtYFv4pBNpgyX2+eiXxIRFP2kd
I0KRxGsP9EjRBQVYfJirjkMLZmgUq2FrUckz8vIJUcY/aIIEWjXqeV9IjYBR6zXKACHEkQE+HPGr
1eiX8KGW2A1zZxqCxMkx9jGNe3cy6fcDPYm0qYvzHBGoWgfWCWwOsKR4RH6AnUi76hXO31Obdd9i
zi5Lm3dcAIAGgi6EltBl68zQrXOlbbH6vhJl1a/mFlxUXA0p7Nr0nGZpvYlOwWx0O9sc7BVQm+kC
RGnPZ/k+I7lczWy8GSOfQ8OoaOqg9ZoyR5UGxL4FjTxIheeWyfOk0ZpN0zvTR8/G3uK+yUoMl9o+
jG4SH4QP1zt23IcictNdkBoYCyu5pZUB2r95Kyi9AwqHCI7/bNpqNpUrkL/TPQSR/NYnCJn2qFJU
AEeM+LPl9aesNDPcJdNEHQwgLfPQdWiVBIm5tGO7wOj0+UeZ2UyzGOM3o8y3hmVBXB7XTXdl2BxX
tQm6MCk3JTXTdZjZdxZ+Ch1kZlTrZHsNNBPR857dQOd60J1uXU2uSXgFNsd61t46AN2rudTB/9Ik
xYAyijZG30Wb0vXuclBxRJac0mKuiVWhCgwAhNYGUDbhmFER7yScYLEzZnhfZmcBj479nTq1aNCE
3Gw70zaJvxuZOPo4UesZDJbuwMXpCu1HNfSfuCCxl/YdenWgvxffy2K45WZwqQPlcAq56IZWeu+J
tCXg7OLFoGzr4WdkQJvJs/pHSGETKyRoBaP9OflTd2qS8Clum/LQI7cXejDvWqf9GY/tuNZcUGn0
al0iu/yUIwInEsEMaFNHJ4XOUc5gdqthh57bDNB2aK+QsQL87/0hzuxVplUUeD2bbze1byk7k5HI
8BleZVhcQ0t/g570QFXj0gZDdwyhWlIp3LVBQOKOkb7oraWfcgIj9i1ZBLTeTneunz9XAo3Sp1hP
GAZBY7Nj7IB7MqEvgdQM/rWtgNZTkiVgdGMm9rgtWpgffvbDi/Jmk1Sa4r8yZZ6ts0dzyhaEzed2
SASAO/OrD8XL6njtQHY/mTTLlWFB2W+d+TI30f2UvWAT0k/cgKSlpqIiDbbJ5Py001HuSEtaMZki
fjHEut3a8oGXpPIKdiccRHyHgM/RaQSXZMAw1Xch0woPPSALvYOVMJsujD0PjlBgq+nstg9DySij
AF3Rl55cY5lMqT0Diq46G3mh6G/wjDbEJeg/KhjankW8wuCUn7LKRhOM858eKRLNIKgTMqSj+F+F
1G2CQ98006YhW/M80Ukjaok2iE2F0UXtwl7INglGvo2LWI+p3XwKsugc0cWziwAqrOxoa/CG8Sr1
d4wjG6LeIBx7eTitTC7H2yYaDq07fvXJ/aby1Mhdbw4/ArjGhTw0OYFwxax9NmL01rGR3ZmxAgbX
FN2yr0FMlLoJS2ZEZUyT6k1P1RDPbUkadZKLJrJz0bi35L9h6DEp0Hcg+aXqxOgyCwSsN+8nEnwO
5pgxbwOi0fBjrXrIhiuXLiExxeWK1gnu33ZIL7db/eg6LhimSf1dRtLecC2blHUzvKls7CJ9BQrQ
wkG3b2VWXFsKF7qeQzN0yM0UI2lOvQkmYTKTi6oHx+1BDNH3XLnkZmNifEVMoJyibjeQoAKj3J8u
AyXinWsH5crWDE4jzdhOJH7sh5k7axlIILvMA1P+X48i1zqfmmonRG5smiFPN60F3soeBdHsJl2Q
FcmptaPX+z4OHwC+U+NCvd0VKHMAa7orxwBjkPRYzQLkRuBzeObkqDTJ9zkWb00tH33KyevSAuua
dN2XKpzd7dS59qmOiQieuL9vbXt6BtwUQyMm7bL2zSdvHsoNgFygIPrK9vvvFikZWhtSbupoDexT
FvUU7rmHDVsnKs6YIr8Zqs/Wk9E28wiiQYN4yjK3vMeoEdEC50IiJmixzneB516rIio2sc6NfKY4
sTFdismIQ92lkePOiUW1rsiB2KRVpJ2JcAKmQ26XnZODaktII9MA47eeGdMHs9Y/aaN9W9T1TZKG
wUE3rYIWC2Iyc+5rwi92YRgrb3gb3cSFY+HJN+y1VL54RyPGV5Q6J29R0W0aMrIxndBcx3npcVGO
cGvGQb/rk+oHwK4KwdmszstaZwy39IPh/dVGho2kpK5GifowhLa5xtD3qk2ZhuQ/XSy7s29CyYlt
R+1hiqfuOHDbBDeT0issem3LIP1mzBLzKMmLoJAJIJ+ZY3kwilCstcC/TnqHcNSX9m4A/Bpbk3/g
RnFZlOAUPfXQ+PP9FPf+YUzgRQwC8JckvBwQz3xqe/mQ9kjVGGCTox9X4iVzzTtwkOuRnMVtYpCv
aQARmvRq1U/CPHfliM7ou9eMCwnxbZemmMUdsvLa1Kfw0pnO5zayMe9bvk96RfFEjoB7zsrq0fbK
zSxyeTCyh0a4890sQGxUM6RykGM+ljLMepHhAC0SJN/Q/xyfsMI8igyLg8/MYpdj+aMwor8qKwYj
N6rl2YBClRe3+XAJ/AGIrsvgtMjpYcWV359IYvt78cc+N0m/UdaetoSF9ejHPbfFoPNVUZ9A2tOy
V0A6ygquZyVGipMz+sNJpHmCS//Xdp9F0dGhBYtuasKF+owMkjwPfsZiZro2a11DjZkFCBcQTSZ9
a0j8X6PW7JA8rS5daarc5nmZWoU1fXrfbquvQWnOW0dV7vREq1JmSOl4iOxwU6vy3fKHZRGZ1Ubr
g+7Qgbnsz1zI7YMdI0qN2TCv08AoThkZYCr4iFUyLdxtpzevgM4pd6nC0MdiaCgWLZuTpt1Xll3v
OtrhMBnmwdqZfRoU1WssC5BbOyYg1Kd/7Xr/D+oqXumgOjbjNP/94j4kfDJ71X/2sZPMo0NhiGnf
qzqaUGU1xlrYA5fV2gvAqekYGFLOhlDV9bzW+Neqr0qFdDaMuynUbsmc4oNZrTZTbx2d/Uj9IGmc
9uR1Pm75EB9zafZUp/UqaJnxC+YbVVC2p8LHmiU7WidCna9+WWjq4ziXpCJaCNoWI0ZCCHZU2fiV
1E+1rI2ZOesQCeCgjsGpVuVD04sYmKm1UtgoXdYoPxHCaW1NVchzVEkPmWkuDpMLr8D3xIH7QnUK
gSqcaL7hB162jVqrToxP5oMJmQjzb31qK7s+LWtWnXQHm+jQTh/qU6MWy1qKv27bGuPnXj3Ux8DQ
4raKdNLDloNvWYvciM/djxgD9BjY23K0BYx19O3ywfmR1IFIJ28szWQbqU/cqkONtIuxPAwZRK+Y
hJCA0JDTsrB7i4qwqigPjX8aRJDvl13zLAvQ0CZz4PzZ1vqEAz/PiY1QR5Cu1pbNHB/AdjS771AI
2p03tfdVa9KIEqsjMxZF+K9VtT2pSnXiZfqqU6VTL9A4Fhq1umwvi2UT4QVEYA0f6tJlTMMjNRET
c3dhEufvlgMHDqa9Df3sE9BBiJy1+gTLB1o+C3pwgRcQETPjN6GbJAV2jyOcy0RJXTwHNtY5pwrr
IfVy2ZxqHI41zOqYS4nxYJMoBE91StpTTAot8wAWCScKlkb6SPKlZqwWnNNUj9UaQR58lo/tZadY
dkKpBUQ6MUf+9TxHwDbeLtttZ2T1p2X149lzY2ZE9/wYy5HPhk+kPL2vWmhbXMU7xiZqZ9yH0ANq
dO3fHtlDScQSxGJZWx7Yj9yHqd5QFxccEkYMYMR28HuoLRhPNfg/dXKY9acKJX27bNUJpbatCIgQ
GuiQACBNo2ZcIDSYDGffn2GrtT82SYbcew5XlcFlkorY+q+XN000t8TCe7t8t8vX6rl8/cvmskD9
Bf32a/HHQ8ICWwvoMPleXqfMxGFY6L6g1Qybk6TgyTTbym6LkIvnqFekDAUBx2Cjri7S7jgyl1Ws
89dIxjj2x7tisvujq0QKf7k4LRKGu6xSxq02c8U9oS3uteXX7NSP+NvqIhu4NTPpKOz33nKR5BbO
pbIA0X3A4auiYirgQz1CuyZeF01gUQKWt79sYt+pfhMLwrL6PA+duTXU9WiRCPpFIvjY9odJ7N1O
ZbjzyRZ1ZVmj32M79kZ0oExcb0DddO8fePkjcvi4KqlBbWBwMsObqP2p6wsnEL6xZXWkBWxNTbtd
EzranjJj5BxQa8vmGBBbDBc07k5t+jUc9P5IumnHdZuFyV2fa5NaHXTthpj0Pw9CdUw6QYd4pQ5e
m/obpk/r7rfje1mlRE87zIARaNkszTDZ00hz/u1xy5EtYFnotmbufjv4l8d8/B+VXgrIuITMLfui
MOB8ykdGsJHl/v0Gl6fAyKMzfHTwpbhimDdxE6JyxeruF6mTPFRrf2wufzCTQr53sP+fIvM/KTKw
smAv/Pus5bsfOabitP+aR/9UZd6f+LcqI62/cPvDO3MtADgu9KFfecuu+ItOZV3nz/A9bFNxDP6l
yhh/sctx4TuYumeSu/FLlTG9v6RuG0CaXP1dsvnfqTTizx5lii2WCc9OGJbUdRgOf6g0GPrnrBTT
YUxLTArDTGEjfrSmCRNXiJubpvhA02/zVMw7Q5BH4lKk2mXYgpo8tQ9eJdOHku7EhknP3JIG4M2Y
7J3ICrYZx/lKjnSBOGk/XgrZ3A8eVMZMa8vNSDflxg2tNeJv77ir2ldF5o5/uFa2weKbZqrj6a85
roQNBgttVViqlJHScuOanNRp2J6smyq1/bviDRJZhIW9IHMCROU8eOGBM8zZWinOqyS34k1TUaGz
ks7dT9LK17RMvXomYU5kHXaMSVJySgYnPndN+8zkN6LFYo+NYx+2cX8IDPmZNh9gUcRqTE3wc2ic
fWPqWBipyKdT6V2sQlcEyhELV5qesNDj5VRwkKxPxbpyyG1vRlwi5HJVqyCiOy6NLbEiE2qih5sW
W6GNyVEa9Zs5RT9DnxQRXCjPDs5aYO8CmWQiO6RP3WNGFhQFfeMq/RTHRUynLw6ja2Jeh7GVq8QK
jnnYR2szJ2vYd2ZYirR2I05Q+ZNeRx+kIVA4vCS6mcLJX8VwAgqnv0aB1Z51560Jm+SCm+fKgFFe
HZlmeAfhaNZlmeA8GZK1cCpj048y2ZmNsbUc8LNyquCllphdwH7H614QV0U/i7Y34+jVMiAzE9zX
rouACltUEilQzCQFzLIBC1+ChB3I5yrdA5EhiQuASGjtN18vvtaoZhQyndvOk8zIVT0KK5dUTXDE
oTXtdU6RHdIiuMVvt9z3iK0ymBwX1mepZ+0t9P3LWJKzomFe8TyJfiRMIrtmd28W2vQEVRzDCS75
OBm88zTbzGcTBDZFSPY7/3n0AOM5BUyTBgvUVvU+7fI2B9KRhCgHztwTQ0sjbOJY5DO4xnjo0kKl
LQ32vgq/1zDD68gvV1lGsJIu0bhyyq4JTPxkBL1TU7YhSM18aN1diC/pGM89rRlxd8kbipb+MJY7
QWfhhadUaw9H6trHQUg9oaXUg8+46wMsVRjzjnPZA0bt5Zc2DJODGKk7YdUN0GMIz51bQVJCVK57
w4BNPFZXIavvwN54ytjg/aReFTT+l0wbLpnIH+dQ54jLoytwT2s1ULXM8T0izwix0Xvzk1enj82M
vc8IpnnTNSA/fI2PmuLILCbnSsDKjImuH1VfgvGIyMb4Lh/uUQ93Qqf47xgUoKD77VOCW4NB++FG
FC4THKBKJTrq8PVklTzihiWCs8WBX+r5z6xOViCz8CTMvsnxgm+ZRklXD+qL7bZgfGvdXOcN1y2s
/GferHnPt/wWxcMJroe+Jl2pA/Yj3ypZ0GntVbcgjJ5qvb7Q6Q7LR9oEGnhZe26TZy/BXgQE0ypn
SffznN0nX/Sx/54wKiRVtGs3E4OCkJBKvL4geFDVsX6DDsETO8efiJ+2aWqlg5ZWz7ncdRSF6WFn
hOxYZ58uQwS1ESJ0QljwVFlvppPOJx1jRz721X6QPYef36Y72/AQLBn06TJC80x0cN8WaYmkc3cJ
vVpRRfdfF9HyT6mUgDf7vjaD/qYc8euRwkc+rMXYd6ZmQ6k2mPbjyvDyZ6yY3rHIqn3pnZOu2oeM
xWg0If7W20P6MQ61MW8QajJ8XxWMsIFO79Qk8iGnVCzM1yKlUNdOXYT0N4WHwSTLxNZtOkjG5AVn
DC26DckfTh4PW3TRqcpp127t5mW2uNAN7VOLLLHGaE79bOZyMWfhua+QShwzu50M6172JAYWFLjK
oJRYrqbnMkWbjmTrPnya6cimX6GbtzMJfhh8ac20aQNJyA9LovVkEoaN/GXGqbjkNCJY5mkYkvhm
hq+L2oyInTgAP1v7Gz4dDZOdifcLGxzF+W+aZx8Makd7zcg4fkku3KL9+WQVoX87A6NtfzNL+7uV
6Q94LkgS9HFl1VJHv0C2pND4NrcQpbsof20xyxJ1FMOAEYGODZpRcOs77tE/yE68CdThbWuGe20G
clyW+iEo6Drw/O6owSWkPwmjqYGoE5g/KyfH58gFY6o9fYWMtJ71ljYllwpsZwuYzR5NDHPyYBQT
h0JLXzdKwaNpkEkEOhySELHXxJ9JFDLi6gEA0X8SbGjWijcz0at0rIrJzOjkbDEQZBBRoe4gb960
vX9f0axkZUa1Nj0OotLZF57+uQpTJtsNoYykxMTIof2xFcN0Cg293cK/I7bKfaT/FLgSxQekfQ2w
q+iPs+saO7MEaW2lVrf2Ny7r6yjnO0ZU3lcJAw/HD+5rnf4mqsVWWN6P6XwsYg45fJ/oa370paem
cw00evG7hI9iYxasU4QwEENw3M2bzMsPWoNKr8CEq9kjyZU0q4ES+PANcnhMktTeiP2vwSSfvclT
WS2wh236wAWyb1JN3xLNhZttBhE/z7DXPWsD7e3b4Mlj52TEaNiv0H+/2WGGVFC/NK6qvrZ3ujW8
Bv08beKqudXiCxcFH1ind26d+NbnDbY56cVWB/HFqleaY16rIKG/LeUmK4l1z7kWrDufdp2mnUA7
AKhjtLEHOHyM+qNdYwAPiNRFaW7eEEMykIoANMMTOstFLyuGIxb8dMwWF/T6W3wAL8mU0To9uteg
5eBq6Qot/DDYx2NurUVsHIOieK07PDQ1V7e1LOSeJPdn0uz9lTkl342xIr9Do80h759n2r5XsZ7o
RBq1G8D3FB/bac/BvcW9rK2qEj/l0DFeqdJNmaYPeRQ+51X1XeudXZLl48bzqfd4kPdT9wkjUwyd
Uu5pZt46IVG8CCloEEm9i5gaMrYqTdoBMzvndHKoNxIwdCJJBU4i5okDd/ZgWyin3rIYWnAEXZoV
W3zY3HAH+lJIUEqPfjCMp1rVVz8Wy76l/Lrs4wBgyOn0TLLU5Df9tQCWRQ1OcMpqwW5SxcylloSw
wzx+2ebkTI89DXFZlTWnpeQ190D8uzKEahEV0zEuH7Oks+Bz1NoqV3PYRpUKl8VSVFzWlj/Yylu5
fBBtmfIvxSVPVQOWeuXUQg+z9Ga/7HcXd+OvxfKIpqu+2TFD7OURy66P13h/zY+X00ufu2Q5JeUx
rt6I9TFPRf8YRFh4HWkk+1JLbsIgR2DI/MhSuT/mSc5M9SPXP0KaxDSkqffmzjmry+su236HbWPk
nvXuWahVUaBe7JrL6m9GBlVJ+2Pf8gp/7INIu8mU+/OP/R+bro9HMY4J4gNtjl69VGhVFe63Upwz
SAAyaqcl7Ze0BM66lKc/ftZ4KTx/1AlTUnxRu9TPTvfaS5ak/pYkEPYJGRSHBoHw48nL2h8vWCcw
8h0ZRtulPvmxWEp/SxFw2Rc1NmVlqZoQ1FtYXipZjrHlBd9XA995NRJiP5aK91KfXNaSWWXapS3g
GESA70vx2wMTQ6c1LHfiUSVhCKoYTmWFAjhNjHilVRfM8rNhS+bZ7+vLdx87XM0LGyORoLWAC5b6
+UpVhl7WEKn4NtRiaOkRx1VgzBb1WKHMvO+rAUFz4AmDvU2jOx+rfV1Oo2UhZcyvUKozCiKSMnYz
qdFL4o9nVZkzCYohvozS+bK5rAm1SQ9HRVaQWoWrnzATbbd+Lp2DWRafNc/tzkXUY4tiz4Q4e8fu
daOV9ZON4I8HY2u005em8kmPn8cHvbnQ+Jo8uBFQzdr/VNNBTu11QDtiKL1L6OqEVeHH26g9DVSV
n/LCJIjPze5zswzWpPzF+7CYuF12ZqKul0zmnGjC5adGHoaSJmyqvGHHAK1yUygzM42cuh6jbzlY
CBB89FmaJzsWN5VqUfEik06z2ouP+sgoAlj1cYFUNE6TnCm+IfL3fnZDbC53SGdm7CKZWpc4EE++
nLAWBuUtXUQbaIjGuRv7z72RQywt03aDv7zZxqlhbqpgopVqyAnW9p4sbvRHSCQeCedReOjIetll
HRSydIAj0TZ3bSO4gDlOcJy0ybp6Lj203BWwXPfRjWEyItTrmnwEKt4ZPO22IqacqSb0gvyUqavy
oI65qa+5tSyrHzv/eMzyV095rD8eVzTOZ/iB5Roj3nX5G3lZ+C2XVQCY3Y6A4jufJMfT7FKX1NVi
2XxfMC1ZeymW97pDUiAkVEe5miuiUgVS8UjusNd5JGJSgdd6724UxK0sL9QMHMfLWp0gsyT1PB6d
8e7jbz6RHRtScYhlV/9npab4YnLI8eSJnVp8vMTHZt7YRNxOEemc6CB0EvlApaagISEADatMSYdY
Lasfi5Qs2/3gDMc4xX8CetBEAFPHv4v6N6V5paagcCfUvo8/fGw6tTegReRBue9yFNpfjwuS6asB
so0Lyb+eSue8hZjFPb9U39fyvcSlpIXDp+Ed2BJHtGNdYAATKqJ+qeV3cBbv7fK7BlnhTetl1VC3
JGHar0D+xnUtNIM7KAucfiZITrLe+hrKYe8BFafdB9eiHRgnuFDGwWXgtLjmP/zzSzvAH/sg/7mY
qkjSwgzobwIlteXq9usNy0dOyHKXDlHeyNSFklO12SEWkkHkMF3RW7hQKaFpWeuzbKIPbqDbFN3M
csoJyck4MHENtjWnBgbFKFIeFa5483JBLNS1cHmD9WAZRAWLcLP876MzEa1RwlFWklucag0wpS90
M1OD7qZ9WQpjv/QfGE5EoqDr3pvqVZdqeA0Ysj0v20T4FDj7fS/exiOIyGZtZ7S3YIpESa3Ho5v8
WMz+y4JsNys7dKogLDKNtoIAe9Yer9ZpUPuWBfQMwA+Sr3vpD1iet/yhW6SBdLl/gLzkPtAl9bQJ
0bnf+wneH6Ve6ON/XP6v5Q//dp+71Ks//p9lbXnex76PzY+X+Xh7H/viipOVxqSKllxivz9eeXmw
zAaGHu/v/eM5YeqS1ApR7WPX+0M0A6nTsVvsOui3p3nqEOr7wNlhdLldxI9iohzfcetlis+pvMgd
FK/C4mAp+WPZCTDwmRb8cGfFsXMgVG8tlQ6JwTzaWDWOLbEcMn80sixHzCiJnvQjY4fhrhTb4T42
UbpcmfYnvIwT0hZC55yDYaOHUItXrboPl7HkZrJ0yyxvQtT942A4ORC2aRtEQAqhe6AdKinKdfGs
QZuJTnyEokYqBPkHCsOqIVtrRNUdFxUlmvQ7PW29CJMukwIdnWt5De7iSLrDbLf7mmyqEpLLPmqz
n3UbVv/X6vHesPE/CAs6vRDELvx7YeHwdfgaRb83evz9lL8lBd22/qJfAxHABA9u/9ITMO/+ZXAV
1sFkWiRKmWQH/K0nGOgJ0IsNzxZU+x3D/dATdPcvT3gI4oYppM5f9P+VnmAqueADM4/OobIVPDQQ
R4A9JnLxn3KCcLx0jrmgP4oy1g7plFJ2SEE0AkO8ArbSAP9hTyZO9qy3nfWMAymkIlVP4GFKb9/r
80vT4L5LfUz4ViRIYput8dSKDPxdpZ0FBM+VEyiDmgdUcmx1UA5te2SMlK3yyg4eBlfLQQE3T/Tt
7yCVHCQ+DuhuoX8StHVsQAysicAsaYj06fUj7Pfg96LZBrT7TvrofHE9Zm6pLuHheSVzbJe5ZtQK
JuL5IA9m7tN53zd4jQCyrASBnJsihEuauN19FahalmiNHTm/wEGa2IUfFGznxnmu8nBjeFB9ivFA
xbzczloL5CGxt2MXHObYpAAeSEAscgW5lEZ57Dk7jqV6Te99sPUZR2182dNMag3WbdMP3xrVPjuV
1r6OaTcGmtXtmfS+tfb06uZWfTME8t6wiNDuW7iX6VRshyrJ7iey4BhdSpuymkeyGt4qbKHxxqoY
qROC+hNCRb9ysEbsRtOhi8RKy22Ej72i1JEMSUPceDdhlm/yA6FCu7gfuhsb8HA2+mRHyorbjEMu
XjH+LMj1uh067RMk97umMOaHzB5JjEya4DHnHthKZ1yHtBBe+xpbpQGr9Bjn4ufAZzxHofjG7c25
YWIUbvwRcGQgYL9W8/xUjRJvYxvmhEnJ6i4LKPv9ds7dvR+x/5V3hP9GjGb/+/85qG9/HsiO40pO
DgEIBrXtnwcy8Z5WrPmN85hTLUoE/HfbpDMUdyO2DHiCR1svcbNF2L3T+IsAemcrCqCbWqQwkj12
23tFSSqIDs6UHmJszPq9zEc6Y+bevKsUJSx40guqm/NEeIcs+/soEf1+DvF9pGO3M3QF8QG4mOrM
0EvQSmDgMsZxkBDxu+/dmkoVjRHRxtTIxO69gc71fCu0piEhr9mHkwY/JAV157TpN1kmXxVa5FV1
X3qzfOnTzn4IS33bz8MXI6MY2EO42HpExAIvLG5xSz4QpNeuza6YCL0djCfEjGqVmwJCWJt5j//5
CzfEP8NnlEQqpLoIuS7BUPSxKZz0b/1iEFncwBdl/kjhHwPV1ErsQrTP9KF5NQMiFH37NQ/C4Da9
kEjcn+NJuxvL/ksrNJwcUTluYDrCsurqb9QD6xV3VbCeelZfMEIZSHPXSI9i+j1puge1o5jCARzA
gDDLphz0Exg+e137cIm62LzT4+LYgcM4ReNbkFvJKS3714aq4CFOo7sqJAFURBL+spu91PRmD1BN
no2y0M98SzmN6iaWiECeUhjOZlCNd7brvwQWXOa6yqMTSNsBWXKg5BbNQDhk+XkQzQXgBoy1btYo
w1+ackZl4C6+rTwUqt4tP0eice+cwTqhHmcHMZvfc6e70KUNFYeL22QCj8vAgKyrPC5epmC4WL65
sTMBBt3SqCWDaOpcRKWQ4f3ajKFyKg4pwKSMthYq6FD5zVWahRbOJP3IfegG4RfP/WSDSWjtfWgM
xyyShF0Wzq4uiadsYu8TbpZvgPYuSWj6l9J6zpoierSt/pgwjcS9EQPTZKYcFiFCF8jLWe/pwRli
j3TFQBwyr9sTAwznLa8vucCezuj5pg9phkji2T6Xjv7s5PNtZxE4Lppk3ExjhacZZ/jOC11wAhGR
4F4oM47m6Uz8Ba0UEbFVZVkBd0+sG2LmQA0NZy10uZOoAvDcl9O5ighlLSm5SKfcuEOg2tPQvQF7
QBoS466SmnvKzSRa0cIL7cS27EfX7Q5lD6l5moJr39vZnhP9e+tgsq6NHiIgxhjCJJJvcI6bA00x
ximC7dTCd+W4WqNubgwDeADOuk0Yi/LccTExyjm/Au3Jd5Ou76BDBztcrsntON2bYWYBsaXAlfv2
foxsIvcmu9zDHi+vy4KR36qssLJMfLJVkCflAQhwDqW4vQLtRl8e3C9IAQGh0HWy00vnwEmQHLoc
SXSym73mgyrIB8TLWJgeRv8gOZmNvR4MEu0spU5Ms+T2BKcjHLg7Gm551zrNt64Oh8N/vgzo5j8v
vLYQLhxPXZhks3mmQXTQPy8DRtD7ftBL7SEGA059QXdWRk7d25Oxt+nt+UjydX2fVO5pGoEM17Ij
gbGjTVlGR04WMkwTbzojtdskT3J6ZXn/Qg0EQCK392MfjPQiCfsxoq8bMaPrxksD4zK1q5Oba85e
q0t7m5VUaJFY11lotjeVWyKewmkD44mb2uZI1oJJBStOxsUL0mjryH14K1pUYiOowTsZdNJEqo7W
NO2WvilM12b+w/HN7hwGAIuUSLIqSr8/z4bhQCNTZrj8UtF5titqACUWIsd6GJnDUtHZ5NReDP8N
k2hwyISVnWvimLtiJL/Xc3EQS+Na4czfDhqyP7jSCSQ53QNoLvQCqHxts9Q9YAV+RIG7JZfYScHi
ajLbdCPJ8q3JBJEYK/C2k3jps/ALDKk3Rwu8vdFDqRYOhFy9phOFQn9nT/a5keRkI4rucq9yt9KC
AkEvzHCqmxlQIT0RMyfwGWeMQWgp4cKRD68i0lvrCnsOV9OUQTxX9PUJ9gutIPy87RgPG2dMYy4A
yb6p+UUNjNKNVybXdnQM7I7Ad4pgSC5ukHwvJM7RCuyL5jERkzYMJZgdD0YsuguloicTxJJVABnI
3T2AwuzSzRK1XC0OY9/9/M9HraMOyo9hrzpo8e+4UriOY+CXk8pl89u9a6h0IgXn2n9ofFI1PQBv
Z99BXEWJaw7CMl7KOjtoGrXH3v4Wz95EGPlO1wz8bdFcfRW+uQf0kGw1kTIKNka4cUZh7EL8JJcM
YWmlzQ/a1MSnsXW0fVK795qdTp/dvCHVyBPhAxG7+TryBEQNOvOiqgEe7xo90ErwEp5b9zCj6Lao
oMuuTFnP5D6OAGADQG2ZM/h73sabEw36mUxvXHsk67SNee3H+5xs9cvok23h5J1ckSYsHmwfFIHC
PbdOLV68UEmiM6HL5tyuGQk6F3vYtpw5dwSoUyT1U7mXNoyWCJT1f/7iLTWf+OOLt9TcRndQ86Vh
/3G1UKynWg8Deg6cuSXkUh9vqpKr5yerm/078prnvbDCYFO4dDMw8fe0kI6fiEA/m46EydLih6y4
odFM21YKFTxFibPpkvJF+MJGkw40NIPeu8Gy9P/ZO48lyY1sTT8R2qDF7Ca0VqlrAyvV0Frj6eeD
R3VHMckh7e6vGekGV4isEHD3c34xY13RZhlWD6eUiBYGNvFeYWewdTMvnts8MlBQgsaYqYRdM6PN
oZJo0bMio98e2R9l6hNCarHWxR4Jy/vIntks55hITRIi0L5W7JK3kg7y+e/fIwwe/+JNsiZ4lwpL
X9U/v0kdqNxyRKX/xh6RFRM+0DlQruA3ml2JYvma13yHDBnNzbZvdnJDgIP9QzsvWgW1ppZHHWlx
VCirhqi70Xdz6HFsa/WCDLKVw0+IHIQ3Q2Vves6ITWsKYdRNkIxMU3Nr50G7i+rgaBXhW9bISEFX
Bz9pD7KVI6I/6Vp3Km4KNrK8tZk4iL5b3wZIlOThh/EZqbdZ2WvONtcgr9pVcGhB8ii5jcKpHI6r
nB3jQrUTXOPtcDjFOg+5KGjlvRRUuMYMnHCcDAeOOrVBtmQB+oZQA4cUN0M7OoVe4L9LimFs0uCt
lfCYDBp9NTSRf7RMzVs0g68/y8qADFo0mvukwriIjQQPEgyPUAAJkRc6t2qERXjbdWu1hzgLS6yo
FFS4cxTMwdq/mx0/y46zzrLvUmNWgnqb6VnlAYFH7y5MTWWfbVUFkAdOV9JGYtM0JZKDpeSU5UKq
4+TYlcOc2GmwqDKTpHLc3KDcr6Qa+k1RF+ZpzJCXDwMZgXcjeG+0iscGAtRaFn1DQLL+aqO5GdSI
qBaGa28S9oQdW/GL22okjKBPJjCW4K4u0kQ3ZgpCCWuxAul+egHlXxwyGWW5XDrHnWKfy0IqV7Yf
Z0tdJVoVVyfd6LaFLJk7kAHzSXIISgeKV4RP1dCSdrlvbuW09F61CBKnOQSQcZGIL00UaYNBfktq
W3npemcboYyySHsJJq4uKXM0mqolXHZc8SQ73Ye2dalz/HOSEIEnTjkqQTiic4jkVzx5vASuT6vt
KzBHSdE2+04PsISIu5+W0qBsm5neKg9KGUBSEj1rwc4PUJ4pbKwc8gr0n6jaXrW2kvC7liUZQnjs
4vhJcexFcR9ZgYLvDG+7HqsHdksIpHT1k6YhhO7DE51ZqArMhkk0mDfXvsfLvvf/x/uZ/cWBlIfZ
51+xo+kcRye/TBGw+XQitVMlaSr0QW+GyeagTxDWy8Et7yoiKicWpdto8uiHqaCfrUh6Un3XmKlF
lS9jFAgQqodQpeCbvcTN/dxrRrnXQr1ZBu5FStKrrobpM1g7EwnYq6yGoCe1AdCe7qsvjo1+WWCb
GurocrrO1Py5Dm1jLVes2+I5q5U1xIi46ra+C8rP85rubEfuj9Zub3KsOc8eqkQZH/Opjdxwpiph
uXIJoMxZM+2lkWf5XG3tfs0OF66JIzVklpUYHaMKTA+Qm42rAJvufUQ/nUmOMO6sVSkN9l4CTnJy
CyxMSCVAozKLlBf20rPRaHtpCFyOTs44Q4Wt+bDycQsXcnw2laJdxp7sL4sebl6aX9u0RhtNyvwX
bSyKTRTwurHUh8+J+2Q602h5lI69a8dbR69ihBBg0xcuTzcywddWSeQjBJxxkcjaIXQRoexsIsrs
FN8qUwGxMqjRwSzY5wPdTBbegNKB01jfk8xLb14jm5OQj4fOAp5xebZJHa3Dn5LtjAf5jsiNYy3y
toeazJbpVpPKqokhrCsH3Z/AYOUK0marRRzoegXFbwks+CqO23XKZg9oVOKe1CIj0ScjUoTKfr22
/RLKdi2lp6qPiGt00mvQZu0ydXN5XQ4gZiwTdFXDpiODvbhP1WcZ9ca9kbUobgK8Qr4yNJZoGi4C
jcgwUE7UgRrHW7lpYEPHJ/c083HqWdp5E21iBzkL3wvf/BA2XNHL2iLGBhorAcQh8HnkDFu5hzY0
hyvvA+JS4GyMGJ06s47WRqZ5uyBPq7NJFNzK6nCOjl/yXdHPrLgIimZQj0HKqQdP6eItDq4aAUV3
7+oJjvZ2ALO6iV9ixfhGwEY5FlOtLpw9dLBbUcTaDoa8+hyndbT00NdZmcFrUknquZIr7eL6moWd
RxSv7ArmiSsnNh+hQ+ZYtXoc9jh+69G/3bL7Zha2eQ1fVQ2qPibW4wrth1DLroH0I8B/fV6Tzdz7
6FcibJBqiAMaNkodmf2ij3GyJopYLKUwzhCn49zFMvAqVRje+zVrZeRp5sJN5YXms/72Fbg0dUyC
Z+Tm8nndp+HWM9KX3MuadYPr0C6Xn1sNA/os04IPu002RXnEbSY7jOARV3VW/1C00Ma+QS1XFh5m
KIAGK0/xgxNy8MG18+otHCtz5elSyuM1H14jl68dmyPfr8f3oh/48kQojCSGks4HnuKHBBLjRk8/
8j6x5rppwcgMjQNJtuxikc1CHKWPL7lePjW17aHKXqDHY4BYGxu0PByX8GQb9OzJpGpA+Tt8S5Gw
X+JyiEqB7SRrFFlkvi2tj6Oi4r8nilWgcNtal9DIiTmUP4hTqGBVcmfRBwGiPpE/rhwrRg2uBWlb
B8oqAP70jDqyod3YrWyldFQOtu6/hG4tLXNvE4d1uUGmPCQMhrIxeUC2gZyfYIfp7iaRcBJVSlTR
NMyRbkq+SmQjW8p15S/i1AfWnZTupTcInOotRmOJ19agrjUXo/MEvyYj8GYWopUTXUvlqdO1i7ro
niCAxEfVHvq11g67JInJu03bZvyH6jgvtxzen9BYR250cMJ1Kg3qCWmI2CGZ2ITf47DDNCm25YOK
zSfEZHuBwZYPBKaae+bgHqSuGE9dizWIg3DlrNV1NrNYaZAb0z4saLNKVYGSHtWNnAz9FsMNdR7V
GHljhdKdlLD4MhIsXspaIs9au7uRQ3B409CkqNHpD+WmO8V5XxFr0v4dF+CQIxi+b/qQnr3SV2dA
bXimAee6RSXkJucVKef0HX+ZEZF2Q571flOhl+dZ95Xyfykr/5RZwmHut5PBnzTE/m/8WUEMYTBm
/CevpDr/cnBJwTSTMKxuTnbcdwExMkf/0nVZkfFvxp8RIeD/ZpYs5V+abjPcItWDGMyU2vqlH2bQ
ZcgOvdBLdL4b+v8ks6RZfzzETH+PopL7UkzF5s+2PzvB21Y7JAnHh59jVf+77AdiUaOB/nYTxwsH
tOjXIISpBSr2R5ES7jWhkF3LEEV3UjkIspcZ+4euv3p+y8rWJP3Swbj+qSzb6toA02Vtx5RyKrym
RuMnTgh2egPVItePjWFfcFQJeeC2CC9UROp398GSPewgSlfAvsUpMM5XGlCk44hLcRVnx0dBiD87
2pD+MYckbIGORpGgdv3nMaKtJQR2QJlDVMRUjo2vpZU0Kx0I6KLy8fqKLeVkFGXzU4n6PVTM5mPA
CQBqhkHcFgnyXcSPd+0ZdfCkyy27f0ttl9aIj2gqZ+UxUd3iiOBhjpSt+/JoEu2ieLSBY4JKYDjQ
8JiES1d16JorDD3Tncf4Bu3TqYBU02MEwBXftHjjlMmf2ok8Frgw5DzsxGhR3OsZcHgyDNP0wO62
cE2aDaaEtBHLmGal2A8ASIRVVFYt2mhVdfU6z5vraKujZkJkTELXOpv5UZvsowFA8Z8u3SBJ9nou
sZODWxgthb/iXYliclocuywaZnaFicDUKzrQf/HWwNXIJ4aSPysnqdlgRJbMbVtvpzue/Z7jUpc4
+Yfj4uHWZ8pEtOlPCPSQ0x+I7SsKR5G01Ku9HTb6q0Lgx+ry4qMnj7+xWK1XYlgXyNcs07UbdNDu
t+kkFvW5pOEgl1sIAi9SiQy/bReXe9UNCHGbrlTg3m22azMFb4NL9ZlglcsPBMULdo/SoiAHcxYG
U8bkMkUUdu83k6bTf9sbP3V3lupB1WeoKJpxdM6YCrSLAEOR+z18Nk+zzOuTFYrs3aGZChDZ7WGE
7LSU0A2bfeoQQx5tVYC8juZX2TIHELivNN1fK1XxJmrNqCP3LS4/130ppquJa2sPYhpSCmssIQhu
IQr8MCa1y1b9VReNaCwuCahHM1C69U0USBmtS7jW+Cw29a3JlXpfpsG14Ej1o1Wq0yD7yVctD+CG
5Y73MlSYHAZIHp/V3B/XZq8kezfs8r0VeD0bVKfZe3IudS9+3bglpO1EOqEFns6kYlCINg7B5V6w
SzqksbL7rWnqlGxEqQiEOrBl/zM2aJ3gAvq693/NnXoS3Hcx44j1eahm7KRrgq+h4jy3/INuotBV
Pmf25fry0Ra4I6pNknZMiPbeSj1uDrIt3Se5QehtLYzEZkOm6genGdMDlruiEoQjdhC/XeJphaMH
NK2lV2q/erppWqhKELeIGPTLgVjdrAQ7eLIRzpl8BY5hw3MPSLV/mjCFJ5yQaXdtbPjSIdLX93FE
6371J5X8A48noIN+vRbhxgp57hucryn0eC/Qh8fda7DmqG0jUDZ1jBZPx8gtD5h9KbfeS9JDbUXv
j0m1XxpIrv/hpu79BpnXngtP0fgYp4AHQlejrDbwKajdm6IGJ3lYOVDWaYvJfV8cwgiPsY92A+7R
KpGkdq7xm94lI6bro966xy6EleH3RvLdRt5Zisdvcm0itdEk0dEeYgYYv1aFfx4AUSnLOUz8th/4
ixiDIn9eZIkvaKpi2vxv6Jr6eZEFdqlkqLohEO5YzabmjT30WqkciLJwIrA4K62LpH6RiFY1aNDl
mCQEY7bOp/e8sSXycrhVCu8epTWyrTyQWCqnTtHme6Q9LAw1UVEJjKOSAEdCggIscBh+i0fDR0Oi
XOej9zVS+YbGbdFfc3JioiaKrt3GZpNgA0h/lwcH2R+DSw117tmocc+SHac5iM488bo5YpwlXiaM
Re9tVpmcgpGlTM/4z0s7bRzY+qOG/TbGxcXzk/CHIgfvOMoqL5kZaKs0iCzyccQN/dac510oX4IQ
OlUZEzxyq1Y56smY484ipy9Kimadz3EarXbEzMJGjXZqh+SR37b6TWooEGdtSa1aLnGlcKpimJGM
3kHUxDAbUvoiznnpobL0233YtlE40viqllwyAjHr3gyltVMH1gsgoLNZeu0314vI/asOoJSiHPcc
xKHVJH32zT11xL6WSlJZizHO2f7AIDz9/ZeGlNwfAlM6XwXLUQyyPDYSsyCIpsT+b8kPfFH6BOkF
70dnAdiJ2zK6kSkarxpKZqHaRsSRMSsd6+JikvlBW42kmBb2ybOcJ/XBSlGQ6Lyw32tFzDdg1N09
zxNpz14UQ8kENFAxeTA+OsSVaBPjRPVT22Pup46/GvxoY4eJO09v4WOmpss80I0jun7SViF5v45a
vb2gQAfrT5f098FqngjU6P8uO0AHleZ9byADgQnCt+SAIRTwbquCeVbKU0RkqvtsEZKZNbXeL0Wr
CS9ujVX94T58GijaHbUjxIAaw6EjarcpVLna5i7hZswZ4wX6Tc67ndXnQcncnwHutEpb5FtUPJO5
4nTyKVaJ4HQh0V3svanWCewxcdnHxTnMgY6LcaJpcM1saSQhy1xkJSwNxrceDdMDhILkeczwwKuy
Vlu6oRxdvYhCzmuZNnYFpZ5FVw1A9JXjdLLm6FiQMaFNjNOlQoIW29Zg2v8zt7MLadeEw/ujSe/b
5GiNKKfyli9UnCs2DA8xtoq0l6jMcWU2ib5Pha4V3dKNSUem07r/6BBXoo30Dryhv+om/a3OehUt
oU/zatVD0s2stK943JYHsDk/9bhXTr3dGK9W7ABf8IJnZfS6Jx8gVRIa0i2XpeyQOxiFKrWvfDMt
HU6Srb5ZmGKv/NaLt53ny08sLt/FADWKf+aGAdvWCIqtPujyKpc0CfaVDcu0U745EN3nmup0Z5JD
+YHVZ1yIjnhNUn+NsmYyT3XNnPwOvWOElMxxMEk5LcAbbTuU6U5sjf2nwq0v2DLIx0I3/Sclk5xN
aGHXKDpF0UrlZSgV+ShqjxGFFjB9mvXfe4gR5HHc+z3qcKIDqwlBDHTOSdpErr27X4aZYu8kDSrJ
7LdLoPPdIK0tOAzLwmikV7f1IQzLurHRfFt6BQeASzZEjKPoNcse9VtbevKjVLp1SbM2plFtOhb/
4Geu/jGcrgOQnI6TjmOjPuIgqDX1//bUcv2oD6QoTn9iKdteMrWFMxa61bc8gosalYM/i05KkJRI
8nntIawt9cVuyCTVoXQAYTwm80Dr5YWbx9lKrG4IgGk7CJHxLmjTDMH5usPywoIcg09Qt/z7p+50
Gv8t8Tn9+ehC6LpjGgqYS/4Vf/zzhzgpnBEK2w9gNMfCSbPXfkg5ttraO0p+2KV0nr0wNU1/D2VO
rG1bcKDgwPxcZMl2dHP9XbO1YBNk+C6JqttkP2Jt4s7YaHVZhoem7TQbVfwVGrxoI0/3LpzsWslH
PUDpuvsS9IgWeUkO2bpUcWYTl/d6bQFGn3oig/T7ijBita8zNG+zIW2JTWLDd/aRoq0MlOVDkHWj
qzdbyP9tOevbyN4HsWXdCxjqXUl6gXoXoosw5ioajAnKv2L104FHBnVtv+sKcse9mhHKyvLyid/Q
DzGg5Nc9s2SJDMkYW6RrAcFUOKV8xPCzyRFFX6vKB8HZ84hD2FZ9gXwkr1JyfUu5NX+v4vHszUJN
ekosAI+hEvhHcSUKHw194KJwUz51BKOX/ENO1/yEs50+fs68mszKo1lohXyS7VA0kghOH5qk7+zS
PBnAPTxsPI59Ip+rIBhumlNTWPBW/UD1V8ZUFR14qy9D1Rzuw7yqc7e+FzczE7aIo2B2QY5fta+o
BrnXqPSdvdwkr21mu1d97NzroKACYXjk+do4s8K5nHYYKZuIb4oZYuDoeW88q429mCHascie7ioa
Uk+3xV1FTcwQd00UX50/7uIPOJGEGMcAQeKFA0S7Cq9aaVphoGBXR/r8fjnVxZUoOts3dp3J/p8k
DJcw8hdYmmAtE0XpP6APFPXPHwOBLx2NFp14Bkr3nx4iagBoIw8M9QfCByXCk0V0xg3n5tgBhLLc
i86iaAclOoeBFs4zzD9Wok2MFVdlbWnLTnHAKk0zHh190dWkG4b3T+1DX0anvHv61BxNr45z8aHO
Bn//uI0YVkkheZFYk+6vLtruBcbnSxL7OML+9+/9NSMdN2qd8NP5YwfKFBHc619/ruh8vJik5Gsy
ldL+0R7owFZ9e3KaeAgoYkeIeJOof74UCouuqTDg8+X4GOtrGX7OYsBvraJeS7m0QBAUNdeyt44m
MfKjuLISFJab/miEzVPQe0+aB226yMAO2h0WIoZfD+0MGUz7IHpMwpAHUR2IT63qLijAIyKtBoik
e6lU5Q07Je9GBKo/QZzGoUUa5Y84wQhSaSOFfIudPmN7tRftHKZDICiYvyR+oHyo5m1Q2/LdJEq1
zZVSItHJ7L+4q5IW4+LvVw/V/PPy4QC9A69kqKwhPM/+uHyEGZJ0XasmPwh68Ambbj8ijaDax6gD
l+2W0V7UslDFf9dXk3hJxLWei8bferpw07txcRRN9SCDdNQhGbAF1bvFY3A/es59TJVHyQGFahId
brNG3LaZqVEDh7KvTwo4xSvAVvY/oO8dK3Wuogm9lWqnYxCPogysKXUq8tEsV0mItLBoE+OiGscB
2TQbnJQZ0k3G7qzHWxvn1H2qdMZeXD0K0Wb6frriEY2B+jTOUosYcd/pUhSf5v3WbSAFsgF+thsD
WHKfxn2q/tWtioolkTTTXw3FZBroMO8RVm+9dMisVDqIK5Cur22Ers6n9n4a9miDOF9CydanrQlx
5Mf8T+M6XEXnyB4Zi08dGc7uKLxPd628tJm0mxGOfjSKO5qEyDYOcTS/MVA1ifCsJUQV7kdn71VR
Cf6mpl102ihzwOXXAuM+7jGD6NvVRQJg/Wh6TBP39PV14D4R3ZWB/qUNEPe6e61V4wPRhuZn1EOH
Jc7w1WyBLBFEKNYukctL78XLEsuHLzYCmYt4KDlhNIV18KE+LEjqmR8OgRpx7DdjRIAkX46ferWL
NgCV6k0a+mieFO5ZdcdNbls5GdnKO0Op/UjcrHgFI5sfSF+i7jxVm8C3tnjoqvP72KQB6N2M4TKa
ertyK1mHJMgK1GCa7qL1YbkdZHNc54BknrqMkHZqxdYP2fkIbVJqcaGQkpCC8WYXiJy0eGkQd9am
Fb0Zb7mO05AZltJGtGFkPF6GwL5PEE0E+/EWnewSPC8cb+JOrqddnTzzj2JE22f8AwlxLSHXdXPT
CYkSD1OK8/7E642+xfGRKBBCvRzleVKKQvQ+noyPjoi1hfRssHs0deImjwfq45UebWI0Cj6/bu9u
gINN67Y3jqzjtYM7pVjX7/WpZ1DAXHuKe3w0PZZ/5S92A2LcY3Pw6XaPubwF8a9X05XO/4fNwsS/
+uOO3dBM21CMSWzNYu/+6ZErQTWystjSvnsa2FjgrDakVEyaI2SrZ/e6E/j+pSrQQO/DOtvcG23w
x0dcMpck6wEN+r7mX0YZEvgwEBsRU7Dvdudlhrw3Z2fAUbiLLVJ25FBD0B0RbaIwYwfZsgAyk+jA
uzU8W6XqrVukVEHE/f0q8wnKzRkFXplhTv+ptkFmcVqEfjtiYas4cdqj6rteeltYr/kBIRPIUUX4
sy8dAGwG8KTD/dJz3upcsnasDfJ3T3KfM9atV8XX5CXu0M6+ciw0zuxcXyRlBho4Kvy91Uzg8Art
shGE4LOZqDityvZ7iibsprV0tBIs33mv9eZrDpXngk5YfPUc74Ow/vXv/61TDvTTpwvw00FIje2g
rJifI6eKEyH+pcrpdzPs9XkZ9ubNjVywFb55EbUJ+A7AKVbmMa6ZKX4n2RUATH4UvSBoyh1WFuXM
dSx9FRUhqnWYie37oXD34irXunOL9fla1Mh4YhArLkVhDNUCBSJ513mGS1LCdHeF1Jb7OqrldYto
7NkPejYZRCGebR8jzMbJsTgGlTqH5SLxuoAUDp5JQSRV2osr0TaCDcO62V0/mh7DxNgGj4YK+R7m
4qXOvYKgPYGQL17Ydhoryw7SFZow0msN8HsORBMZ4amqa8qbBLT0LGoA3Yt+rF8dAEKXphivlZSG
m7//mJTPaWS+kw5fSDZEMrt5NBc+BStdSZH7vDSkb4EEiaJJpS8aPKGrKMC2xiRowgt/pkNYJwDX
hcUC/GozvQZGmF7LxkvOOHnAxSpcb167nnkJILMHLfIPTfPV6CT3LO6lTHe1AdiNMly8x2sYAZ+p
zRZT3E+0S0H54ikpDEd1vDY5ONiocJ194xoAQ8N6XMWuqd7iMPHnQYfrX1cr8Eoy/d923K3T2LS/
qh3+Prhse09DONarVkndvRxZ9bIFdrTQzez0SAfpI55EjaZEv6eISvPmoFF5ECmiAQDvMcZL+K8m
BU2NskvABGuaIIZIdt8cp1ep/Ri4Wz5Ev7+CIRWXwOi6eV5k9S3B4fMIHvkE262+iSZ+FMOy8NGI
FlUF5hwy3NiZZzC6LBMKU/kTUkt26bTAufaa/dTxq3ovMd5cNbjD86tqzPfCx56gdcKnPvHjc9kB
KcYM03xvkz5Y6gPQvdTF4iWM4mBB5C7b60O8MutOOj4KXzZ/Vcu6f3Gjlhj7kz+BSolj/ypUV9f2
kOcAg7pepW9jI16INjFkwLdk71e+so6gTczKMGve1O+l1Wpvcl0Mx6RAylFUJSnvV6U2mCuzDLS3
ki3BrGuxi/01J/MK/YbFtrmGc1OcbA1lqJh/xvfKPI5yLn8JoBt2ptQe2rLJnsyB8IYcpl+KwZhU
FCR9Z3X18AL4YZOQc/mikX1ZSiBwtxn89PdwMiGbxic+mnLQ0XW2lFQdA7EDSf9IUabBpjJr5v/w
C1RU+fNKyK/OgorMGujYqn3PQv22LhheBx2iKbNvdsUZToP5dwbQbZ6L0e/ndSKHCIRRxTERF0ck
2DalzTrxGOfbebdH/PJQdFqNaf1E6Ld6Ze0NjfPWet0ybNXxa+gkyNbJtoc0pzvstCHdepJaXlLD
ZEECu4kwT3URTbUeQrswKmX2aBMdxmjyA47bo+sysygdREKTTFnByuEwmKDWviddAFrTt3USz+BI
RNXzcnQuzYlxdr8UraZZqe78twHiEo7aIg7Dfitq9XS3++hpNgBwLJbcyNy3oPFmuuTmT6jyI+eH
O/aGELB880qznqUjqohGaA2rsMr8gyhcBh6GPC3mJDLwA5s6RJu4sqfe/2+bBtEXBsvzY5QYSo5s
QFqvdRZ+XsmkIBtrKUmFHM71eNLCM111a0xnL3c6vJl5vapcBYjK1DRYcXaWknGhTTXRVIGV25GY
wG9SdcOLiiX8c8ZBFA3v4aMoY2+jexr2Yrk5fPiBv1fZQD678PlI+2nI0U3D+GAwr7IRM0XNUru1
pX4T7aBhEDkdLG8rqipnOvxoPwww+QCYkE3Non1oVLiLDL7/XE9Fq5CAd+qne4uPAZEX9/nON0vj
HCHcvPeNeq/2TclHQCHpfDYxumW7UTHLp8r35F0ZKpOPOb0+1qtLdHXzrcTGYTHANDgBU0Flvwfm
WadRc1NH2ZlxRHe/dYinBsgM/jTN4o2cdvnWVZ2xkKdJhS/BvfFM3M+9oElnahlxNBSXVsop8V5I
5OHn4lKTXXedhyg6EsMutIUK05YslLPx9BpPotxDw9GWko3I7WCgV5A+QBhSJH5kkJZbADA7G1TO
G5uIeN6PDsqCvj0+EcKFKEPownNT/HFrCR/60Ybt3I/Wxddr54AA9lbUCmjZF3FlyxkEssw82bBm
g8zuV5E8uHgrTQ9eOxjaTa0GH+K5a6QuUG3RIeoJckLjkKv7T8/nAAxn1/S4QYVBzhqF0YfvZN3V
yjB180o1eIkdEr11lPgfemb+sBDy+d7joNjaiQsWsrti3weyNKICYt49icIuzGTCbi9lqzW0e4eE
edgpS5X3YNRIZosOqXHUU14gr5468sEdRgoENw6iatfxiH/1VC/RbtoUVn65j5ua7r2izs9Dvk8R
4/iKXcStUCk/B5NorOKHWMeEcvskCoWNPrCvmwkB7glTFRRszahciz4P065jrkzyfAzHArt9Ksrw
mxFj56JoBD1z23DPonCKsFpgBMNK+9+2xoykc+ci85xU5uHRbkXWdGptf/JK0lmVC86cPMsnsy1D
WYlGMVhO23BbhukpApy9BQgSvw+as6khHYPg7uJL04TfRHMY6NE6SupmJap4IaHdwsPsbKau/ezU
0kK017aFBlocwJNV7Pg96n2YIBFUX1vxOOiamfIlkzDMyXIeBCkiRpc8TQCHIQP01Y1IwwPf8a5g
n4AtaJ3L34s7oT60waJ3pXovikg14SE+6r00phOtHhb8NCYR3R66CvsIRsReyS1A/7EKSSyU0guW
Ocm8wjP7Rz1ii1L338nx9nOoR805CyuTzGrDGhbF1muf9FcxMlDl17Bz7BdDwXVdit145/jyp3t5
to45tplfrG5U9h0qFAVWblzqfaQVM3HZ6wFaQo23lXUbxlX7vbH4ZCrHbLeWZxYvyDTUCzPuAkSM
xvIF0me97FhBVmxby5dssHkj/Qre/9TrJB3r/sS6EL0WtIVthY/MXFSrhEearqCRKqpQxfDAaNmn
iGrKB2bFunnzRmRB9bT1fzoIhDVuV2HW4xKssW3rS+hi9RIoNprCVSUtDVdx+W20uA0jGbnplLna
zJU4sk7FkPvLzsE+Xk9r1GWtfPha1fK+KTXpS6TqW3Ii3rNZ+fZl1IYlp88QuT8p+oCbmBxVKfSf
Mzlo8QHU4R6legrXNx72mcEKMyQHUSjk++5XotogyHzopuIxBP/2fqkY6WRv6A0rJcWUEnjnXhRE
vuu9jkJDPqttk4RWgu6nVOoNOgOdfxZF5iTBFkLJ10eTuBqlUlnpQYYCdZLUi0DXhi+J6pwB4mC7
aAXFXrR7U3soS2cpGp76ttT2HZCdRelFLjwSPzsRUM7wFudKtsrsFLfDr95hqoo20evEQGE6txzf
9cqHXzPIxkkz++pYTrQoKa+Kb20pzcfcTD4GrylXlZogMZoX6lOueV/VkR0wcNGN79TlKRvC8iSu
VOJ9Cw7Z5pxYGZ+TZNMteuzJrrPyjJLHMW2PDjF5qAykna0hXYsO0Xa/g6EGTxZbtLWuVgfoi3MQ
usEZfB056wKfRFFFBbW7V6HvIQEj5age9O4OV8RhX+ddQUTIii5j3nZEoGX+dI7LM7Ppm0tVW+Ei
UgKDcEuovWB2WRCThIhW/rEqlWaHjSphveSra8PPw0dPe5bVLPhoNb2fJymIYr2OzVVf1Po+i+Vq
jxJKsAaCn1+Ba2jzsTAJgKOhsOaXGyMBor+mQSpvtakmmlDdjc+x1YQY4UGCSg1S4bwtdCd+VCwR
IuGNLYujnZv+TekwCa5NS14BaW4+/CQGTmY2z0rQWodcjrFVhej2UVuxNOuboD8GCJI/1ap+dBK7
+cDFCg0X9OY2Yjr4HYgYaXgtsJ8TiXsCFDauMuTtRWH5qXO/Eh2YspLLf4yBjYDSmVEsFanRn1Q9
XLVxW7/F/D5x40o8CNd+/RZqXb7qfHS+RS8fpTKris5i60mvnFbzVEsQf60L6LkQuK1wkI+ZjNgi
iXQ4FE4VHjOT/PVUE02iSNOPoTe1s6CbjZKTwxV0LnKEC0yhQtVzi6p6VRMDNauktPaiGqv913ro
DAhidKYuPAe5CG+iZktLz+qbJzn5f3yd15LjupJFv4gR9OZVruRVKl/9wmhLb0H/9bMI9Wmd23Nn
HppBJBJgSU2RQObOve1oGVfVyiht+yjGnvLK0i27BbUgv9vSGPUDJNC1SNd3R9nxV7N1YLnzRfmv
+aTbf/P9b3M2FTlQtW9D1iGpdWn1INpC90yhF4GVZJ2ybl5GJsTcavI+ohv0Y6Z8gCiKAhOCaZcq
SpVP4cEaNBkGZEjz3dr16ngY05LIO0y5G21Uk60/EOcetDw7WBD7wtvejV8CK77UgVK+SHsURr/t
uZZeLNZJT3r3tYFx+LEaCLuV5VDDNVSdkZAN3iyfclYzZw8mRnd8q4k/SAfFphA00szhEo2xdrSn
Ft7nKBDf8pnXH2zal0yxzXUduwg5obr3ZA9xfJvbjeMfgZ6Vz0MgjJ2JzOlGcI9/TgVV7fPFodmb
GaCmkmSk6ZxLA1B1Pnf0qbkNUVlDHY2ckRKDBZeAcHmQ+G8JFZdn946//P5qSucqCuH3tIdgdZ9K
nv013/0aaM9VIPOmWYFZTTZWMQ4wsY/Np1tviq5NvgjbAAKb8t8Ua27yhSDPsoPSk1ioAf91X1Vr
6ZYVzdEjiPLi22kEI4miLqJmrA9D79SHSE3E4d7sZlviKi0LnPlUtm+Of4bcbWUx9Isiqf3Vf3MO
mzra1lYEqKwoFlFicBfonvbSivh7WFr5yZxb9egi3dpb07ZRfGOhRLyyoJ9rKAaTASW+Hmtl2VRj
3iNK7hBBv2KHtyCT6xF5i0X0fosg3Qfc2rESHMTsrE6luuInHe6VTl2S4WuRLdWn32ezTTHj6pdp
QCkejd7RQN7wSDTCO8rm/VBQ7HdotJ93y19e0I5BStuk/czsvyjrQjwlMzZuBEsEnK9p97KpNYrJ
4hIRUo/qhBe7dnNwV8ontVnuojImbxkVqXZStESFDMrLP9MKXbjEt3+Mg/Nm2EH/lge2tTZroR/i
zIEkJqrUlUhHQJFlpux1JwOh7WvUjsHGdbHN7vdhgH1t0bNreaDENHiUHY3SNxe13cgGzB+Uhztj
3W8I2u2Fh+pWE9QLI1CTn1pDVbaX/uqi8GekumS3lIRdQThNp5BkHIrAffYwuX35BDQxRKjDLL6l
Q4oHg1gjUYjt2R+qQFfFy63xAkE3O+3BXGvweoU+IrJwMDffqm4jEc9RhZ7GABXh2Z5RfbAQw9Uy
FVdTSeG4N3P9WzMpl7BJ/FeticwHC5GDLTn0+tV0IdXI7fLL4Fivk5oVTw61h0+q47JQqIz0QTZl
B/yXlLZ33VmaoDche08isDHe2S2De9DKH1oi3uvMp9jFEc3G8IIBwvdkurA1HCjmH/LvZnFwp6T6
kXUVSWpq4q6pr1Q7/nTx4JEwf0EPZiZPxkWM9oPRaP0npRz2Kqgc/zh5unvsed2t2m5qPi2qL+V1
CYhzo7JGfYKQw16L3O/Pgz39PhTAuw7UDFJO8Y/dc4eYYFIMwr9i27S8O999RogdFqimImqQWNfI
V2No3avwjaWeupIKELemK9xlGvIhZHPSYriyfeQmZNNKDKr7hOodCKaFb9YsHVdpSX2SvVHjfxCQ
ds48SqM3tsHncnDax9tEJNoDqNee5EBIDJErabJrC0HZ7b2dkcLqE0W71YhLW9vHZE1r+yTf4/fX
OyC5viKa3MA3zIYvbp7Mug0fgGt+1ZoO+Gg1ptWuSKfvAIenbasKdNUqfihVYZB8HWfpnUR4P0aS
zPqINia/PXFuiSR/iXIrR5u5ap98f94IKkBtbR8CQo/gxQOyIs2VqLqKDnISr1LUPle2P4LlqcBa
Q0wdP8mD16Y7yAez860VCeK0NoL3U5rcHFzFmhC76dql0xSLoNX3ipUMJ3nwdapnF/J09D66Kd5M
IvDf4GwID72gqMxMJu8t0kdvo+cOnAZz0+t9GLoazdvJ3tpIf5S56Z7lUCtFnkUlXEbgo3wyUuvm
ZLulfiyhqoBFnymKwE6hgsoDKlWhEDRZmky9ia5JMXraZiydCh0RFJCMWLgau8JIIEBbUJUmu+DN
gJhs9jfkf0E2ltoqSDN9KVgIXbTW7faxkV1lq7CC5vKfdlXvR4u1H756mvbS15iZ8aRJcuT9mUPa
pWmIxv5IqOq1ULO13AyRxUKctSWH7uhZ9D5M6c2eqYO+toui3nmz/T/9pb2ri+KlRkVSsQ0fnq0W
FPl8hty0ctBTanWUhGD5MCrTtqhQ27jfkDB9Gceprw7S5Doosctbtvb3DRm+XVVCgkF6pX//P5d3
skNvrJ+l0ELWRf+xnrwvG9ukR5HDQq5V2B8ETfpPIuDd1rdgR3PmZhj1F+KjLITSWD8FglSPtBuJ
x41dT7zbVDt/6Vjn1+w3At14VUIUts3SpLokU5XPRFe+1H5nXWHcoijeo95a2m2XhRxb85KAltet
9aKzUd30/D23HoHuP3UbQnNS1LPHZiuBrqw3lEdfh2qspfBG1n6UsVpvpl4fVtKGHouOCkQr1jPV
AmAU/bEeaus5TtH9sLy6euDrtZ4JmqsHpLGg4y4V81m6/BkwAOdkqxwD0fTU7GVA1WDSneiqz62k
5plYZPFLrPTTQghn39kTYbu8GfyzpDywgoyCbKjdwDns8zRtDhD9QuFTNqdxhuPJgz5vvBLL+fD7
WaZGwvTmDVo4H2yCWksQnwkJGlJ4yuQrVFkHo7fKi1bbG/5wujVl/NBMylNU2vpetupJ54HqupB0
QzrPIsh/lgcgne/GYFeUFXjUdifatJ5ZXtf13ESrFhmxUvliJo0DN0ZZblhdjRTO01lEnreMp1a5
zWZEc9zZgcyfNKvybOid/jx9H3rVrpfKWKDrbEK7MzS9tfFqz96Z8VsOPueXit695lnNRxCWcOLl
9g87gkxMjzO211HSkMQw7bOqxeIKkUh91dCylaY879iPzx7N0Dhn2SndZhMyNHtqO8otezwgdJQD
u0fHLsJ6BeXis1qrBVSwwQS4bgZ6yO6bZ6VN02owDLH810jpZAXBjwTu0OVAWO2pFsY1M83xY1LZ
6hM+6jaySb3Al5SH16OIppuX1hBTcxtg5zCbyANrGm7GqQM4/MeWB3m4I0NaUcbYmJCcptOiU8H2
wmjKi1BEB3+ww4NsygNi6jlppbRA4qdkKSyNWqqE4UaeJmBwkJmeh8uRDdr2arlthF1tYVGGygMp
dKrhnO4H0ChO9O6bivA0ZHGGuDR+2+8DjdeTD+P7q+iUL6Qmuh96rO/9RLtmqarusyBrg4e2s0ih
R2T73bwOT8TqWFB17fRo9Ki66XVuvHZUMGRU2D+iYG68DrSSuSX7eipuZJ86e859ZZ1ot77/PU72
aTMG+s8400tBk4dJiIBeKZbGkJNRG9EsAmXeP/AaKJ8LA86mYoYzwSG3MIkJxjZUu1lkfuvBRUGp
numPylQXhz6pirUGHuZLxdqsnIxvbTD/l6vEMrouSs7ATPWl7NAMdDM1dkx1z4+mFqGxj6yGG7Ry
eBXOc8OHcBkCJXoLNcImeq8VW61JlCMgpoRFr2nt4yqz9iLtfp8NdrH1lT7cQvYzA39ml3uvPLsP
C81ZvTP34zPL9cVQGfZH4OgwMSTJ8DB4qf8xZNoizM3sK6+pZq1rGWoLPJ5f+JoebR58iyD0UShC
4e3Fr0PAaUmrolKsICgfJwORc5EvZS90xNQjEo4wcseHTMoVy741kieL8toX6uQJBKvmdLjPJBzw
6sU8Mf4LytPqQ+0n7THzPNThOxSHStkUDv/586FzbQNqmPn05jifJUr8pnEnPUj7/VBNwRW0HaX2
Zf3GY1/8queYA5UNP1jydlB3eOlLaTsBANq2PKJyqB7MKI6XpTKck9oZrp2TjYg41SyJAApIkzxY
QwWrlWgvskUEe7jeeuWAsGat0MGmdZ+j9nh8p9WALgPTykNkuuPBC+s32cp4lJy1sgckNJcCA1B3
Dt1cLtzMh3szU4L3CHboh0BWFMsOcP3IRptz9bBsy4NI/AQMebWUE/w967/acRQ8VbrpUpBuZVsN
EPFKcxT1zdSBYdiN1j34QaO9wc1aAb0ZrH01aekOSkplEUDrvQ7zqNjAJZK9hg6kdWkLNVho5+lr
nFf6zg5raLp6NX3trCQ82rlRL27NkCol3SteZatSQO96Vd0gp5JUhzo2qoM8ux+UyCVFItsxuSy4
WGdPgRLuIW4a+LjKVlvbSvviewgqZUHTv0YiFvt6cJOlbMa2lUIJBJNZpWbDaxFCxeCbJvWgs7Mz
KO4Ruhfk4W2rf+0j1zpBKfE9n1s54Y5zHI9vsq+BfufiRSX8zQxMAt94HIPwIPtSM7KulaNsZF9R
ls4TKgDIrDCLl/PGa/Kfsmsww+RV42kUxBGScsk2dzLzRfrlY7uIayKi8tpOb65Is7sraEfgaGjt
/BXh4l1ikaqkWqB4nULik4UnzrLPhX4U9rIhOcpOfubZMvPqeC97IRstViYr6q1sFh1xgnwY1I0Z
a+T9S/cAl1J0Kv/zMI6rTu21ozRPbV0SoTan326xRhwWCodVG0Q6enDzUDVW8Jmaadqmen393ZQD
Zb8cHbexuvEhlloQkfH2pd2re5YDxJx4ZQPpsVLjaED6u1RIpiNAZ3j8V83GHsEPcKfSyUWaxFTR
5Yh6fTrdD9NMZ6bHZroH4bfT5pbslPZkJP5NhbhXPyBMP2sm0J2jIzYu7k7Ez6M1fJ7zgkb51ZWg
20j5gtTttWRVDHZ6lIcwABje3bCP8ui2TXbryqr8KRqdmY/jj488VZQ4Ozp82YUzDpfEGTtofwP0
S8xYvEUVb/fBswLiMTRrvXqaEjVG4ZmW2aaryejGZ1YvbDUKSJYqqBrqqlj5OgnyaFKM+YllXkMU
6TYItwSr2IvDeMlSJ18ZXVFsEPGkXi9zyLQHKnmzW1urvUuYudMxM3XzKudxS17gufE4zfMVcdSc
rdEHcs4lpImCqwmG+uaXNN3sE/xdRQh5kfwjpK1zC8p6OyQsw04rNprXm6yaeEYmUyAuwUS1KGTP
J8SLBBR9HKRdgYIi1FTjJF3Nqu+tBd/UzXZ3k6P++Ep75o7VUdO579syGr/4PoQGWoGOKCqM26H1
mk1MbZ+0o001fUBI3mwttWo3nllFCxYq4dGs4n7ZVJX50GZd9zQi2PEUatvQbcyrtLBC0bfEOZWF
M3l+uoT+HW1V1xIorjndkwmI71Fj/3/rBRBE8VEUeks5OMySnx1Q4pWNSvtbO1S7Ic/0q9GmCYWF
NoUrPCi0LHJfw6/SKCK3fa7R1pQDcshvr4WN7so8wGa9f/GU8V32BYRrT7oukJ5rIv3J7aw3uOp+
6Ai4vMRVYD+X9kYojdcsme5V8XzlZM59diqcpZsUzVa6dq4xPUBWInhY0JtNvnf8M48+Qi/PPHHC
erWPKB0Wmn4x5p1RNe+Wytx41uLeOMlWoDbEgpqhXysFmyUUeOrz7C87i9lfFdbf/sRv+7Xs9I2p
Pjsj3IBZCGgphYZvcgcXInLkdsu+NJ94SZlP0BVYi3j0il1Th9ZTrunBZSyjreyUbqE2mCsREI6/
j7L654Jitasco5dG+zAlowXxPDNKr0Grn1xfj0+yhVSsu3fnC5uzx18Xls0gjo9JHb3adqddagta
SBUJhzfoUn55tTH9DI2XQjFSKq+pPNZcffpsZhHUYTIAH/Ga2VS1NR2SwiewprAJKkBIXiMHcsLe
ca03v5z1aGE4RTDyWcyHOuipOVFAyORFmj0jdCHOemQdZUt6OJVwFp5nNjs5yuuy+FiP3jeYV62C
aeEWBZXcgtRyehT0zHKhJ2FyhtdQ32VOdwERMaiLWh4j3wtOmvopPW4mSi+Ts2xXZJlAxqkHbTZJ
uz2xOcnjaoDGsu0uhSHYgqRJ9TkJo15VqjbuhTD8975+cTO9/Jx61d/2XdOurSipiEGmFMUkkAMi
04gatVeWT8V8MP0GRYkpLHfSZmgaAV+2Qa0bPFEAWDz5BGFBdyCrLfukVwnRA4UZ1cnqO+NizAcr
h6utt5AklTahJahP8rK/OKFzZeOi7++mymjNM/yzumBdsJDDEXpM+cFnS37RlNT8mOzEOsqD4nqE
uuRp0VWcFmYwQqgmxPLuJIb2tzv5XosV6D9NyLZ3A5nZnenH33lu/Bwg6yHuOU1HzQ8jfsFF90zB
Lwq/rup/zeHx1nRD+WV13kYJ1OrbaMN6mTWZ9TyGiQdFpGMfY0No+wg+pRlWHVyhXEAVMgCnZa2M
QTifYZq5Gy22hgdtbiok72BJst5dw0ffudNQrUxIshchlBTpLGRspYrxDkfiKyWG1qMOo9/LRHZV
mkUSxrDW58NSNgPD91ZZl5n/7yCjTPKlNdWgtwhOl1r4zQ4tfVU2jcGvYQwuQR7A/2iUH+wrP00V
VE1nWhZ8iP5RmmuNuoSxhky9jdLqI09sBDmH3ibBPERvZGJuowddJ4zoZO1j6qJMQTLmk1AMDB7g
hDYoLAafxhg++j2YPIXH6IUwfgWlDnbYbrQVP4w5uBmEn9W06WOr/AhzzWahMcWrsEA4FdYjbQ3e
8qj6BFA6doynTtNhI56z26hvQYzXGfEJ5GzywuvlINPcdRTOWm5oFcjkOPVty54sz1sD6v0wlhAj
SjeD6h/q3ur8YsLkcR1H60NOC0N2hjYMJIiy2a5dVEQ/RQoflWM38HbO1+4mn39RT+xTCJ6oEzp/
c4Z+KhX4K0EH7MT4zerUeFxoxvgco4uwLclNFugnoE2VU/N0nCzyCEnbeA9qE5qUNTTdLLdLCQNM
6AeCq5rGnSdtRXRqEIgr5pZldt2G9XCyU+xROdQlmhyiz7yXqBqVC6SKR9lKDHN6mTlP5i4XiZYD
ypjNHLagmogSvWNRk6ePWuoXfc1UubuK8CNzve9lZyk/fF8sSVagLtuw0HH7evwOzwgSdVFvvcEd
E80Aowpo7tCt+2ionydlGKHSqqCcmJsdlcmPHsJoqBk0hLcN0Jo5BQtr9CH8c6m76IwCreJB/hQN
PY0+q1aJAcmB7FPCcjiFZkWRJp3I0eORaD/g9U+OCSUFG65LUisxmmXZsb+Yqsy8lK2q3UBg+lD9
ytUxgz+ApJrDAnclwWFaNyCvbRfvWi3KrWFaYN4GA6HBgpCrEF/5FQ/rNKScnEfrL90PR+piKnQc
O/iOVsIYeQJDn65og7OXB8o3AGTKUxw5Rfrc2Vfz4e/+f7nexxtN2/0eL41y+K27hm88qHL96rbE
jYYy6b46KrAQB3nSRXJ2K7glAGqHl8hTwq96kMNH25mImVdUfIOEUS+ExzWUXpoEBrZaHJRYhAsD
LXm0WC3/CuVU9xB6ISvmofGv0ta3ubLkXjY2Xa4SGE477sMU/p28nKqHFsjzB2yfX10Ylh4hsXaf
88x4CHlAsFuFExaCbJDIPPfsdTsQJALF0B59XfTuaSyBMXhhv7JGEpA52I+nBpDEVg31YgvuRnkK
e35DJeumVyOBFVYzREZuza/fp3JAs9y2khNaaPW74iEz7BbRK5Q/QEw750maG5jed8iRIhTEWuGd
d7wPKN/otrLX9axflOV6Z9kpTbLZFP3BpOL/dRh65Jf6xF2bfat9EhE7ocphPeu5FpycULwkg4sM
udrFM8iBi8NgvEGAwVvrcxOMHeK0fp5QjEqTwgRlr/hkwiG4il5R9QvOWkhcX7E+8yJ8V5FQeBEi
1zdgxYq14At4MfwZSevU4bITivXikpw4m2X8mvYQ5epNP2yU2ji2FqQz3YzwhCE1B+AbJ4dxRn3C
JhXsphT5Udkr/eImWtYsAK+y1Y86fBAZkEu38q6AhMs9ODv7MQQKwH0rhu9aW7G9yLMvvhmHa9b2
LG90Vz23JfIO0qOEVU4p4u8NUaulcMnH+xOoDqd24AH3oG0SKAT0ynS2q+jo17B9OrEWghZL2r0F
I/xHb7rLntfQa+vY3bkv4Q4O+CI+utTy16xE9QejHmeNUeIjkH4Fi0kD4lJ04TqtuM0jnTI3xzSU
cwyycz+UvGb4/VsveqAFCwP56auZhvE2MxTlBNf974OawpkNJ8fubm9AXqbm0EAE3+tUIAzDpzIV
lxaM8y8fBeHaVtPveUREz0ZB9Jmqy2TTtewT1UHtD/bEhVU9s5+aUvdnuuHgm1Pqm1i3xl9G4CMN
06tfhF4g3jUG3tGy4gC1zrpdqJRXv0VGHiN42aG5Pjfr0LYfwKyQpZubegIjR5j51gZ8Wv1G4rZY
OZrjbse519YJGNlmRXBn7mUxRN1yw/+EQnDibQLzitpFcpUzlS01CIXoX4DpjC8j0j9yjG7o+dYv
C/vSDsNXAF3tL9/dmWojfpIMzhZDopWvNuU0azGa+SnTCO5biEI+QJrvX1XgkssxtIqviVtvqdFr
fmWVtesJtHyJEZtdIuw1XRPkdx4iJWv2eRkidqEmBQQfrf5qzKlal2LVn3a7ZP3X/OIR8COzE/Wt
SVMHMIFXcMdRE59SfPswwNzwiP4iMNHY2VgICc0w/m6v5C+ARrVoVzkNap9+I4hpjSjELGMIZw/y
ILvuTVuPAFW58Jb9a0yeUlWhVZ6y5fVRnOv5IMCcrLQajl44J4sz8SUgbLJbE27yr56IPR0rdnxk
L1Utrx47iWbYFS7v4tvBKgJWR32zqXqkPKWtr3yAGbnQPyHM8netbNZx7MJCCGB1Hqta6DISe+xI
vmjRgYw4yuvydAy0+XTKxUPhd+dbD9Ti0aHroHjfyNN/+YfuZSTAcoW3fBMRHXmfVCM/kVMEUjY3
oyYQW8Pg4aD5XfCutigFEzSZtrKXNzX03kXbn2QvSXWYuxT12Rqr6nmeEgU+5U1OGbVTs5BNOWVP
9mslmwHLm9uUsgk7xIOF2NyW36C6Fw3RqoByLEjK1Ghxt8kz+IynvdXXA4zTs/f9IMfdm/LsbmPB
gnJMcyLDY0Im8NqUGQXhRuc+IsnlPrrUcqV2MR3vdnMY9EWWhoipzh7sb93HdEYlNkRiyVD9M1Sv
+Wp0u+sX0m/YmwZJWZ7PyUMftu6pns9Qovh9Jm1slX73/uX333oBJSAaOM9SpMHJh801SXRn3wzU
E8JERIWs65kmcvLzqWlOrDrk6c1B+pLM0xeh24nbUGmr5Xh5+q9BpEucfalZyIwhnkWhgFJvow6g
LrJVweOUBQE1GxrLyhqYTpV7JB//dIyJE5wpn19Kt7vdS+CY5XkB3J5QtbuQ3Y2pn0AV94e7nxLr
0V5E48dgWc6ugT9/4wh12OuJN+w7C7mahWxPbjqioFX45vreb5Y5/dJVGm/+t7ZuBjq4QECgsD4t
YvWSu/n0NSjseq3C847sQ9Q/I8D0Ie0+KorWOA5oeIc5y7xUD4Jrhn7HY+7CoMbN3qxqYSssO0JD
bEk9qrDVDZDOTlVjH0BZ3rzlEBaX3iUpX2SD3B+jekvZeKS4TtImD0YKthgIL08VNfQXnSvm4Olc
JbvoRW4S5Ek8flm5su/6hNLUYHz1jay5IiBcXdMyeTPLcvyAMwF2wk0Vlupr81qjDfkq/M7gHDmS
7lVinX+f24h6hVkwXSjTdpexjbJQb5Q6+yuIooAs/ayN1jnqUTq8RDUIzVBl9xTF/vDCUhdpBVbg
K9mriCI9icn7JjvTytBYIh3AJaTtMprqjWYEF2PsQDSalXeSh6wlyb2wkIV46BQvXtza93555lTt
Fp1Jfd+2idoiTRUhe5sTXfVihP6sjlgFugNKe5BtZzbKs79sbooy2YLIJAsxAwoR3QTv4xrRsemc
4NIi8HY7WA50wUM8VZu/OigYgOeqclVk7/8ZQXwvuGRmHp+4X5Z/2eWcflg8j3B17GRrsPWerBqB
5Lk2SFb7TFpf7CyzoFbrn7IfabfYpFGKdi8kwmdn4Hc33c5cqofu00mbnPOPrzT9NbseBgfNrsTW
HKZEoZoZsg4LHUsvyeKSSoR2JE3XF8Wuc5P5lLY8y2FKXRhpdNRDpHUSxzfOUHiZZ1OfAjiExpXW
KeXZHn2IiLUoR8FGiXNA93Ovyfqh77yFmLhRwCrz6eoxeh91bqPc7LK1bCLzUawgb6l24Ibjd0OL
f+oztEl2JtYTvxLnFR//kQTjY6Up0TtYRm9vd9AZSqdgqGoeV5UOuoH5+VmnS/CQ4iCdh9A/1aSj
r65tk0/jnpBmkVk1tLTIc8hBusleTvlygz6U+WeV2MmjhDSwRhFXLFTwpI93pAMY9L8shfYZJ13y
CFhY3PAS//c8t+sI6+M+Rz9QLEa58r7NRzAFBJrDQ636o70EQA80bD5Q2dis8inlOZGXLeWKShsf
MwpWj/KskcZpstmcz3I4NyfZHwm9+e1/85IDkoyMOlRnQHP/mkR23wbFTpgc2z3yre4h8Vrx0LXe
CwFe5RCag1Wf5GnU5wEVVhhHfpA8NChqAO3ndGDsKHTkPoh8oiGxrxwioiMopZ8H70fj+vFqDiOW
C5l0lOnH/56UlF0AAn6nJxUj3DR9ne9NFH/SigLVSp/RpDX78xsN2639p1uovdKf/zSHCJ7qheRm
0+A/Eqs0GZZ9ZSWHQYub4OHO5NYY4+0CsUWW5fyneZsBBqMBupwMuU02SVft07Ys4yoPta23p9gM
gdujd7JEwVLZRQ5iK13eGtdcpCbChQEVI4qvLu82j2fwSiQOidd5KtlROLWPUhEZxrtNVe0PL5ma
g5xJ2nmurgT4ccqIGGloRfyoOPXtetJUu+j/+Wb7JMcgJb4niqTvIvZYFO+XA+A+nled73WsUKt4
kUPY0XLhPuao1ujaSofRD1ZKGQ/7YB5YSid56gckHrXYFev7aqz+z7XaX4uzu999wfb/u4hENAsA
Xe1m6Nj4TOAbgjaoLz5wZtiG54PdPwajNexbXvMWwDRsVeG8EYE1d7LlJHV9yQ2tujhe9WOwKlDV
f0zSY9SNFCTJVG5HCyripCuVEyyr0cIPu/E9nSinHFq/eRqQ7VqnpeKfvKbTtqYm0j0iHgTe3Cl4
MIqmflRMq1/FWZS9ThNCpWZnuW9pO3QHpVXBR5EgcYFpcgiyITuWFTpykXfU/YDOtkP69e6h62N8
NPVwobIxVlMrfizmxGIcxc7Ztbu1bMmDwlNgnxrNj24MknjpNFH/UHqVoGLBt1fCTs29CCg2R/IM
edlxcl86pWbTmuuHxgJTSEr70YvOjmUl0D9ySHgbXxuoezPXaS6ydbMH3p69oHIkATHNtXbiC5pH
1l56qGmaXl3Ilxekrq2t6QQq4q+KCSRB1OHDfXY1gwi0z0mc322FSJX1ZKTZSk4jJ2yrdnwgrc4n
mv8oaz4MedLsyjAsFrc/wVNR1vRs7cUU0xgsbZgpTmHTPdz/5tY28seC8Ol/frp+QExHZIDm5z9b
usPDfvt0d9OfT3j/C2LTJSUSB/b2dsmc7QZAFZYP92vGjgMDT04G7n7VLlL8NaVwvz+hnLCO8t+f
8PZtRaEL1e/86W5z61bAeodPJ73l/PITCojT7n9kP3/CrLn9/92+lh798joZfn86OVp1rL0SuKCi
5i9Cji6y/Eus19b+Pr1D2nEx1Eq8AoZXPYM7mutd1fJU2q37RKrsWSCL9knxDRx7uQ/AUvOr9wI5
oNJWMoTZPHPtTUgJNE5x4cFkPec6Eblw8nnKRAlZz9TUj4pmfJWd8lABxjBQuLr51x1F8w0B0I3M
h/Zx2B7dMvlx9/c04oe881lwuuqqNRTWetVM054Nwwrlde0pDAr9CQ6tozs0yimeW2Pl9Psw5quV
ndLN9qGsZ7UdwoOJi9+E0FG4UB7Pc8iD3pTDOuuc8l82PxEbz3bE5XaVMRbE/H19IS8jRzVmhCqI
XWZ72Ry0UZwBN99actTQQGdU2RV0pH/+3lBHKXXS2ILOphjChy1kEsXy/vfCGf6rUFNxkB5pE6NV
qIvbXypNcLvPgulJSLaPDyRtxmcSdO3tKwHsXz6ocQaM3/gyeCfDz1ECUzQKWMcgusgzK80onerr
ciubjpXC5F7pIBAis4lXf3l7iTrsaqod7xNID3ngCn4+/r7C3WwnZUwx/j9XuHekVfv7KgVFKPDH
sx5SOziS1TBbA2UmtM2iA2UqxaCkPkh2LOchs5684UDW2SXdXldnz0MqYVDD5mqALliRz7FfEH8O
lp2RDx+W6MOFNhjjt7hoTrXb+b+8iVxNHg6sCTuyyizNglklHPiUGn53TO1n4wTKR5h5Lnxkbf6q
U9ezyuBXvVK6xNbUMNQzf672YIedc3BQY9p5uVvvBoU71ygcKcPCykvzv/PjGo9Atcp2IeRRY8nf
GF22kz2D4c0VRzm55IXeZePxZnUMbzHwIliDqMj5L2j4X0byVTTE+xXE8lqN5QlaTHM6W7vmiTCf
KviHHiJR7qJai4iZesFF9cCDgC9WIKDs0mWiZ81pErb6FKviVdrdIDFW8VQ3e57uGjWVxiovHeUT
PKu28XQfUa15+NCfCr2FdLc3wx0/DW0tzewQDz0Sby/x1ZpClzIwO20gf/Wos9ywTCQIScY3PfTD
/7B2Xktu61ybviJWMYdT5Rw6un3Cattt5px59f9DyNvy37P3F2bmhEUACxBbLYnEWm/Q431V5TUc
5el0VFGtsA1l1yleRn4RZzm7zZfjkCbPjkn5rOkxR7AtM37OJWwVzAx8h2i2DZSrMJN/itYo1TYK
6c5RzETzxXhAJX2ONjL34ulgpxuQJfWTaHRRvka5vb6KuUk4PuteIJ9Ei78EJWLXDw8iNO4AATak
6rekD6SnhP3nlq9CLuNzVQXk6jlovRLMZfzdlmMQ/OrDqQ13LrYmAIUN0n4iMOzVv4anQMz28p07
ZOCNf/fnxpRoaOWIH9LxJcJtBVh1Eb+2uIAh/8+dXzS1nJwnRo7ezgOk9cozwItsFOEFuvr40hgL
EaSkTnzW8pbPMSvYagifyVR4EpimxLZBOV9yQQlMo4PCj2NnjfZRjI7Uv8Ehec8D6KqrgRt2iR/p
q67YAebGQUk6nklZO2YrE4zFSkwycuxxhyZg84DDyh71fnflRdAwxSEUvjxOgA9PPFn2iE4NLCHZ
UaRgRq8sH0PSWkPUqNcm0krUloNomfEOr8RgN9jumTrjrSW6yqbz5mk88BWapjuUtPdKbVDx6nMK
kAihPkuNF7JNYCUSwc4Wh0sJBPNPxai+oewA7CeYaOK6lV8ivTDWpjtOnLkeXUKJW7bTmNVjreq4
FpKMeK8s6FPKVEZXGsyigC59N90in0VJJj9jd0qpRVdVEtm6s+lQiNo60jjhSfJgiZZs9lzFbM34
UHbfya8tbisVabTNu1Z/j7BQhrou69jlkfWq4yA5anJG5S7qvU0gW+7Zt7RsYStR8hqY0o/EsoyP
uL/e1sH06iphtfLWGF0N+KqVrg6qDwt3HHFp6uPnEVurpwA/iKe2wgkqstIH0RVW+ohzdwOyehos
sNRcZaTTl2KU38YIS78OiOg0irEjsgX7+1rU46asVlQfxLjlJMmysfiQSW+p07RPA7a9BQLOr41h
K8Av8GkUTS03rJXpNwXS3XX1yk4MK6eohz4xBWuJu6Lw0T4qGAo/QK26dfdm4u/TbEJHT1FxxncO
+ki/HuTG2Hd45s50Q+qOkz7FQq78DlfCsT+KPnEAitAf4+kwhrW5wNKJkGlGh3QvnpvTiGirMhKt
92HRJ0aRgwM9lZp7uYrDedON7qkyPetYZ1Y/H7TRficFt/N6d3zJRwwcMrfChTXUgy+ePuItEdvv
EoTmRaqO+iFolfCSUr6B1qta72k4vCqYT3hUNma+m3bgGrvgcj9YtXuseNDZQ2Ys7FlkO9F2lEx/
JkLiwPoV7AWoLutyeoxM+PQzk1TdrDDqiu+/aLO7WBUJb09gpMOlQtBsN3ZAeQQ7oB3i7yXmkCfB
HKhpAenxUXOCVTA4wXfZbIKTYAdMY/UU+X8xT6yiG/3WVsrgLI9QBaSKQrxrRM6Db3TOg10BH7HN
q+gZZJI+yOTUCzEm+ky7XvVOPZ5FKzaiaFN1KJf5mMClc9OtLsj09sdwWixzVXs14iKFxaT54OOx
goRmwsZEq80HNRvta2wBc2FM9FQm/qoufPZFnFWoNoZRuNQggBwVUNl2WYZzLGXLFyVLf52JPmhW
zePQ53MwFMFXp/upmVn5xcrNdGtBcFuKbtcL9o7V6BR7+bXCOgYpg6QLvoaj/B3Kfnv1oyY7Ddpg
zUR8lWpIRWRWd3I0Obm6qv4h+g0nd3kOKExka/ieOXZxEP38tmLX3SfNNjQS70uoU5yfLkfqpHgd
I8G2Fk2uzvh9dV1n98tsugoUZvZFY/26upZHqXmnuqsKKZWw6LKPwlLOZGSzL2OYGQsz6rHArZ1i
X2SIPXZdED2PLRAF8jTZB2zweVT3+rnR1GTRTL6YpNkxAZnO7oekkYa12UYHx2z+7Bexuqy/eLrt
P7etvldiU/3i9gU6ZHh9HgulgR4vu9lSTVzrtVfjsxvYyg8MWB9AxSWvmsef1ZWZtA+1sTuiTgFz
VPerN7DyW48H7R+Km3/Fmkt/lktcT+2c5LsW1PKp88ZgEs10v0aStxShyCHh6OTk1VMG+3vV6o23
k6Gyn1GP6ueqMvAlHvQW8XEctbeYy1hbLXQ2bDCi+SQW9DqmZT3rxiH+auTBtzyp3G9kEk4ZAh0f
hTouZX72/ZnTHhE9ycJZYyJ/A2NkBvVjpWdJ+eH48gUzteab1gYfY+sbG8l0upWM88ijC3gvyx+R
i8ge27JgAzq4ykr0taNeniGObdKsy24RyBV6cyfWSWPgMDdkwYOfhs45DwxQzNMZTPxq0cRZsKxt
5ESWPopj/AecfalSlOb2yr7RKKKH22jtwksK7TpYRhbiRZS7G9b5a8qtj3f1NkWs7yuZsgz7oF7F
divNQimWzq7dqft4ACgXeVn53oYv4I+tb3HZuHPExpUj/zDzqCO0PC+ngWb4nsBDfg/NLlx6JfsA
cwCikssd8mpRaH0b9RxGRuN/ybuoXQV2KG+l3JAf7NDHMmqK6FvzSYOD+RykurdBH9QGvGeWz02i
PIoAJImwlw4LIGdVVa5VKVB5C6gXAcUEXld9scBkb6Q4yVclRjAWDvIvKP6r21h3uqXdy8ZXc2gW
gZUOr27Z6xtbxTdE9Jfyt7oP4rcGO7d1A/xorTiB+TVOEuOrZpNR6GPZWhdNF78N8TcxFsFxXrGt
1jZYtoyvg1YtRL9isFENq0Ql59X7LySUN+IlyO9Yi0AK1poZ4wFr+FidsZfYi7N8at77xIDul/9H
SKc7OnyKRl98mtuDtN+hY4+jJRJ/4lCG4JSLINf+6EuTLjtzEeGaSgFeRL+D42kAfwIbnW3jx6d+
tYZy63v18VO/62XpsQHx30bmMK9gLc+7rntNjaq8FhNz0UbDZ/+7C9Z7dcWc5tZFla0kiQQrVmJb
6+uDsshx1Lt6maEta71H8KR1nFWu6fnRYae3gRXb7+Wa/ydlcXfrmU6+TzK/3VSofB4NF0WdOsqp
YEi4+EVoIV/8sEITwC29x0RpUYgNeRgNVfkEDCA7l6Ymr0yldWdparhsrG/vhTxs0EhgZ2qa6Vn0
iTM3dowdzKCTaGlO6CFllPjFsaIgFcRder71hWWChWAixwt/GORHyODerh5LAKyuPhTs9fw5AOju
KkaNuC4WVoA9qGhqkd0d8iH7lpWJ/FjpZXNCbPEQey6qvWoYUNE1cPKemrqudLM0D93baNCNa92J
3Aeqp95TrTYLEWWPPL+UOs/xMmxFgF9ozQzGSJ2wc8ODX+r1S6CX82jQkGO2yBSOetssRbOpox9w
44eLnbTRNWXvadQxIFFH15Y4vNfoXjIpwa0qo2KykTP8XS3TqB5KmyywHgfHRsYQMaqN4Nhy8xdj
4uB1dblsVL9cmqYyxgChm4tumPLaA0GyTQM3OYuDohfRQi5MDO20LL31BfWYwFbyfFxATeCMU7Do
E2cwOMuN3FDgvPe5ku8uUHtRZiAP83HZxj21kUmDJ3GaZBdCalrHtC/MQ86ubRp+oJxnR9Xcn0G8
44Zhf4SF+1NtevklKaURWFLln/EEtzcowgdoLZr6qVPg7+ZaXrwoYR5Q3yjaD7C8hqY5P7UyfAqf
0lLWuUMN5u1QJxYKdW1yLaIMS9P/3d9Og5/6yG3guNLMYsP/WRhepZ4c8MxQMuRxqQMsOGajpoCN
DD8QOB9QdRmGvTi7HyxDSdZK1MCixt7NmQ4+zyGwHqfTUCufWpUK8d3oTfSrEjx90XcL/h0nRu/B
fakUy1jGqFuCjbbGbHUAbWQGr6oiSWgHysY2rLzg1Y+S98B0qjM37uBVn6rgcfXiuVZPajjBapsp
Y1GpO0qG3VwExexgQX7B0iALyz1l4LYxdjCLjN7Sns1QVxZJNFTnWFHjjSIXCfgFzTwUYRyv/LJX
HixIYvMOOslbN1oPJNknID+PXxStJj/5p8DlMcTXtXIO3bF+0CvuIEmhyAcFrdpdakveZizk8Zz7
6bAYMDJ96Tp2yfkXfnOSg27klADCqpuR4JKjBfDW+OBNNCmngQo5E21xAJIXgnBoRjwao79GxBoi
XMTc5oi2KqHY2rVvQ6UnV3+Svlb6Ljv0aXEWXeHUBQLBOIZdvRZd4tDpanMmVzATc+794kydNLFv
fUTcQn+vjzTY+ragnJCnS6LqbPtpdhDx8hhIK9cYK4BYmrM2SGztxyIsdnXWOaTgG/9oV5q2AhMX
XdDFtxdsXIbHbDBqCsZaMd1zc8yZNG9hN/DO9EhX9ii2IGKQTGohSllHK9EZKqld3E5tD4Vml2za
sJcHFQiawn4685rqse1ikOC6S7I6kZM1TugII/a5vh2SstimU2YyRJFxNTolvveSSGWr3pMuZ8nc
lKviCz7CPjqhpBZbhElhc6Y8Kg9rd9pEzQAWLtuuQGrMzay1ZQ8zYwJ8tIUU7NiA4/c2NS2/cWfw
JaRDGCfty++wxgJdaPcwZjJf+xXmVqaLaRlhDquJfrGaOYWBa/kzjKcQE5zAGB+iui7XUmxT3I8G
9TEwzfLq8wtu1r5RzF0VUkCLIsGudGL10TJTdZN5Bkz+KdjG3OYxhdozhep5ks0VsG4bEarIdbxr
JODaoqlbNYaXTqFuOouSELJB8mPio6xpOEb0knvseppRNb/UIQ/D/PuV92hESsKvlR9S2vLMFSO0
Ta5iZpPmCmdeuWabgekqeJplFSXFVZIqfV41UM3LsEWjqUlIHVIEeIdEfsz8hrxFaG+8MrN/Up97
dvuweMsTI59bUqE/aKDkVjU6qkczjLRtMyTaBguG9iRWROonRZTLRTW77f33MuPplHvXlDu+rVgk
oHemFfXWyefDJFKoA4vaij3O3+2CPvVRESt2fkJqezQ2PiTFMNP7FIedIVkm6A+h0i1peXIN6jx7
LpriOes09TS4bfrMVWaAGw0yMtPgKGVI3dlauROjVlOF6Hca7UaMUvUoUHdyzZUYJQ1rrCpy3X3V
nMDQFODftfjNDuSDMbmumBbbE891vqS6OcmNBs3JCSuAma3isj2vIYRFRTurNKv+GFeuJ+UfZRz3
AESQxJLz7g1qh3NwpfLXoW6qYRlnsTb7NPCpaZYVuy3IkaJ/DDK0QxwsBJNRdw5+TRoa8XU2raHB
Dr8I+h88kSHI3Hc/UT58wVDc/+Ik6ATDK+rOYdwbmwpeDlwXOz8nFIQXyGyba1MfnDm3N9726dBA
MNibio2OXK9hLy46M1xRMZYeIirThsv9awxmge7ph66q3CfX66YvilpjzEgzaZ1yWTYGlhdTMC4B
5nrUdOQ2pqbfOOg4Y4Z8W8rKnebkS82zmDqyK35A8GhuTaFm3XRzHn2CVcx+Al6kN0aLPGbjmWlS
r702CT8/1YJ9Q+/PgCT3OD8EiA4Yizwaug85Vx5TqozvbmtWM9UynRcczIY5nrvJo9zIwRLh6b2T
WOgE+gOareGYbXuQOCifKFI2r8t2x6OGDZ6dUcXS47Vk2PEii9z0MZkOA5UFKg1X0SO73sGxxq3M
0NH3TeeoKpkx4tsNfVo23WQBRKiTF2K8HMgIZy16xVXjHkPy8vNC7+1Z6stPkQX7ykSSYT1QflqZ
blrOhYyQEA4KJwJsneWTdTywVnms8FeJ1RdL58+zI/UsWjIpdJDXT3iqVhcFzeFdmaXlwkst421o
sx9WYiTX3KmkE/LQFL2Nju8RPg9TNvJKNbn6lvjND4P37I2bS4P3JbCAUGuCOYrNF9zmu1MGiWkZ
2DZIYsfCMlPpqm3pQbd20ZsccAvCYEgeD3xbviojP5D4gOB4V7feynRAWKL3Fvxw+MdopaRsIiWU
NiQAvw0lwuaJjgB5gR76Ly4LCpGpmluv+Ii6a6xO0rVZ5M3VN/Nj7A4qNmQaW/8y+S7XKLuQdPYv
VlhcO8kPt30fmHtEvFGEnA5GfPby96zwa2/mdfBFs6D92akrWZPXfVA4X/zM7Za1Jpd7mw3E2eMS
52HDQ5aGgsMK1239XI6NN+/IRcIWKkKUoh0/mtVNZEH7lM+a0ozvymSxingKmqJWnvOJGlaZbL/6
aO1+s+0AZZUOwhk3lHBtliijuLLRvTomcK1S99vvnjGsS6+gcNdoT22qO7D0pKtnpptaR2xhsBAd
GSJ1XteYTHeJb68jNMn3WV/1G9OWdu6YpUtlcPZjXLUzmaQHiZimX7WBZq4yt/niW2mNw7sdzKp0
CL6hy3SxjcL6yPnyIOWMBywy6CtHqusd0q87B37ziYDJzByGwikdwKVHwEB6zw+v4oBAmbKXIlTp
p65IkpAVS2xjSW1HOXbWoBzlLv/S2/mlMFOy8Vn5BH08PiPsLD9nkoKAl2Kd1DCvjoNRXroQKE+e
hOE+cD5CuUkPMqITTtgPW89CAQV4f6YfpJPbwFT0zeStA5WxBpuONNPUlAbzPGW2Hky17U6NWUNc
lwC16VIYLEq58feq0xyVurHRrJ8QhxMw0Xc44xHhR5T7YKQG5AtEvzhAxgJPL0JE2/Grrzz0p6ho
D889bkrnIg6fayWrTiRa+SaNHRW+rmpfZDsNZ5AsknUZtD9sKiFXbIK1Y99bUBt1P5jztJEdOLuK
QUTjuyu+CMCVx+gbaX0iOsUYtk4Q5bNbO1CtfjZUagyoLm2XeW8XL4UWNktsMPO1aJqaye3HUdCX
9Ub4b04+zLsaGihZNi3d304tdq17V4fpN59AFfvI0x8oBUtzv8N20Xd2aTVciiE0znYCqrWrl7qj
/WBfV8zksP7W6UZ7GeuEslOGzGcZvI0l38NQUudDE1Y/O/2xsy1UfiLfORSUmWaoULWLPoI804RY
kQdS426wxiPhxNf5kqDkeUmnM8rQl0SNC0icdInBNoMo1XX8VoqmrOrJSVLKbxGongyns6cyklvu
QchCiaYVeONxsEmWcZ97AvPZPSRNNocGYT7lmZzMAmACFM77P93kxqkZRxp3Xd98/zszOREhBhxu
D1tt4NV/e9ZZKGUPQfyzcHN71xdoP9oN/jawbpJNoMOwgp8JM7lEm4wt97DScq04j3ZpQbaUG3I4
3sWpi2yT8ai+T23qcj5f/w33EIpzGVIKCB6OZ0SZs6UbBPJDM0YWLkOd/JTH17LkAXSy6722bRhu
Wh1H+NBz6vMQTMUXJy7fVDc9ygXf9CjucVsHzkSWS5ubFpbrWmPom8Yd5Q1YaZzMMzVGHdwqtorJ
aoC7p1tGV1CZ5rkU1vJSlUvzw86TR2XAJqjKZBnbGmnZGWH+k13eyee38M1rucLOjzIkmoJmUw71
yeartI5Uu1v3hj1cZMv2FmhAq68yBUrVTMKfqXmkkgV0nC/zxexr683y0TktWqV6oMDUrIq4zsC6
lGCjSWPxzFVdskpv5mllRd+KrJ/7WRl/yH6JCUIaxM8m0MBVi/TJfhw1VFoMsLy+0ynU9IejWuv2
k+04Cj/ZK7JcxXvgG9A7bbnYuXpngSfsPhQv4ofStoDiG5UJEL4J90gRh0syN8Mpccx81hrGt1DJ
vSeoiMNGQTh1jeip88weHanI1PuOjAUAwjQZHoZE76D9lPKqTNvmFV3UnYgIzHqEtUZ+Tu2qbN30
1Ua2vHiLJoS5Vag/HPhfRpT+avOM9ISzCBDyXzY9SfdBDYZDStp31geO+2ToOumgst9N2JNOQyG4
6EEL9nV8DADqwagp62VpYFPt8V4uTBw/t9xcpJcmHP2Z3dqUv6fRqrFxnDH0J1metEjdjIeimhtp
CaRC09tu2zRkr0dbSd+c2ProQJpeCifUL5nm/8CsPYUA7cxycNRzeHwoLDiyucVEalj3bZQ+eOqU
uc6a6ruJeFYSNMoHu5yPQg6s5wLpp6WiRG/2UOYL6p7OJZkOYJZRUqV2tHFNSZXQ96iUxViCWfLd
0rmIQMcxgeaHFLHvfbnUm2R/+WGZVhFhMXmli31b+7ZYbGKu05z7tiPZLHn+0s7y9Ch5FQYEY4zw
U6vFB1AXXy0Ak8dAM5aZXz0iQR3M1VE9jJWz1xPyuJZjK8ccU/f5OPjKwqjrfuPElbrFh2Q459Mh
2KQDKRdQBsEm95xgoZuN+moO6OmXff8TMtzod+zYkbV6Lsm3z6rayZYdAkn8XMbeuKOCMPd1ycAo
Ktc28gCILS5MhVyNZ23cSErnfOT5virxF99RkYGxMYHR5Hw4jJBV54lGOTo0tX7RGREZenmwoNQ1
TTuL6uYRsaBkI/ruB1hhf4VUttotO6vTZjyNHHVKBa921ZGGsfTgZVKjXLSJoV0ix3dWPuRsNzHW
VKTGAwSjdOMZON50aoHiT1Afu1JLHlFU4Lkalz2wV3q/FX1KAvQFdVngoJJ9YStgfSgqaahxsiOz
HzyNp2TcJt5lSRp2vp6NO/DYvDsuFYwAUv+hAXvEg2D0RaooO3SQcJctAsybpOjtq4yhqWypLZse
nObhvZIrDdjj+EEzj70kOIAZTrfBSMLCBuaxKKxRXWi+4yLu0j14ZMMdw6SEP4aSeaxBKLrw1a5S
5mVXnqUntjO2EaPJU5MHevfZxAgAc0Ofh7y4Lp9x+SKJHulPfH5MMDpzFN7Ti91MTsrNswUZ+ULm
M7kdCurSiwKFsOUwRYmBsKjcU51/Fw2sXeUlBdNoYVnleEFhyplpSt1TZdHGy61PNsy1Gts6+FdC
xAC7Bf1sAJGcevIujOaygYF7LTXloXes4tA08a+zGKkFFLqRYUT0GpCyiLmd8kvE5yqW21XMnfBY
GvgZS7KRrxPFcWFVcuBj4Gyb2iJ/n45HozS5ASThtS6kiK8/P4s8wVp44KLQjbEJFJLSsK6ir7Yz
Eo0VsqWhrbJNqlyKdGR1Qf2tRzlNF1kxnBrkgC4yygZzzfW9q89Vr0nNxVQLO1TzvfFiAyY68KWr
OmWBrqDObdrV906uJus61N9av42OfvuDJHh5ipshXzm2i1pMgANR5SK6Kc7QVEYmR5zeD7V16ot+
IHWK/UhvyiZGExZ61VL85qKK8tXA3mJm6FL9wu+9Mq9D13ss7BKntrB0z6bMhyKIEO0Jor3Z4Eas
Nga3lqkpDh2iHrAgnazPZmJI7clbp91C6mL1olUPgRBngu6OPQ9v8E27SSYdt4UVRvlihFTCrled
Un0YuAmBJXEofIXHAt9sVoonazcBp7JusF/tVfSFJgknEdfha4VetHmIMnQE8tCLF42l6Ls6gK/v
AOZ6UnyzemA7PZP7JHtC+XEJTFK6Tg/qblMpr1rsFIcyCdxb08iTZB4OXbhCwAWPlbTtpSV2rdI6
Bqb7UOnZd6gTYMTSrtvxXQtmHZWqq5FF4OWceFwbjgvgqpRefLytHrohmetNWT15w1A+ZYl9yRET
PuWeVD45WmfM22Fo+IWladuKu6ZEES7c2j0ZWd4d23xwTyn28uhzhq9eEpbbQPZziBte9GpG5CbJ
QwYbMRrBowYjT6lMjLoSxlVpJD3Kti4/cP/YiO7eatND7Gcgm9hoApAcfcQbqGAaWhUv4EOYz0Yc
IeCtoh0Oo8p8Tipy3wDN5IU9NY1BVtZ5xu1diizjOYGlBCRUiZdiruq03hqF72Z5m9uAHOZur6Hw
SzBPeNUqG10PnTSWito+QLQd/pdoqphULlHml1ciOO3ApOvIjt5GZS9KSd34+fo2t+/dBYI/8loE
a5ApFqVvu7fR2KyahQXNfiOC5aAD9NROZVjxuqMvzfW6jtbgRjeG5bTn1husVRKM+cGO9hkZuifc
vlpF7p4mJs1TUvYv1OecY4aywAaFB9T1tb47N3W8hdLu7C1NQo1F9NXKezHCzLp1tVoXnXSQCq6c
qwHSpam+pzqyszu7O4v4tAziBfvnAMN23E2stOMRL6BOLIcxtnXULhKl/57mRvue576KMbpmnOGl
h5sA3aiactilMaLnRsYqzHRSdUdOvZ2HTu+9lqSOVxo6BysxqlTYftRFjLvINJrpQPqqrL14ga29
NO9VkXgb1c8QLe9I24WJWS4qqSjXIJe5b9neOOwcbCqMZWhYf53G06muJIU6/yPgj1M9UfJVNLG9
POMBc1vvxeTPg7Q8LCRkgF40Pm1XN8aIaGpJRqefQ294EK1wTLNTATpPtMBYGQcNh55ZMMmrjyUi
T3bfo3c+rYpBp7aa1LUWoSlp58GVfx10aWtJnXe+d/PAn+9iFzDlFHTvj3U0F/0hMOefBjIvlGeF
mwzre7AIIR/BXsdEa/73y7ktG0ajVJRnjAlW8LuHN3s03cVYO91hUFL5KKukuxoV4GDIHtkfEJsI
Jh8hcSgmWyFxFmvGpIOBMexo4Sgk+pTfZ3E2FZlb7Gk/DYhgMYpqL6Yf08piGp6/HjoKCFksR0DU
t1UrcsvAnihKNTOQzItoGNNdVgW/DnAD0x2Z73Qnzu4D97j7wKe4/yDkvjxwMwTvxfr3eaJ5j7m/
0n8Q8mmp+9x/vMp/fLX7FdxDPi1fedJfl/+Pr3Rf5h7yaZl7yH/3fvzjMv/6lcQ08X4o7YC/ox88
iK77Zdyb//gS/xhyH/j0lv/3S93/jE9L/d2Vfgr5u1f71Pf/8Ur/cal/faW255c8HWoZpr0Dj3bB
9DUUh3/R/mMoqnxmpdQIb7Nu7UaPsj/btwl/TPvbVxCdYqnbKv8u/v6q96uWO1xolveRP1f6d+v9
u9dnM8PWu9NDns7vr3hb9fP78Gfv/+vr3l7xz79EvHo9jBej6NrV/a+9X9Wnvnvz84X+4xQx8Mel
35cQI/H0L//UJwb+g77/IOS/X8p2SqRzS+19kIxg30jtpJAI2Gwf/z6IkWgYip2qXUS36BFnlZhw
jzXdMtyL4ZIC0taJsWXTOu8h0xp97lUG3KrakK5ZECOgVvdP7IIRsp1acQ6TsAXfMo2LOWOgmzuq
7z/FuOh30YlajSWKWKJPHKoetQxTBwRWI7Z/QC76jKhHfC5sKd52toPhcwfP1zaj2wGFyviYpyiQ
TlFaFOEkJ0YDSwLO5smHW58YViP9Azs6EiJWg7SMWCr3e3jOuSovb4EuqpKLyghsdJIN+CXZiMUO
O3twmJiprvwIL1cbvRsD/nxXnHWSBtTtQ9g9U3MIrOJcKHFxVpRGW3t6AXRdzG61ati4BciGP2Zb
vQMwOW3eEBdkRTGxMnNsiYz6el9LLO13WkVS09vf1guSojmEaYws718vKcLSvuuPKg8WtzB9ZItm
qRtHLntIzPgFeZND/c2sHnlkKOp/GNc3MvyrcejWBv+3PaBc7+BXk5e9azBJdIrp9+ECnIgjOfou
6RpQFXZeQDpNUfrIrG1eWP6t4SiBAxpm6s+B4yJwRfLqNkN03qdJ1hjNKXrUyz/m3CKroVx2cZLu
P08clcHfNqF0/bSWaBqZeSTTbWyVysCrPsZobZQ77xQ0iXcSZ4C9PHxbS2/tApmlrs3ofUDEdc4Y
HUeYpVPofeZtIa19sO0oJm8a6DtxGEmd7XBG1nfiDMO0YZtIyUwMJr/DRNPVdS+FcMKMDHI0ZrPS
rHVk4GW4jfkIjzWFemolSTmJ3hYzuSWYWm0uBm6jU7g460aZlLfqHUTsPYKKk7mSciQ9wGv8ir2P
Ror/iMmQSsL2fw1qY6ZvdNV+v/eb4AlV9LTSjCqPK6/FyP3FHDwMQdV1SJhMV/37um7NFKoeVEN7
KS7CsDyVd6RMUNiy3Z04GFmGY/3teO/tIpPeDE4I2cIpNgHZgvH1gPPdGHfSHwvoRU7CIO5i6bbg
bdIfC5Y9Wq8SCg0LFWX0vT4dwjBv9qIpzu6HT33w9JCNZSM2vw/8Vwvcp91eQ+2dVYa0XcrGp+wP
CVtEHJDV5OLLfnoJjZTdVYihhBgg3xbhQY1J7eRViS6tvYMKgDmlaIM9/dVpGf4TRgvySvSDHnN2
9xn32FIYW4plxNx7zKdm7vWwMZx6O8rRm9SkVDJyAyU3PYweAwBqW9siaSDzCXstWm0jIiBwOey5
Hf9iTTD2NINdl5txCaTKQsJ/gpO0E5ykGQD15GNuUnqcTkVnPY2Is3uMmFL1K6vHvukeKrr/rhkI
iMp9pVgeT25bD9fRMS56nXRPBRvuXa6r5XIo4/Td0w1KSgCsSJ0NiLxNJSg5cr8UBsDVqEB+Laxr
dybVw1aAjQUKWRzqynbnhuEky3ufgC2nsOqWCfituRi4wZNdxw3Xms1H/w/Qs1e30RblxW+3wAYW
dxWgmIvBlbtzCsfZsXPV05k4FQe02A0gBBWe9rfeEp50X6jGSrtHInbqYsM5xVA3wiZ2OojpdlEH
ACxJC+Rm1aMYmiKoLo9ejW1OUJ3KHN1ncSYO+ZDAtk11UB1u9Wsg+n0We4AcUHLW1yJY1jTsoCMf
TdTaqs59Gr+ErmMhPhwDOZXiAd+Qv/pCSllnMeBPZ//Un/TpS/x7jah9Im2ZH2onj45o/0fHprQW
lUPqE1GvX11i8H9IO49lt3lgWz8Rq5jDVDnvHOwJy/ZvM+fMp78fINva9vG5d3A9QBHdDUjWlkgA
vXqtuRpm8CSNVu4hoT2pszsNCxnTDCCoyXuiDJ97CfWBYq6sb5toKy/TzvruRnqx/WCTLxX/KOEF
P8lrhSPTcTQyiO5M75CJZrQ1GClvfXmFTjC6JHaz+9uu9N7hX7bRCv2DgugTmu4i5jqrtMq+HCOb
fqL0ZCk9VTWpO7LKvWVr96YZlq8t582hCpDdTkPzhVOP1u7K1yDIVRTUB3D9avGqISF/Zw32kxwR
l256rksWjaXJaa3dcaMxKbk+hnnoH+VVNpSfp8C1N7I3TJV/DBogyTzcf4XEv69utgGYKWo4PuoT
wntzXAfLeeSMf71cS7XOKm8zwYn/x7hb8M+xkYoKhRNt1DAqttVsBg+KWsNCX3npO6d3n6zR1H4g
ru1ZJqlfN4ifUidpP3l9Qkon7sPHMHa5Z1qxcrRbOz3+NU8H6dcxHGr4bvgSnzS1cfaDUnL+BO3A
okU85xQhLzGdO1gBN30M9BIsgl2/xYnirVPYuhYOB+UkTLNkDe9Yd+pEQ7LuY3OzyRBN1dZJ7Sr7
m10OuHVlmLTlpWHv5sRDq+2PKa1y/vgKt/FGTDqizbJ737IohEoRd3BgJd/KbqqW2cXL0gsA26Rc
djlqFkGI2lZotPB8jShwaUY0LiDVGkic/9EU6PWi92rB7b2QrnjQ4LGWl2WQoQJbcaz2wehXhb02
hhiUm9d0m0hLNFFyED7JpjMhkEDr/kH2ggoCnFvEIMIGIiJn/hXBqgn8o4a8t1blzYq0Y3CuJUlS
1aYs2/1iXEsj1JnheZKESKkIksb/PeY25hbTCNol6YhjI9ipYPVgECqNF7hCEl8rX/oGJbpfnV+e
SqmUTU51FMUw4r5nBMU6hsphKW+Dt7tiMcGMGwrHzXa9jwqHOfkcpIvbqmxuU90ct2G3qW7BBYJN
nNdmOff1dn6i1n9cuGTcD3OCXoyeOQG5VkqKUsfvqmUDV0nY6Y+jcEKM4S47DWS2jB0V2zpGjdC7
LYy+Iq0SHd1aj+6kNyr5i+QZNOay65CZv5jBeEQ4SH2qp3VPfUwDkg7IgpA7dwtj5Xd2uM8Rujhl
Dixc7InKZCUvIRafmoVbgOykDLXetFM+NovKUH+GXv23ofJqiAQHw8ReRXY5ZaeaaQSElyjFo0u1
8cVvDe15Ium5NBLH3IOa0p7D2nFhuw98FKdLqMJUc1jaIvtqIfm6t4zqWzWrLttVYQPTGAAC6+r9
LPKwsjEDzdxHbftN9jqRs5WxEaU7/4wVc96Gyys5r1Yo9R6WrvQ4JkNF/TrrKY3P4c6sAcxIW69R
rdl6vredq0K5lNTprqe2R21uDMrl2GTaYZZN2gBwKoSc4EIaPriEv4Dr4xBk/c8rGfIh2kii97xQ
6x3onfqgqxBL/lYblJKDsltExZG0SHiUplaqEjYZqTNbzQUF/y99Qhlc21TOKaMO9Dj7qVt4HTFq
5dGyneB47Ur3bZY5h+569fttTH1DonwO0qUVld9JpZZPZKCqJ0VJP5Pr70+m6GmqNe6ATCJlJSLK
Sq8QFexWUJ/P9zJeq2aEiEdKpKRTsezmQW85uhfD5SDfTzUAR2h9X1/ATbNzllvU9htluRw4KlnY
iVccZTAognmvT1QKyddHIULdTy5pSYirnd5465raODsK8FjZdQJIleeWqhzZrTynWahm4pzzQFHf
fo7pe804Kxk8437lGW+3MSxi43td9+/DEE7LyEm/ZmBw7grRkMLU7kI9s9ajUC+92aQjMwt0EhJU
fmRXNjIkNKOnEXTi4WaSV9SMjjaHM7d5yB26Bz+H8vf3y10jdWrN/dED6yregmxGx4RBPQ+3g6+0
R4u9ZwnbgN4e9bHe2UMw7VytbaGnxZTqtkHViuzLS2m9jpHD7YYkIlDcqlmHM/jnri3+MaBQqflM
ImWndWwhZJP2gQ/qSvQbVdGvRspdfrpvgX/ZZjGiszvv52DpNo1U32rg8v+e2ko9N0Pb849pS0pf
dsYEfyO8IOkqQXHmXeu8gSetiUinHRTvmvsCKbLzCtFZfW5iJAOdMc3fc38q125AeTlbbIiea3Xh
FKq28gQyHyno/GgJ5Ka8krYZIDqwYuGRTfH7SnahScPtWSm0PIN48BbDXmXNfIKXurvXwqy/1zXL
Xw0Dijc3m61Wwbkp/a00DRRdwjIrKF2NyR330iibGGKIrQ2gQ/Bcd/e3xn6KW7+4B53psFW0KOIs
mtoDcM8LVrGtnjMLNBslpqsYes1dSbb6tWv4hJrYQnJYKDFT/0t1td+1R1N0hxYEKxXC/kl6bTf8
MkzedJFDQcDeZbVe3Uufa5bbzrTTR+mLlHYBAid91jzNexmQH4bhxbOV5wimvHsAm82x8EGkil4G
tcH1qvNSRAi0vtlLx2gF9b1Xu90OJi3WIyL45uhCZa9qZofgBWEyFhxbsOkCgCm3WDk7InJVEobX
0VdfWAPHUAxtrQSBv/GGEB6CNCjuZKNaSEPNLQK6soug8U9HUzZQ06hqsLkF58KL5MSwCpMS6rnf
sySjVtwFoe6th65EIOi3Q46wBk7tYsWBjMlUNjZM23tex97nGqoxgpxSFQJ6yHKhFSxpLW/9mxvh
QggvZX9q22rXmBQvh8m8Lcj/w/IU9Pe+ofN9E1dGco7RALwjp/zTEvvFIE59+APJAOHoy7amggEw
KafFa19JqdOPPXgCIaDdD17r3E+ioSoXFeCa07FUi5z7MLOce0vznW07Js7iZjM1RTtR4XSUJjlU
xkJjs2hzPQSjyGzSqQVBdH2Zm+32Ml5PxXEPN83RC51+T2E2xelpOb/ZLLlXmdlxHim6LmxUlO2b
D2OvNE+J6WwDVZ/BmvTBMQVhuoxk13SSddoFzU56o2r8EvsiVQ8656Xi2yuj4FaB+J4NIaIVTF01
Wo6qVh1tZXeOK1CUWuidZVerQXwq+VtuhN2FJ1V6HYQ+C8zDMDWsZVRpWMqirsHzy27uQNipI7ht
Vnxt7bJAaQE6oH1TOvmWm67xRLKBOzlEAv9FNvTbEOJ/hSNwXDpIfd/9FWvCE4AWC7F5iso7y8cV
xbveqlVn49iLRl7JJkKK6uhUoV/BgY5HAW616I2khXCTblI3j4bXxm9D0nrxc5l37Vupdt+1Ltq4
TlU9lIOqP1OWDjyyblgpRqHxPIL2WAXW4G+lNzLZ76NaYgDAIHhC+fuY+MCkEhFcc4Z4Twn4QTrl
+Lj6lrrshqQlLONPQa3AcC2ilRJi/xliedWy1FXKT+1RNhRfqVb4OFh9+Ugx58xZkgrZ5ewn6dJN
2a7mpgkx6u/4ti+2RmhZF93Rv/sZgmTjoKV3Q8GdkuUk7PigEe860UjHmOf2Phizl9aufpnEgDx3
y3Ntx8trfGcHhzicz52kKBXk8/Lq1rT/sE2Z9f+Kuw2LY77/hdKOKzMNErDSPow7k0nFsKg51ZtQ
hzGIRl71JXmShez/5QYLGu3CyD9J+3UGOeSvuJvtQ0wJV8eG38N3Ta10Fhm88IdXug2RV3+/m9zk
bGhkWbf4XwPljLe5ZZwRKta64q4CUzcaAcvBhVWab21SbizBLS37UJtEgIcBNN5sw2igYfShLwZ2
0ijH3JradeJDWQ7KA8BB66lv8m9KYQ0n2ePIVd+wN7NWPd+bJ4RDdlFSjKe8czVUcqjUmOxYR980
1++kTTZ9bkFy6erFWnZLZQa7W/XznjNbvv9dHb6Cho6oUNM6tAKLfGN6U3dOksajTiUKDopgfmVS
Dq4BCIVzHYBBD8I7eWXpPG0KrYMd+U8HKmOcHvvWm7TbcxZDQyFCtPRHM5BIknNkhRtCDjHq3OYU
GwVZakOvE8vYeiJh4H9LESY5Zm1aHJ0xfohMK9vGv03SXtl1WC7+vhypaMfKB30dLf0fgn7PJm3/
+5Sl7/2avS2DLSAnd60NXn5u0qiHaIFKg5Iak0Vk9+H3HJgnRUQ/+Mu8G3Bjvc1a0a58zU3vigIm
Qcj99N1kV9qdzRptZfdduaR03yP50M6n0ASevalDSomcxhlXH4zyUjZGAEC9bw0fuBaYbbDd+ny6
uSco7rtF5/MxoZv85eaIoIdFiQ3NSzUrHnnacjuGjlT2qJQwj00xf5I92QylKb40Q73Wm6l4lDY1
ggimnl1+3Jh8RLNJ1UZr6TOFCfoTfTsrRre82bKsdRdTD1j9NtGYfPU1BMyvs1IOdqBMLl7IOaQt
9+CW9dMx3kgbi6NoWelRu4Nn5K4oJyQ+kFl67D17PMObeY5FjzL56nGChX8Dadq8kl3ZcIb/HaB8
zOkkYWljeXc+GW85SJpaqq23MBv0yxpiaOqExwkkmY8041jqdynoeLOco0sretKuh7Z5ZO1wkD1X
nU1QivpUbR0ktxbSeG0aVb/zdaTCjA6mOWkLB9W4mFO8aLI6XtueUl2i0iI7CzXvLnU048L/2wXw
7GgvvU0CRe3N8L+p1JYZZCgUc/fmITej4ktYUbjqwkoF2ZGirJO5ck4mDCUHr1HNrcOhyH1PPeQK
Chb1zSqir2S46h9OvEVRI9hwn6m3DtVz952n28uiCrDZXectCtbmp671DtJrKwmM9+nEVxytUXun
goXcp0jcrAy9tk+UzX+HUiGkgEJD0luYbs3NZsPRvivUjnpzIqRdGaeyh8v61zBqN/9/pvvXq0qb
eIfsu/R1AFK+FunLVjSdyLzKhmKjVQzg93QzyYhAn7RNp6v8QUWstMnxsksh6CN4d2sve7d5qZLJ
4QLZFpRLHTpg5UJmOXuu+pRiUeczVPbeXUOGbWryalfoanTJh5bqX8uwHzgNQnnK8yFXQod0gSyG
9Xm0uqch4RusjM3SGshxsss/XvlVP1CtysvJy/R1XZmUyghmVd2waOSVaGTILNhZO3FqHc3Zj1kv
pzvuaNBcj2H/lWKVQ0VZ5VsAudGW+vJ+V0V+jIyN+tXiO7bLXQf6ncIpXkcKkLaeO09r2W3Gtl8j
1JRvZdefh3ilWka8l11PF+RXCF0cJ26VrwFMVpQbQb1VqapyRv8ZXHMO/VqluvrLqOU/u7U4b5Vd
L/F8qMj6n17Zze5Lcz0F6vd+nj2YX20V1aHUBOvb5gno6IEdjK2hWMJ/ZpUpvXqWPdlkYSaILPTv
8WDk2Xp09rrNQT/HBgblMKpxvRKLdQpjqoEkEIVm0mEi5XD18lMzKVES0Wlt6etSH+Ce/e32Ksso
V3LG67RU1i6m3FfWLVIxyz7ti4OVZOgEIhe7msGff1UtSBh077MyD9Z61sLo0NVu/mQkxldEPLNt
GQTgdLqgOMvG9cf2NLh3sjM1VdWtbk5DCbSlVSOxNHbVsIPQ8NXPK4oJvVpfeLqjXFohGEI2ILjL
U9iWLM34YC+rPDAXgwv5ZNR2nBsQJkfBQNvv5x6lS9IX8adOh6PSttwv7RDwoEtKeOJ76jK6oe3h
jCi8L9AEfdHKvn4yjSk5sFTS1lA8D18Slsep4X0xOakjU1uqYGF17dGc3e9yHPsAHt+UnTyMVDyS
j+hMnruRdaUkU8cnU7O1z1SUot0JRGQvt46yydgKhU7JY0rsJmUTVZR9qm2FQHjuuDANl7NzLj17
JTehbizk2vJgqfmtetcksXpXNP6nOgq0vezJRjrjxF8M1Madb3ZD181TVxpzhVSl2niv9mzMZ9uP
pkWvIio4QzK39vTR3cpuplgvqDovUWNFE0PQ1phaHPKp6eFJXiVzmDULeRkEbtIsbi7Vbdm01BrI
cIZ8CPx5iezfwmxtDzbHeTzFogk4hclXtTG8O4XdbaUD9S0f6ZOoeLPNnIrDsg4b/tYD6CF5GQra
nViIWogHzunaCCafa/8a1JFy09D6ghBLYKYlKrqBz01j+xk6aIzCS61wVIye66zvWqHd0wCX56ke
G7s20/UXtfd/eqG+iw/TgDIc6wR3QS1d8HV2km0dm+YPGPb3TdxxyAdJA9tHf283TnEvD/JTvZoX
apCHR9kNtDBcVyrUZG7ivDTjjD5SMn+2fbfcpO3I4aPn1O/CXlT69JmSWWhZ+QqT3llWIKQOhTpG
76abQGbsNc/dBAtkFvXfpdnNhnBbGuPCynY2e7QDzN0wNYsr88/upIyDkC/Efb28hofArZAOhzz3
95i/5rlGa8gL5IvbnIHnPDjUQWzr3BlOSlAMCN4jZWUN2l2HlrmJmC826U3UcTjJpqjzZ2UMnG3S
xLZ/ljaoQcDQ6GW9kCMAmUQcT4tZq3xOdhr5nxLxV7S+qUkq02GT/C7m4g/ozAvptaL4U9Go3W5u
NZ2qBjEiClsyQaUdUaX3O1BWgUHpYwMw+8I2NkmgtuxZ0JQsQuqWJMZWqRN7U8JnBtu1rqmrIGh/
lCVH+UpaoRNI3QuVFb/E3vm/IvveDT8dUgD+ahMMGX853Nyh+PU2jYyWKvFX4fg/5//XNDfbVT7+
94jcglmF3y7vJhLvJhLy0DL69l6tUH8MzNxYaEpTrThjKO5RGMvvHXEFvoACJvtOWmQzh6jI1YPt
fAj10nZiP7S7Dvk9w1hNGbcxv1vLkXJq01X7y8RZljSZWR+ieGGZHCNHYbyZYyvwFhrP1XPpDmtN
duW4rEwL0pmquVEDysYp8+u7UwQi9PbO5KtT7+tww5/77c3htV1/bDh0vL4NUxUiYMoKIWfnIePY
qfM4KNWtyn1IG888g3s5SJ8qTMXgQNRhTKyORFc62rIb1rXmeSs9Zh2+ZAfnLxr8Qg3aucbwR72z
Ie85yVm4K3QPqNnc/GD/2j2sLmfHTXZu1FmX1ipSnq8ZKVCtUYHowGxwiWfTusgrN6iNfdC2T9c4
OSQY0v9yP593Gf8MDr4Z4fCT2LWNES1sMauMu00lcKGTUxaH60tqcGVEVGWtBpFtHPouoASvLHey
i9Y5QsAWpUiy62ZQfdTdE4IB7hF9Cefa/NWVDmnrvTjalFMYwzwI9s+Ih3SBvk39gMZc/RDF5LzM
Uqfia5hqPmYa6kw+2mQwT8F2lQ6wdciujJNj25i1h8kB83XsX/M1Tdhuy4ZabA3V86NZ9D8br3OO
A4sGSuBhWqKY6pdDSJZXCCFAx2nFTVFv4C6HcwKawUqrgpWc4cOlnFZGS48Pgwg/NKSRZhXxKMQ3
kcQsMzTh29g7UTLNIdtgoZZeDpm6uvapQnVP16jJC2CwsMOvHzyWHFSI8bCes/2mTpBleMp6xax9
5ThTVcj6isZKSgUZZrJ+EPro2iEZy+gUUecK+7xxiLN0E3DGuYsdyqrmsrIO5GztXWAOj4oxUGUN
K/LCmPt2wwZq+pxwikD96fSuB3Ai8A1pN3XaX+25Xc9X+5DpH+wyfgZOco030045o6oIJcsIfdJQ
VZdaqOumCdvjtpyiwyy0dwcHaQENAb1NI8R2DTYuO35R4Up6A6hZT76d8IASY6t8su9VJdp1Ihbp
A/fgBv4rFKbzQ2P3xqKpYe2BC24BY7fxxdA65DGCPoLO3KTEVW/0RRp7yaWPyvQJxaW7CjbxT8Cs
8o0dNAoEa175yaOSmfOjkmI/NNpJ+KOamJ0p0azPUFcjIFQhAjS49dUU2CEERWTy67NWK5ylZcCz
ZbCMkQ7ZlU3pUMfuByjyBKHgfLkFyitFUDoXw7fb9NIsJ7nZhjD63Dmf0rGYN7XRBNqmmm2KFhW2
ayuESKsl99GGZZRwWXFSncbO4C6eeXG64QApW/yPUWCp4oPhGavrJHK+a5CZ9G+aYtS72Iijy62x
C1DUw7S8WaBHii7wWKKVMEfWM0eSwV7abiHyqindeelrmrK6ObTJZRinpsHW6jPqDsWLXY3ysqhB
dsDetDJS8+O7MByO4rqy++LWyXAI/Kk/eKrzs5E22ZWOW/dDSFwp6eJD//c0yuybSx9ZraX03gb/
r3M54oWVtgx3aDbvofaYt9HohItaUGi1MPtDBeCWq1LxjGMeelBvSaqtBNKoc0J+ZzlZEYe9fj2p
qFwyRi34o0yzfpQh0A9EMCshwBQEpbUbU8dh9Vgrn4ZB21M5Bxu3Go4kvwR3ubBXc/XdSGDqiOJQ
v5SteWjCbjMo/SFurOJrmLkNT0lDeYlis1qNjTLc26oVbR24NY4u0hPLLp1KpO10yO/b9kvWOPGL
USrOfUEhcQ7d24tPPua5CA7SJRuoH4A0qw26gUSzrnhoGnOB5u63Cq3g5wRxW5QrlKXsWYgZPTsj
PzI36VYTa+2VYyxsJUqegrDrn5Ixi1du5rfbNLP7J7Uo4jN3wFfplM0Y+J9dVosn2YOOw9k2JrWb
scqx0JLJXDGZ54Q/J5ubtNtyEHyeupaE31ywhhEkPj0M2WBORBfmk7XT6tsqhQ0oipSBh/AvJR4p
jKOlDcTOFvjSm6Nqyi/IvDhQLHMKoGQhWaYxuZdIK1CGd1WbJfcShCV8jehJXxDHd42aqoupZdXh
WG1JujBRF2D1y0enMItH1tIUS+RzvpVd6TAK6oTj2LlIU2P19UlvnedrvBgUKEIuNWDTk059nC4H
s/0ae0F3lCFkMty7draXtwGa2i5VbpKnRjMXicMiOCmj3oIqOPX3XqbcxXWgsFkC+HlBsqy/ZEND
/l9NKVrxofLcGg41C2gU1Vvf1ww+RL9ZVlZIikw8TFM9gds4RvZH9GQjnYWIuIX9321Tjwrf2FDc
myjrwnZhJ2RP7UI3sp7izD2OY1jdoVFSLVFpzb79vyMy5hj/nKPTKjRJjCLYVUnaPjWT8u7zHk+F
6NV5F+7mYdSWimI2T0Yxtk9J+q6bafIoLRYaIygZWsNG+qLJcy7mCE9S0LQPaawDa67MC3tTlLmz
vv868MgOLSV+bx3P2DSeEe2LRLUvHTcDe3D9Y81jrqZcl8tx9pS1WwKARPXdhQ5zRmxpbvWXCeql
a1fvbf2l633nQ/fmlcH/Gptz9reD8zab9fYkG0+F+YCHbgGV4y+bvFI7GC84CvbJguQC4DllyOqq
MEuursZOoEnjztlltjEf5hJ2bEnK3qGAxDPJee61WdlNfQdUP9ejT2plLCH9DL8CnAQOFrkvuhMj
kViCwUl6iF2N6GINin5JYJChuImfySkLyvXVacets7cD9S2kpIFUj/9aNNwiPHvutj0CNqvCm43n
KjSbI+mPfiG7OuTg91GTINJTK93SMN40veyepK+GYCFRqvAie1o5lUv3Mkfcyu/hwHGPU6IkSwAA
yItM9nTuq9lYIrcUfnUMZ8NKyXrr2xJWER2GLHtSwtdSCIKJADkyEcIk9QijkxzJ0jr6OlfWJp8c
620YhnLbJ+swgPp7BjFc/xdV6BxOraa82v3wtbbq5E72VP216Vr1BUhd90By7ZymBcrfnU8mU0+D
pezq+ZBtgQLba3B67xn18fuqtvMZlL0y70pQ13rK0ZAqGisc4Zz6fTVmMGWwGRg20iEbrUzta5wD
4ccR0rDlbXzakERB/qhrYIDww42To6I1uh0743pKLl6n6twxU+0RpuZhmZSNy4c+B4vGqU3ouIxx
WbpBcbS7qnKvl5lfFkfNtTiCdkoYGZVvnQE7NwduBVJDIzDwiadUYQzI4nTt8KT7QjM8M+Nvqe8v
OXrsfmRxf29CRvVpnvjBmEZV3rdeUu76weaMUMv0ixFX6irUSNjD2f1FDprcfQkL0XfHGrJFqOb1
S94jtF47fr+oAxTAyQ/2MIrym2sms961id09cyYhtMbAtktvXYQBSR7zm3Q6ReA98cFIl2yQO39F
v9s7y55hN+7ScAcQZ2JqqIv/OZd0Vsrs/jlXhOCJaWje2RSD5Vyx/hykmbmSx2691aWoG0Xtz/O6
D/1+VNxl1sE41Ii1davD/THDB7ODK8J6TrXY2VR9nqxbsdbu4xrqW4U7cC+66mjMF06tyfvSU7RS
fxqTBzlQTuZY5R4Fj4FnHn4EgiqqtTLvKOdSjfHfrxS8lEHEo8cI/GsT6K0FdDRMok3XN91Cery+
+umW3WuMmjXaHpzH/jY4LtlZBPAHLbTJ4DZag3E76jbaZsBYyQWm3F+FyRe052qoTRGyTFxeo7MI
cK2ixYcZijzV1T5ZagjMuO38zRAU02djhnvql7mrYNqVZtX5p/mPaDlJLs70/oiW5jCO//MKuI1H
1e137JysbQIb/bM5Bd96u56+QRLyqEBA9GrqsUVxlaVSuVmz/enmeSEjoFncDL1HNacflgDauzcj
1salQQb+zGoS5lVVaYuz7HfgxgfBC+UN31haI9tVmD/yoLygK+N+GvQataOKU22H89RtDc/OwWk6
5dT3nr6ei6F5hth8gFeuGb8VtSFuPOYPDoa2sA4vutybn3uALfCTqGC8xKdm1cA9/mFHQ+3cmqX6
HLhwwQ6W9TM+QijqFn+zi/hexPsO8XJ++YH+GX973YB5/oqX7+fP+H/ML99/Ld6/MxXrkQTKs+FZ
30OjG751sEDPSYo+jLugki6C8N/KdxwZ6N/QT/9vjE3nAMltz4LTsnawB8Ub3/Wnz/C1QcVWK2+O
DudxJeyIF0+fYeRZmr/tOYV2V7uIn12z33F60i4yBFeOjZnU9SLNFPtYDYaDgEevr6RHNtJx68qr
ujEY8pe7iLtDF47j7maftMHipCxUn5B1hpcpS/RPZd+8uGRVf8C3mykOfGPdPOxGNGqWIzQsm7T0
aqj9aNDTqk+yK69kowykywOzbWBC4ZGkUKJVzu1ZNknptedINLLrW6O1hOKlXd1stdlxji37gTLH
G8MM5oUcJ4dIx1TCKktNZw29v6N+6mcDqbc6eClcKzr1g6Nd7VMMxcmY2shpqiiSsDcwL/0A/UuS
ZofK6VBRT0Fzbb0cdW+425UTB73UzTmUIs+G4L/L56cxYnvjFWy3nOkJdZD5yUW7gJLSHvFFYaPs
ZkLYlQVHZFPmZ+v3FLdNT+3oQYELLAPmY6+ulsHoUlGQ6hfptSNRZwVKbK0Z4fzUQcQldsMsJtul
oRreexxObxq8hD/S5N6ByTBY2Db4iFnUCUKrv+5S1i16AeygV7vPOhVuwxblufACBZTYYhoDUr4w
cY071QlBBmgQu6lVeZC9kaORO3lV3TV9NV6vFZ6xK0tP+cxGgEDU8FM1lAWUnldUJp7rvByLbd1P
LJkh1FuSnBzPFmVbOVxQMP0Y/Ve/KZZjOZnw3ZbKOlCz6JBow/zYWDGUsxDL7UbV8tZuGzYbd0Qx
VlOC8bVNBOFjm4d7Pe7G18mNtQUbwBwdBrxzlfBEQQDPzKIRlZKKJ8bvBhHIn132R/FB8Sr46OEC
ulAG1b80TrdkLULWJNa4bSQBmjiiS509pHd9vopHg/+S4Qh2zQIsMUfwa7ts9PdSERriTeLdkXCr
jyboErShlJ56yTDcMHm7qFqqI3LX1R9kw+L+zlA1qAwDuMuudmgHTKW8b0BuPxQphSmRPkO7/WuI
GVUD54bh+800Q9K5Uw0OtG/TkCdF2IYn43VoAzHlMp27fKX5CCHXgHHOyawbb1DxV4HavhWWHlxc
yDwX0qwmOgoapv2uwWpJvt/dIMEObirhQHGl6AKurOb7Oqk9ZdXFNXukIjc3c69ld24S5NcmQ+oE
YWgosG2gKJcCZOVWNdBhs5puusuC3qb6RnM+Q9G8Kc2g+F4M7XtRa+Or6ajDWtHj5oTC23Aq2qJa
DXrXPvdV5q9IkUe7RovmV84XgNEENcUXgza9hm73WQFrQpkgPTWwWN9kw5OZt+azCnaKP+/8mqPM
cx/O3qMMqsRXhpoHbeFEMC3rebdV1DHZVCb8fdS+jC9G750UnrtfbBceTGMEnBNFqE5Skgkv3Ti0
X6qJErrCSd2HEWax46CBA5hAan+pOHwzPKd8g3k/3QVOEG2b1mo/iZSRDEClFw7cKe8Pda/rT3pU
vXacu24DzgJ2tSB+bT1NexaIo01SO9EB0V+KICGzWiL2pX8dlR+Vrkz/ASjl7ke9+GPoOdHOKCNj
5za++tAGcHtDPDb/B34IAi3lWx24KbibRr8PHGSrm95BchaoQ1408dETDNKy8adZPYH9yTaTgFbc
bNcrF5Jpt+ULdfVYIjDU+Igdw8To/J6Hz8ZGCBV5tarMx0MwOxwt/n0p+7LRTXM8qJSR/M8gtVVU
0s7BMB6suGIWAIwhGCGoElRAZkak9ZegjqyHsh77+9j7EpsGsuppFuanYPIfpc/xWushLHt1V+dg
UgdKCuJlYoXmui9sjRyW6AewzC65NRfQvhHumXA8lu42q2D5m0pd2801KWmK2R3WwRoZn2YG/42A
Zd/dN00E7F8dLrIH4W13X9ouJ8x5oq+lTTaCTwGtAu2CkAlTSVvr6++ZprSHa4T1rmfBgROKGS7R
ntqtAqwF2jEC/1jpzgPZ+/guVT1EZkL3ITMq5yHPrPaApna0kN3AGfU71BQ5wuvd+UujDYdRB+mi
eMm8axXT3LDoUD8BQIT+VNk3o/LAyVP/MDpVcnAt3VsEfvDDLBOx5BMa1taTXbE2acmbLUYYlF/0
JE5XjV81vH6KEAAowbPTsGBxHErW1ax2j12oNmRsi/7OF3IFUMROT10HSnAylew9CJBtdhyI6mwb
dgHqvB9Kv0m+ouIXLPrMRNhjgFItcRsdMYgYaMb/Iey8muTGsTb9V76Y62UsCfqNnb1I7yozy1fp
hiG1qum956/fh8gelaSZ6OkLNnEAMFVpSOCc19hd+oRcLF5YbWTftyT+1uMA/BDauLZpyho2BsCD
nZUJ/dix6N37HW+jo873CNVqdsbUx3fQv7kVWUN8wWqRxyK7gPtxNjMp/WJ6xN5MJT2CIdtgOyba
K4P2hn9CDOOQH7WNkG0T2OV3Qx33RTaL8HsmjOF2wuIgDcaF1Wn282Rhjxu2FZtqv4IhLeKVW/vV
GwgknCH0HPFh3a7eimTBXsh/G1UrPyElkizlqMSG860nDrYj8yQkX1ZOkiGLKurubNZexW/aqrBC
LZUXJ3AhRbpkJ3LRPZq+slTHU2Ceu6QI8awZsoPAQukPvci+m6oZvasa8MUwcvCV1SzqrkkyAZS1
kLpI/eos7XoEov225ZSFvlD7urs4M41MMmkl4xYsZoccfvfgzHRcGepjH3WWpBMH10mKxwnu4gGT
6W5RVnG3G8DEbbBHUi9xE4boV2hn2QIpCzBlPqBc2Gxj9Il5QvpGtC71XiyUIrUekGMRi3GwvC9d
W15wgXD8BY9aaxa05VXvwiyGOVJm4SbTc56UvR4rgKMSPF1FZEPMaOw70lT6tPIhXLFObE+3Ztl5
YtOYCDI5lKX5GKJo48Saqh7UuMZnC5nRRSK88k4e0rl4U/HOD7dgnO1QrzFOslNNDdRHyJGtSxMz
j8QBFdIYfnRO9HRjKUjfj+DA+BnnxjXqXP0a5F15hmCIquu/QvV81qAw6Q2jffyMD7FiLK26KzZa
GPvoRGPYubtdjjsi2J3RvF1KXhjL0fZUV/2fWj2hrT8E+Ud6rnun+VBis10YTjk+OtXk8pca/YGd
rbvqm/wbKwALFw1KyJ2aBVTCoNjJ5mfHrUnxKnbr7O63+GC06ipCV3slh30e8pwUhpFdZcRw0sJZ
DaPWLoXhZuvBO6jC7x7kIXB4az3RqXvZRKlcQ/EXJZ6h7h4UvoUPyFxmW99xcJefZ8kYapqw17XI
PchxfQPxJZ68zW3CPCwXQbapJ29cyVl9ZXQPVaW+YEman2RocPCa7eroLCeB3ctxGwl2BRWKs9aT
iBs1nCv1qicZiyw/d0/xrvipvzEs3T+QVtYetAl5VzlisOtvZLfUx1p1qn1l1v3Ga/AKVvNoX+eF
qWPyIrxz2cD3b13zhCoJEq54CaxMYxapwppwhQxstSdv6bxZPFzCwjZeglCLTj0YtGXhWc6bHtTc
CtUqYpedmy+mh/1J6gTLJgcxr2lOvK9TXTuBTwu3URT1l7xpijVqo+oD2XpradR19FKWoYa+TIou
vTV+UTCE+KPuon0R6zrPNmfcht7kwSvh0AbcnN1sFOxuyMZbHsL6yfjumYmzbCZ3OpZxZz+HibUO
iok4+itbbUI31cz04T0TZKU7ZF09MhG4kOuUQObpYw4sLCiG4tIWU3XvBf1XOb1whLVKTWTZBdXr
OEzvSDbre9cFat4WQ3fWbTtbB7jtPpmlZkJhzcKvtYV7tNzyVP0+7HrrT0QOnk0rzt/DPC+Xaq2J
h2wY/Y28Ys/W43ZFG93Ws5L2mE8NVv5UDoMJtF8Lv5pBdydiwSaKK2agKr5rVLzGP2bvGV0EzrsV
6nwevaWf9DQwHoMeGEaf2O+9DpRFQX1gb6Ai/aj6CbtIBAqmQs0w9MpuKDo/M9ojd452KVF0oFrb
5Zh985wyxIDKc5aVVomd79LsuwSxpL7HNZl8DRjqxtiGChbhsneI2aEFQLKXslcvIbXbUAvx9jOP
iiucFZrF/rckWPPw176VrdZg2pWqJzOsk8uoGNlMVRueZoRZkYt9VVvjM3v94uCLKFhLYNmv8XCO
SyDar/GC9cJ/isvxylBUVCRTc6cmkb9JXS3Agl6PnoNOV7ZtjP6B7UXxcy+U4mAJzC9lb64lCvuO
kSfS3Ou6Ajf1IbmbtLmI09TfJNzDULrk0PfIFHyiP2SMeifl+B/oD2UwkoOMSYCI7KhN6gI14FBb
R+jYxaHtzpl0yshKJN5Lhzt7LSwsT4r3Bsfrl2oW0CcJiMLZPDT5MONNm4NqlJkCY2yNszwT8xmC
/pdBmZKDDH3G88xqtv2PWbKDgvhfU73G/GmWCKbv1VQbO6Fp0aVNY3uVQ/dZmQUq6zImDz7Uhp0o
XFytIPFc6qprWeDC/YPnZSy7Ke74C39MwR1s65atc7yNk9fyPEiTzUxc+SmoqJ61sifwDq1Zh8qq
M/JqVyF0u0jcOsBwc36FmFeQ15bXuc2eX8EoOnuVehp5J711761Jg2mnDdV3V/8o8mj4ZhaZvuRt
SC+Uls1DgEHYRmC3ewm02MQjrbbXSuqys9S67MVSO9g5pWh3w9zMzArp5dipDrIXMYcOKFPQn0Y1
zF7MNv3iRr11htOdvRgRW3l+VYcm4GujJrxqPanFOxg+5I0CIzpHips+why6yLjp5DkIDUjDE45K
73ZfrEbXyl6wfTeORR/+Nd1LkRgLUVE/61byH6f7gFrerSm/TUeE3Tj6tiuWdqqDxtBDbxm7ZHti
fWQv4LTRa92+uYgaPTdVrVz9hEJ66kSvrR44B1I8DZ42Rfw6sGvdqHYNWorPZOEqVr0Vo4fDnF4F
56HBnX1AH3pXj1gkKf7YrZqgMF+m0PqzSHCnKJN7qMkssWcSBnyNRWTlZ0c3hpN02pV+vHOI7zt2
HOa/LHp/hKoSz8I+jTwgrFW7r5LyIUKdWt3CCWh+auId0+6xinooWzU/B3EFw9Bz05VuGCggzoc0
bb8kyKXsx67EOHBsovSioTi+jGy73cimHKfOHekoKCJWena7QDVUK1dPQOF1+vg0eGQRIr1+w4Gw
pEI+mivQSHNCAcFtNLmTu4GH2ovZJIvYjJs3Q7fUgzc4ylLO8n3RLlMTm2jZq76NyPu9kWgJT2mC
kxoc74bVe5SuxtorDnWoWivSmsGmS3iCozHQWfAY2YHZxu00R6i7BpB7Aj9ElqSj+h8HdbrXZ5mc
FWtvZ9H0Fc93NMqWZB+jZ6eJQWbhlfqR1iD1POt7BAyBtLE9PeoZNrTDYPhHw4TPhlREuFZsOPdm
leNXNJFuppqOPqL5recuTGnQR9oS24Tt4BX2Hu62da5Dt1y5YyLeKmFe5AsZYbCL4UJiDceDtFAn
oAa5F13kmVWX3xUlsCkE/hIvq8bFwB538ZTU525Q2HB2qtmdOqvuT/KszaK/zuzeVI5qCFScAZ/h
34bijt7fettu1lWxChKTMWWzuA3SnYuV1a1s1vMB3ZUiepOdxQwXycPFmDjJkyx+2YrxlaVSdie7
8A/IVgJ/i63sZAmS3K5Vhq5ySAfKyUEs/CsmduYKoyagTSFsdhnz5jPy7mtFFZSLcSm8xUtP1LuO
6u1CjvickIRIS7n2UILS/NdFwpR/ihMi8jO/jIzLWXHnGCs3xo5cdvx0dV7QuISRWtyzlWif68y5
C8cOJMjccrT0WVFD9yxbdp1/99JZk2NMu2cbR3e8JovpZM7NAjzzojScHugEM1VEa5bCd7tDW0/d
c9wF4zLFJ28v55LxxloyMqadnDuo3LDHPjC2t3+DhsKI1+GaIOc6FLk2ra4mG9nbx54J9HH21yux
4KxSCwvFri9ePCvaTaqwv1iGYq0SwA+Qh4LiCf7g9RZHlWMVs58/qUPWPDiG+Crj8jrhWKPO6TbT
1crgXnfN5HwZWkPjbttUlyCM3bMlTIs0hIaGYJMOq3rAVrJ0gv4KC7O/KjM9v+IxOakukLMfcVOY
wYrCpckKjRGywzc1zCoyFFjmkF+oiouw63jJMCs5ylhqxNGCO6a5KvdNBPhbYxW/Ll0x7mMKm099
Pt03VY9PUEMucLTr7smyISPiEHDq59YtFKBmUqE5K1sRfDW8zJP+KJujF2VrPwnGjReDQXTa1tpk
krmjBl67KOZTzOM3RtUF8xKGWDuzezRwvcWqiQJAODMOV5vibepOh6ywlfeGW6qZsiJna71DZJRv
F4jI9yZ1d5io5c88JOojCrGzwy5xNIL+GHG9UbVHs8/yYDVeg7LUjiHL7KMOT8ZpyZALbtoLsx+q
h0zJ3F0wRsN2iJLxKRXDH6T+rT8ii/sIegmveWEkGwfkxYFkenhFAhc5GSu2/nCyB0sd2m+NwOLX
9qzk7GqAAuoa1Ktip8YRbYR64bHu4TZHUx68uDeOc2IGuP8c/OnUlVG9LdMN9WE0H+f+xtTipTtv
NVneLzEk8E7krw1n1dtquAoVxV61aWOfcfBu2fNE/FqCotx1um6Dr6HDN2sAo505QFLkZr2TQSpa
zq3bDALIJq7VLQaUulatht6JqlvTA9655nY2lsLCa2xS7sbDB+YuFTYN0fTgu2w4EVk5y5acQPVQ
XQ3zVlVVijZlYdsuy6SurnKIxzNsP+WatdBRA34w54MvEN/ws9jdy6be+ck5UHcwnq9Q7knrVy8m
6gv+AuL8g8o/+T3w4xi7pDB/VOGurNUUi4ECVZa97U3Bnt2Sf07cED8kci+PgV8qC374zZeuTP66
oqAG8q8r1uhmbd0pU9dYhYqdocVoWlSV94YQ80dl6dU1gEmA3aP7IsOjrpJeSSd368yjClvfmiLU
nthtT5i+C5PPmniHPu5qAMt9wJmqfsvSlfx/mJz6wdLZ8kKns/MCLnYy/NzE3VJZUISyluk4YbTU
G9UpUiCcbsb5tJutgOSh1kob7xDGFAigNAsZ/Byjo9y7NYtUXYYZaUfpDKyJcZc1FKoifpMLE4zm
82gngjrQBA/Yz/11XzXOS2PN36D8FWMx9+z34Z+3FqDNXc1qbxUYbf46lmnDrdXL9r6nhCvH87qN
UoK7Fi5OXWnHk8rruy1f2fwtQ/SknRO3BhSYVVzE2H8iRHtv+na8wNps+tqCJOUJlib3Io4Tyqc+
bMUfUo3yTAou3lQZbz1stFnlepvPcV3Up8vQSvVlhjdf32b9dZwPSemQR/eLjzZFA0S2ZFz3Q1ik
5chaFP3l2zA3qcpLYb7JUZ/hZmSBY4o83X12lAUJrMgGwCivJl+vVjsNvKuexV+L3l8b3BrOST3g
c9WO4UMGlmcpLFCoYwWAoQ/y8oumNS+YXoYfmU41VLTcdV1tm7VawRbQ8A/CqTGVUswPfQz0N7cc
AzI46fAk+nhYZUVpXDskYDaijuq7VsAoEb0xEzr7bvWJl++CoV06hQtFj4IZFZY+qO9kdw0fFGeY
/qNmg7gtSQcjxZPH2MTl91Nr4aOjAePKlILceywwf8Nokk87bA4teLw3mHlyeESeZR93dbCs6j7f
cZdCdrGOjFUw33DloWmiIri1Y7PKqoVewyT/x//87//3f/8Y/o//kV9Jpfh59j9Zm17zMGvqf/7D
cv7xP8UtvP/+z38YtsZqk/qwq6uusE3NUOn/4+tDCOjwn//Q/pfDyrj3cLT9lmisboaM+5M8mA7S
ikKp935eDXeKqRv9Ssu14U7Lo3PtZs3+c6yMq4V45otK7t7x+FzMUoV4NthPeKIkOwrIyUo2W80U
xwrzHd5yekEmeBfdi06y1dee/QTtHbzRrVdnZYnk5UV25GKAWlXm6Jo5CHUZXbJuG714853Q2TtT
0qxkE63BbFk5aXQajKJ4a1cgqtO3WKcYlExaspSD1LjrVi6p0L2Rhc+Zk52nZqiumuEVO9fPu4Wm
59DHZTArHehqgXeSLVKq1bXSlHGd1W68csq0uuZ29/XvPxf5vv/+uTjIfDqOoQnHtsWvn8tYoIZC
arb51qCcA6Yuvy/GqrvvlfxZmsLrGZiibDKtjbSYjzr1RY5iN5GwmWZH4GvZRzFzZuTB7LQWT5/4
A2hedc9HTjyK28OPUeacKfkRUn3LQJVXbZeFHw0vCboVk0e5QLbABkNGCV+CJmkfssmBzMsYX/Hq
c2QaZEWuf/9mWPa/fUltzRHC1R1NaI6uzl/in76kAtDj1LFV/DZVdbPRjDbdGKwN96Qxk+eozy+O
EalfMyelwNKaIfnsILoEbqIsZEfhGM9o63qP0I2jQ5e64zoeSmz2quYR81EsK6ckeOiaKNnfmsFc
OpD1A5WE7LZVIoxngqSFg/mjR9YYRvTc4x6rss+KgzwTim7ffc6Vsz4v+tNg5svXlSM+494AnBXp
QL7vQDmORTb6RxumeX5rBzo2lrxbW9lrzUM+xyGQF9xmuHLGZ3cSpZm1xHTe/y93ESHm28SvX1dX
tzXdFPa8eXZ069dPqFa1Gj1zyN2dEpabPlVd3IPQ/3FcCJWkGdiXYo12jryqOxWNC0m/y5s3uxbh
UU+67D40o+xeS3D/THrX2MvY7dDB/PCDAkPSeZyMIW6bkrvo2q1stqOV3feFcEiiJs1mlC/ueQVF
3bzs1lBCPGQwoCnHhp41i6FS0GXWY05LEPWkSJ16GdtacXKTAh7MT6cNgsO7aPKunlqDdo8y3vE+
MXf8Nq3TNJTxduj18JJHiVgDG+3vI34RK4wY4ye/I0XFLt17UYoeitkwKe9JEHxTVMDninBO6E1P
T3CxHipDa3YTwCjSnG18FeQ6r/IMrsx3LoAy449Q3iByGDXpi+FOg3ObUJQ+zMwUXOjn/KaDVuiR
hgsVfo35LPg2WXkZfyWtAjHZRmTJV0t7aZg9Pr/ChPY7n8X2hFS7PK2n0L0FZROguXFo/jRjar/+
Eqx2PKcDk7XbBECY5cGPd4YzKnuKmzEK1kqtLzUnwAIAEv0JCXzvlChNdyTfDAGeloxbfsUa+qdT
QM1r1Ninw+eY3GXRtpJtS1jfIsOvt17e7EO1CJ4DtS1WJrn3Uz4ZztmlPrzU52R3m86Gkon5xiMm
31A9NPYYclMf9VrqlZU13mD6Epk/eD4WfQ5UzhnIP3YuedYauJHsBHwbXfoKvr/pTcXSqNJxMaoR
9lfzYL1xKbNm4Rcw3s1pcnv1DFryr0OWYUDDXtfesk+dxKLuUvUcacDykG3fyHGW9qGOTXCxm9i5
GzOs2QfPCr64PayPeDTZbnS1ebUHdNzcXA+/VF0O8chzEvAxhvJImelsdJ73TE6mW7jRgRrReFa8
SvXXHd6RlDWBkbllcdEVeANI0mKdnU7lUcYysJxoXWrFhUzFc1+gHVGxA/XXbPFI7IDt3I2IFPvr
wmTRpmTgIuQ8OUWeuUEEkSbhr/m81uQgCJ/wY1knQcIbG4EtWxuTF6xslstrrRE8uVGNP8NyyI+m
V1mX2hbWZYxA0/39k8PQf78v6bpQNcPVVN3QYHAbv96XhspLG7+3za+D56312UdBmw9k3lq2/ZyZ
iNt5YNP+FSydIVhVlMd/isnRLeiwY5wrBmoj82zZlmfBgKy8OqUUnyYdacGm3ZD9TthCWvG5Crjt
yUM3ZBF+GfIcWQVVRYiHUbLtVy6sIr87yjkyfhsChOgZPSsfRZ1aUxe5mcFn0zG6/vv3SS4nfrl/
65atu45pOa4mDEcuE396wpplhLuxYhVfFSPKljZZoW1eFniLAmR670wU7NC1e8kdpz2ST0a/YI47
EUqJamFOl2RSvKtvGt/7whrxqWX/wnKiPphiUF+jsljIeODp4Y5saLGRTS3DIhQExxNZO/1kBEN1
u2ypFSzIGzU9T2aQbhKh9RgvJOFGOL7DvTe2X3vkjeIZFPtbPPWXRtHmX/wxdtY9xkD7BN3F11DN
bwDjCK3SWxw38/Y1IZ8sgb6/jc+IS8CwGyoROg7HsHLyx7kuuSqy0NjIpjI2+QVW6i4m31UgvCxg
eAddvo/avHjEIJsKS1N/jKOirf/+03L+bT3Es9amEGbyeZmCMsav3+qqrHWHKmbwtQtanKC1/HWy
au8+Skv73OdVv2jMtn8f2gD8gO9asJUd7RmNnA2W2P272Q3J1mlFuDWNtFnXAUgXHXzJUZsPDpW1
o2zKMxkLTEGtxrYPkYizK+sdJF1UfjYlXshXxAKxix24ufSlWpw8bexPBWYZz81oXoIqmi6IEuXP
rjA/qHc0d7IVzEnKpgjqo2ymbdgvK9fu99U8s/TZqvmTbm9lbwhufK2nVb3xXZEeghlyBgayPXUz
n8iatePbZVP39QnUHlBLGZF9n6PKXiAj7rBbyGqUptqo/85N35rre6mwqI+R23zgOVbs4qgmmZKo
pDBilaF63M1D68bf2R7kzNod7TsbKbdpYRq5fZdXxrnKzXFfzh2yV8a1xrL/ywcvP9iff6aCHKWp
qbauGmzWtN8Xwj1S1F3v+vqXUfjVKrcKELWm0t8OMV941Ejcl7yKrA1biujOKh3rPp0Q3rURWJQt
6uDJxewM4KBsgWdTqW6de0a4yGpwNWOPlJk8oBWVnR2be7/fGAqLUTzHHVSnSLUM544l8f7vv9T/
dqsWpq7yddZVmLC6rmu/LSFjwywdXYu0L7bmvdaQmu8a7jI/HYYedT74jhoLuclepIhL34Ea6VdG
5rnXMhX5JmZ7j5ESGqRmlnuH0gmtgwqEZtcl03TndUO1KbBmvkI/6xe9PjbHItTIxRtFvQN0DUoo
mdaOl3p7A/zeQZ4VatTdzrIfZ/+p9zP2OY7CWvxfHmn/9uMXpmsJRzMc3XTnzftvjzQWcBN79rH6
EqXpR5ZdSM97d0MUWedwxvJIfI4p0niF4pG5+ozJs7h1xEnDYOs2oUSjZiFPo2kGEevluJEXkINl
B0o2c/bDO44Urce/oN4dCgNlMAZorTj93Q3+LU/VoZ6lmsZk3ZMDBXcAYVQA6IEbJuqLLXVM5pgd
ttrdbQior1tTn4f4aK4s0JodkYGts2tVp0/CMY2DNBvCiTi7+qrZ7ExEdCFg0ZQHOTZP49vYFLy/
szDLoN35yrDpI1FD93VabdEO5R1IeedLoCbY0zuA8ciQ2GxizTej8d0vVm83S5gLqItovXOtEsRY
xdyB2BDp4DzILiBr/EsxeYhuzh3ZyBqv8UbMwM0gv2sHdU4P0RFNxasBIPLvfya2/B38cg+wWNO4
AFtt2wGEqP+eGUCyMtHQsv1iDSDHyzok+YW7wDpSevulNLx+Zda1tQvmptKD4Vb1JruTvTy6ce8l
KzwWpvmUscSU4dECO8XD7RtqoPZLq4H/cHJDXcpOV2DD4vFT4TD3Ovl90PdPuBOVZ7M07TvTD8Wy
RVn5GzB3GFX6+DbVBag/XFP2WegXT5VSvcoBnZLVC6sdm3vkHuNj4E/JOvEG5WsTLuSAXGTuqnCD
8egVmYtPvMejf740fnpP7AOsJ1Yx+m7QFdzIJPHSSS3Sfn7P54vM0VbVovp+nA/Qf/6KVZlR3csD
Uik/x+Tgz7lK1NW3cZ8xEaGUxJril2v9fv3SBhXEdlJQPX+0bfUcwAl5T3TsheJyyPZ5rdhvfYRu
fG2/dw0cuqRTK9SaPOvdLrEDh7LIAr4DV4LBCCJnxKFXQk2oM+vaZQOa1wnUUNct911B4Q+hkISf
ie5jFw3dP4I+V439kYVHH7y4efPoCLAvIq9fXAgCd5PROI/A2fR17yLuFuJG/Dj6VYfNHb5HEdIV
SxYuIMyH9iLHDhMOXkmleLBWGetrFMOqfEoWsvd2yJul4UbTfcLG8WQOmr4VP4RSpN7Jb/InnyIr
GGlPW6yYr58hOeG3+b81f7tcC6NvVZrCWsi5Umbl83oplmMHtcDSKLebddfn+tUstIYCBy+rz2fD
HJO9auGK29nfj8vRDN+4KjU2b8a4WxLuLk/93HvWW8u4dZCb1k6uRMjLXmceLc+KwQecwriYGtGk
Q4KYWIuBolaje3nIvQYxAy9MlzOa5hZrTGPa29kMF57HtfNBbVr4LbG4fE6N7FY5i6ld9tEo1qgb
PRuOO97b6lQvtb6rt7IpD0OmtYu+c9J91xTTvYxpKfBgBdKTbMl4Mbr73CnGu89Qa0bo57fRNdPN
5mpmH55GqbhOcDQi1Tq+Yev1Qb3Rv7qKZjwMWnBuRnt4M0tLB02DehMOKT+P6mPuNFArz2NagMuH
MbiMRj0tl4l/9pA2e3BVZXis/YhsAyXDrd9Nw6MoR/008w8dt8tK8pN4QIFzASnI2C5XHMgoPJy0
+FHwjECXf7xnu1w8qkPari2tF2vZHN04vM/GcilbtxFjqS0NXyhbGMukGH1yCQh72dVG9wz9GIqO
1V+f7bCJtHemYfX1XnbIQ9ID+9y4pj5rWfXVQo6WPY2t3gVJUT5oLuLZZWP2d7HtaGevBZAEiLT8
liBAliLr+JqnabbN0FPcmWpePGP9dS8HfAmFbx8Cu1ZC1OjgdbiNcTc4zkDuaRwuUGDTM2SAxW2E
xkrmqMTG6XOEHOYXGS5qVgMy2VAdFsuVQxYhwJp8MIf5PUuqo+YjIh+kNBOr8fZZ1utr1BpKlDVJ
6NiDl37TEdApY2v4jlERwGIsNR+6yUceJ22snRepI/dex74NSfjNuZb9h0VRWbIrrlmWjnuexymK
Fa8tTC9M+gYEAOv8r4M7Nz9jRWrwMc5Eyw0IN3cRUMt9w6pvKZUD0spGd08FiBmVuX0JVB7LUjFg
GpMHOy3Fqeh5l6eiR/EZ1cYvkzNTljRlOKcqKT0DMxFhsEkF+b0sGq38Am8I9FHg5nBp2vYdaq6V
ZOWXCZD/1qunYiubiTgUgwc8bBjL3TQa9UZORhJymcNze+0VBXknLx7XMh7U4a6JNPO5mNTukPSG
uZKX0Sr7rCakC72sRzqgRXcyMS0DtqA3vBvYGC9KWxoUTeM9Ru5fZFzzwW6D75bGBsNbPByDebho
FHXnYti3lqMK1bwYtUXJFwT0nW4VCoqd/fA+mg0SAOUixm9t2ceO+Wyprb0Ymnp6a/w6xu0pHL+a
kQ9vvRLf9SjbUSbxAWEqf+ZwIyMSOpeSHXuwoMy96fO0+oj99F4ZOv1+8sMMxrQ5XDNg80sIE94m
jsWs7au03m4UTc5abwjqtRcliwr9xItrKpm30DUYghVv6SbOfFTyo3cRqC47rLJS7rxeU+4GGx2w
WJRHGfqMyzO193r+KBacv3UYga6sJ15sWw0WDl1TfHGSENkeQ/Gex0xPQDS7ytXNC/+eHY6z0KFw
UIklZvl9djZFcE+J8hSpen/UB824qI1vXvALiWdZtrUMyUMK0AablqE9UIokg92yZHBVLXjuYwC3
QF9iUCRt+IxSh32Ju5L7FZ2WFw+Pvv6Rl2H4XKiiWjljiueROzR3w3woRIS8Q1btVC9r7lTH5jCf
yU45rDT0YmlC4lvL2G/jymTA9tJ6grSjnSqhTsfeTUsMdOroaRoog/uALz5CfDMaw/vozCBceEhP
UW/1p7UPYuw2CQJfuYkSbWEClT7aAuFYDUZah2Cl3u0Uo7nemqjKG6exRh1mYa8N+HbPTYaBQVXw
M4nMtHouIQquMQYLto5vlc+Zjpwld3UbtxiaojQwEnVyRC/nZmjb9i5AS3opm07blQcWmNGtiaKi
e4SXCP5oHpxOlnonCv97Ip68eFK/AgX/IwKi+T7UpbfwK9N+SipRr3LHCu5h/+WbqB/Uu0EpB5L8
o3pIRj6kxCqQWMHPZ2mpor3CsI13Kv/tLW1szpDyzJVfjRqb7O67pgX9n/w0lCpJ/oxY2S1irBFe
ynAM1lUBRPhPJxPpKrYSfgFqZLmnvhQ7bBb5ARSG9ZKVmX4ovHG8zq2yKXin/CB7BgWcLBRNnxAx
VdNn2zeARPtKdZC9rpahuYiuPZB4ekU39KjcudNGNqkaR9uehN56GrP0GT0qY5G2Snxy8zq4CKH9
yc2wew2DNN8V8GzWFsKUr37uaqT9ChVVFnrdLjiJoMkfmow7iOkjbDOH7dKojrCZ5Q21e23Qu10X
Q61uZS9fFlTukyoBn8Ul+35VAVN6MZDRu9i98dPrQgpM13KO3g4bgT2jpXb1A45jOdDkEsuu2ArP
PlKLK6dK61fk0l9hJvH9jPolFW/3mzN5ALXmSSbck+0QmFiFz5MCB6SWjq3x6xQkt0mW0y+dqnC+
+X2KQIUd1Q/+/EqpCH5+JUBw9WtW+a+W4isfadn99EqweneTYi24l5qgROdivCzRy0OVNpv/ssmb
cx25LNbfqvKU0YShWiTOACD9e56nzbwiUFT4FHYU6Ah/tvFRVJl4SUX0PvlRfUH4T7wEegyCta6e
hpKlTz96KzkILja2xkCtb1OCZjxEBqgi2ZwBk1tU6HQ+OC7hDEq/QptE38krIhEJyqKIKdLNvWMY
XWIsaK4au/ID2Z//z9l57citZdn2VxrnnX3pNg3Q1Q9kWIZJK6VSL4RMit57fv0dZKoqS6mCzsUF
BIIuIkNhyL3XmnPM6FoUfn4IU3IWGK0B/hBzdA7stHDCmCllEY24S7ORZKzUeFzPCMYnmG/9w3o8
JHaEv91e161I4VaUTXLqTXb40WpsA2CKxmxcNvZ+rUmLkNA64y3FHrRsNlIeH5IkjtEbsWmn1Qhe
0zYP66beGjhDy1Y9hdb0wIX4o2oZ+b2Z9Pl9wpQDJSadjL7kt+AGMT/eKM9O61EUI93lz5+gor3v
PCydUNuWBbUaA5eQeFfOik2uJlVjDczwxmlPgXDW6N7OXBj9DDhWS5h2fOmErJ+MOudLxf8Vo51P
o9mYxK2ff1VlK74v6yK5rwixPlqJaGkjxhjLbViiMmDifSNH0nYqyv6T3HNj7jKtvQkaC9pKOR9T
Se0/zf0wH2aBjDMEDvep0iBvzJTAroZOQg768NeHYw9pj1bDT2dYnq3scMjallFdBuJJPk7Is9eH
N+VceCVddAK4OK1a5BS5ntXnDPXpk/Xzb9p2k5wsO9fd9axAAPRTuDqe1ueAiURTc9pIVjy6I5XA
WxXC3G1J+ELA5e36tssWaGK0EWjbum9d+ETx7HTouq8PBeesnPXKeJIJ0T0H5CseCi2D97asve37
T2t/Ps+M7Z/PZ/9r7d2zJJEt9kin6bXKd00v+fs4jCKXCdq8zNLmOyUL053o+mLzti9QunnTd4q2
XR+2Huh1tXL1zOz3b/tMYQFMm9RqJ4b5Ozpw8JiNIvjlBfJRaJSxZjFAqm4i6x7+e+Eaedg9q714
RD8WIsKRtuzAwCRb1VWr+ubzn7/fvzX8NY05Am01Axc6Zdv1+L81jHKDSU6ktuEzoJoo8Qzz0Gj5
Iwav9sWwur2YGuWzHFjCDVVTu6lg6h/rcDb2mP2LcwH93ikQDjoorPiSLwsJrP/GSFCCrptq017/
/JK1910TzbSFqVHcNDRLt3TxrnBmKHIQhXSlPs/TuIntuUEiwkJPSzKfTbM9ME1OnEH2f+6TR5OI
b/LsHDXT+2czb05Y+5CbK1isaCNgnsqy4TlAr+9kIpMvA8ywB2nKboxMHp7Lmg9IJVLmkIUbbNNl
kKuXqa0pbY46+dpFyk3esC2F2ESOrGvrYj0RpcJAblVU/I1UQ/n1XWDAJBRh4uAG5W7DjXtfPsS+
lJt2beffmauoT8XEJAzgnNlLdPFaU3KiBKUTxpNt6cfo8XpR/gC2Ze7DTuTA1RIyV5LES7g1d1E/
ITWylL95iZr17trJZ2OZBpxnw9Rp3NIK/bW/hdEfsUi+JCQYXNNFWhVnWkjBkjXOqrksMjUozn6J
LZ4a+/Hd/nVzPePt3HVfKgpwsqlOHOHyJO/Oe9t8e2xh4y3CeBWDrdWHew3++ikU9jPeBso0jT6R
IWEGYmfpDUeXUzCruiPm/tt1F4Ky8cjFfgafy8H1SQaZpKnGivQDxLzxXi6rAd7HrYgLnlLq+fkE
dQdYZnnA+iSSX4UOCo/gtD4JJrjpmpButx4UTZds/XLQ117OKaWMyagYpUWyLNa1ttELBxJ0t313
IM/AyTvriQa/ZldVYN3WXWlC/EtmN9Si/tFMjenKG3LfZT0AsmVRjc+YupKH1+MG1VvG8c15PYbO
Rs3z9lykxPIYVQtuNggVYiU0+Zwq1c+1dd+6SJaj705e961Hm1Y3jyIAoDPMQXmS7Y76yJTeCaUs
Kd3/c7EenC2Y/LtCn8rTuv12WI6hLtPXGOkj20QCS7O005bBgbIsZCQ2sdJlV2sZKqD0SS5zm98M
ryMFdPw78mQ7pBTL0SVwCEpoTrMT4cf6JH2VyXei263H1rOibK6PgGEnxlLLcOM//VWln46Rr//8
q3E2yq41ClQl2TwD+SVDMoUK+NwgSsI4V9o3eEutm3VzUCfpWR1oNGgwIs79qOY3Wd5+IQJZuwK+
16/rmuHrTFIJ8jCqUmcmO6MTWg/ElCJIumiq7br5tlgfUYOefdsl0x9xOiWB5NIO0gWtErw4Nbd2
oWxIl3Xf2yI0gtANyij1KHAnJzBjhBQua+uikfypcNZVGmvpDnzrTdyF6TkOciBdVplvLT6GTR2X
9TaDBAL4AmQ1dbgRb173I6gKEB9Dnz80LaX1YVLl7etm03V3NslGqqb7hSvymupQVfZE5nFyaA/d
NY/nM/Wp9BLQZoTMKizHb3XtaRxVY9uJZt6vmwX5hY4+T8lNFTbBx5pBlWKn+lM6Tz2e6l8eZfS3
GT4eRsRtTOlCbb7ya/Ym9IdPvlHU+2JghlYUYQl0M7pfTwBGNzlm6Bu3Y2T3J1EWUI5Hu/yKYHV5
AquUrE2OtusE+0i97SZ9dtYDqNnuKOa0H3o/KAHgwLxNcgT2kaV66wmiApstURfqLSJfSzfJfL1/
HGzm1T4YOSb39W7xCX0ZN7Ad0YEleOwY1WsHP1L1j3qDemw5HFsJgnODKVU21MbWCsXoLfpnrGnQ
8aRQOlUrFG+UN7kJ32v1jgRlcgybMsM6bLensQh+ekrUsf9Oy6O8I6ZtutZVRQcNlehzo89bJWql
G5AQ0/1kU/oqkbkeklwd71VAkHedfl6PrXtqxSwRUIWGu25SXrnTdd3wiH0Mj02kabtEVopPU97s
1vfCGLveDdu5uWZpRZdxEuL17YUVvcnzIn9WNH7UBAfJxzEcqwdBJtX6yFxJoLSVAttEg5ZK0gN7
a49T+Bk7yesHofpwAAcLjKhGnMiNnFa5a9SwG6QeKmeug19tKqx8+G8r+3VlWlcIO3pd+dehSf7/
Oef3P8Hz5E1XLyOXtz8hBar4m9uy+vtdmfAsTWbcoJuaYb+/KwsRtHZmdOMHXZ+tmyTtbkgYqZ6V
jgjPHozMft3MIYsYtUpNr6Z56Q4dVdJp2PhFIPUJb49ZujnMPnyMUoxq/59rkm7aDISmeL+uvR6t
jL/pnkJS+XVmvQz+6JwaJhm+qJy099MypjdNVSLzftTrATYoYGC51pSDqcMLXdfe9tn/Yd96nl3c
EGzqTFJG4wysTXqMqJ97/VxRHE1t3+vV8jjlc6ztldE3d1PHned1mwCdHchlsC1j+tx3bbrRmtr0
KhvmqWgeYlNKGTga+TEKo4zLM5vx1H8nIFK5xW2l4UuMvq9nUaTItppF2Nq6WfuPJqqbpxLl565v
rNq4pmNegcOLyie1Y/zRhC0RlctmVBabQPPrxyCb9Tt+fwxLFw3RZBIOVdiEgoZMRq3ET/chsKmb
gUb02fTH3bo1JZ19s67VnSUDQiPyLzEhZDvrTsnInoF8+ce3k9fHU0jbyctDX89dH5t23I3Xnf1I
MHoUaBh5NcXfB5FcMVYZyieq1CZihTL11v9JbNv3NFd16stR/6Fvc4rQ/I8MIhVcbO8jULDcFM9l
Fn0J4zn7Fs3xs14XOjOT0ecLaiFSJb/ycTkh4j7xIRIVl7rBRtW3DJdeV9cxlDolfLLK1DWurvEi
3gZWtdKVvvs2lAKiSiwEBr793OnZzorm6siUwXqkk32naZH2pRR+AtQx0K6aFpbXoGq4CS0HunC+
lvywPthyHhzNqO531cAFp4m/rcfpjofbOc0lT2/lJT7CH7YaM5RrmjKuGBS7/KLa8RNGtB7yoCo8
es3SZt3Pu+7GJBh/WnCv+6Ezm71Z2tKnEL7OekJKxNVWHbTaAwEfP+YRNaTlCeVAr11rmq0LBmft
pil7ukbLgc6nJw1sS7pT/cY/zVlWbYxM2LfxgAkHdOrHpi4aCGtl8EEwfSkDZXrqTbM8T7UO4mnK
pyecKNGujbQc0wBHoxL2q0Q61XU9WmPLMvX8CRDUeK1JdmDWxFlJNM/7KZDgNXXR/NTGXeLKJPSc
1geZdrDtoMs9Ss0g3Zo5YbfrH8aaczTtsN+sDyIXMt20vmUcoa41lzoGHzNPM9qTZpnYRbH24W2T
KKufm1Xp1yeqX/++uR6Naqoi62PbJQAqqgKqzhntUVtHmyBC34uCXvxc5dbXLxHale8pOM2l7W/H
1kdIvthqiSEjWzkmue+LT9XY1FBFYOKhpaWrkNBD6lXjmBYLPc8vZaKvzPhUTr54SGbr/nV/ahsU
BhE7W+3o3zGafln3NwxJ3KyBWYCvKr3N2rJ1wkUNI00kymShpd8YczVckfISWRFD/u07tD/wg7dm
3pre6yqROqa3bvv0i/Ykg4Lx4SYLr0e/5BOkzaYiTeh1X1UZl0ieJe/f9D/LvkC5m1Dd+1wsGL4i
xOvj6Gs9BPdm7Ecv/VDtCVMuQqfMvmZkmMdO2d0weRehUyQx0I1gfmkm/8aoreErAUHf57pQntVZ
HwGXweAbqcw7gOwhAfumCfUwZQaBx87mPiT7ID97izrcsrqetK41WkuclWVl7rpPqnH1OFLIc2Tr
c9DkiPYgRn+sh98eZw2ko4XhXGx7PxsdGxI7dtgk2EpGpV+Z48oYbhXlmNtxd0FaBslOhM2DFDJW
tua6/wzM7sYPEFQ60ibI+/7VgBUtvqvVfLUarYIgU07hjDhpsWi1E+kZhpYVTl+PJho5FtQjcbKU
xOrZQcxABL+tytPfAnnrvSBsPilLhNy6oDjQ33ZBdiHDXjqtu9ZTjRBupQ+KdfN2rhkSjqiI8JDG
tdio6hTcqFk7E7BlTITnpfqljeV+q9pF/kh0l4o9WAu+aiMqnYYxtNMn5SaBPPStGJMFEqjoH+wI
PuP6THWg/HymYsmQ1QxJ3RtSLS5U3woRhRdr2UgZhl6yYU5hzw1VtGtMaYlu4IiZ6jFWSSJEXcSa
FHbi9sBKdh6XtVipsnNQ1u2hICTxdS381753R4ugGbYytAEEDLJnU77FILSshoYse5JgsW6uC6FZ
ubF9PQn4olDJAuFUKzEUt1DK6LaHDppaWvqEKkn1LL1rNqqBGxukB/CykOoAjrrs1ko1omKXAyDb
ys1gd5ZXBaH9sU47NzX0kRgXXBz50E+7dRNp2pGwO/FI/FBMRxuPWgognNpMzFvN6LuIGv8zufKR
mxULQ03S6l2eRvkZcjBya8jA+2oO+jvFnic3DDHYyyn9EW0pggVLOawdIv1o5fXT2651zaoGfRMt
gYsymURKkllnQtMtJv1Y+4DhCVddNtd962IuGbk42CJJsbTgBwI1uqup0bkKLTtYvyW0h3V7XrbH
JkBotW5zF//ndpDVT7qcgyXL5U8yEueslvMfTBDhiuaC+RJaiDDRjXvkzMYutMroZJhZcOmspScm
tfWHrsgBdAAffum+pmlS/MhVZK51rVofJC57aBvS9hIMteoVZpbs06qr7pl1QiHJqvRrTybo+iil
L2+CiasV2kLf5dK6/3NxUhW/Oqioy+m2qcpUrm0hNJmv0681L8qoYW/Jpf9NFAuhYdaCU0Y5EpvO
D7UJmq9ZMm8/iQ4Sd0wGvJtEl0klvU9pcD5LQoluOnU8EtZEKmHla4zIimsU182xszeaWUb7rCzC
+zC/T5P2ptAC3ZMloXlUC8icKcrUjfoOkY6Ob4RZk74p5Akw2ZjKXDp4Oky+YEh33ZOiS/qmnUDM
Ubdr9zhkqHhrNa6fNiR5Q/GMRR9kyhi8YF5/UhX4X7n2KX5B3KvdzsUH8vJsxEhAllVasIRbWflZ
Vnxln9XdB8meyVIK6LGCAxAHGr6Zi/dTOpnxA0UPwOPq0NyIibAwv8cxFQG6PkmyiSoAiKuTEyW7
yxDPbgafCC0rTF1fKMUON568G/xU283iW6er+bGn1LI1KeG7AtbqjiL96Jp1ydhbdEd/jtIDdmHk
PDPSpkQUDhRhPKfEvEkRL7kpaEMlAsx0VjmjHM0PA1zrWCJgcgq55+NABnuiJuYWqZW0RRtY7ibN
Up0kHFAXJG21kWHGEU4B7kYa1C9JAVWwN/Jqmwd+7khSlW2yQC3vYwSLqB7UC5xt9dJiV0uUqCM0
InSB8Iwemmj7RMgibPYGrxttzfAhwdfppqNKyZHoOXSSVX0EFbgB2YneIG6PM6h9eBKlY4xUDOK5
+5bJlXZG4fM1CLW9GTJmMqoizh2/nyqPgn3QBtk50/SPY2xoXtDK5iYREIYZtQRurNgt8ZZGQxvo
kVlddoY3kJ0rLtJTCJe2wzRSx375EOrloxBt5omIbrqvn6iw30DuMj5x7T2GFvnzRKNbYX4pNCN+
qqV0r5jDQO5W1LgFHdM7Hb1fX+tOGpoINMqQjDpC/jDzxk7f9+2lM7wZpcZ2AY7uyB2+dKk1X8IC
DY1k0rjHZXcufYJwZcx1O3PUhVdW8cci84eLP1GUTcB6WErtHyiO31nMRx0uydYRsircanV8UOK6
u64L1QTuOFY5KYFhjS6skrWTNjWo+TTzXNIwvhkQy2wmIyRhwCQpFz2wO/iz08qXoLLER5ykjhWG
p4oqtidl0nic7P45w+J+0dUR+bbGx6ihwXVVjexjZvToL5F4bvoahoM/W+p+ZCS7yVTTjSTtmzxU
WzVSub1M43iR8+y2xV55k3dIgPHxQ/CYtHaT5B1Z7Vm4pWBh79PALDZwnjfGGHwxVK3/u8var41s
rmqmzlQbubKiUuY39XdOFUVW0zqryvhlJBkKpDeZg4Nc3FWpUpBZOw0H1SRFpaTI4pZMzHap0jja
gNJqxQiXM1SOeAIqrqU7TTGaHQ0X5gRRm90Vcm5v5TlUd/NyIcuTIXJtI9W2eibIACrCp3aS/+a/
o/xaAlmbJwivFYH8HlPIbzZXCoV2keAA/J4BNPNgLhonFDsbcuRjQplSeFiEtfhOji/YoRbqk3ye
EmmuWjg0heX++Z5hK7/UMtZXQy47iFzbVmg2v/fuj4j81Z5f63ebIT7ck64mwLt46a1wMS1N7WbW
7cQxYkgt1mj90KTkW9e247kb7PlY6Na+kk0mBNTkDgy8Rs+XQgRnbWTulLCCKz9Dk+z68BMaMPna
zOE1aUwFcUcfXbJOTfcdSRxiu9YWiKp8korId9Qyfoy66oFbhL0NyiEj0SwV+1rWnqKUoMdYh9qm
GwnUuKV6H3d2x9sFhKirDHmrBP0xyxrVDYXcu1Og1GR1mdiIls3aMNJtM5inAOsXuQ+Zk42kQQLq
/GG3UbgXUfus5jNoxbK4Lyzd9tRA8YZIeoANFn9M+Ek4imV/zQpggdrUySd0OfohD7g6F1Ia74Wv
1ieaXvWia+66H2LSb/ix4YKr0+00wI+t/aQ7q3Lboqm1CW2Qy1Nbde0lzYhjNoKic+EVJ04iWxFF
GOWW8ASJ5khEUmkzzT/+/Pkrvw0Z+CbSHxM08XTVNK13Q4YCUqpZiSD/npvyeNvXdkm8lq8PLk2T
hyZUmXOUlKzV5dtZVkV4J2jr/fk1qL99B5feLxoVvogaLdX3fWBFMpsR2+/8XSnSb6S6tWfUGyl0
uSxApQopZm1Oq0l9QeixZ3oTHMNJGbfUi5E/D4W1i4T6lWCC7jISlgsaZpJOKUyBeMrlzTD06nke
iAX988tW3tUB1wsTMQO6bamKvTQa38kzlIS5Grom83tU8+WTE/HF7gZ1Q/AgkBA/qI65aSCRmduP
ItxSGT8CT9c+F9Z45L6IqZccQu7w5XCV+tKhtGl7jTmlTmyRTUCYgavwmTHOtJTHqFLk7RQWB/hQ
8qZtgpNiwZ7wiTA0mmxDfopxHIO52VCWtPaDRSFtaFM4Kxl5oYQzLZjv9MmXxnxnDtCYQ3rVpwr5
6LbyfUgsQdSfTWOiWUIbGcsykaRdETdOFU9fc53GYYgj0k2kqdtOwWjuCmGFTPKKftPEfYUbcrJ3
QaftwkLUd9rQZjAGUnM7ktu183U95nZvMxQUwUDpbG7xu2nVptaD1vVLRoV2/AVjYNhUXyVdFxeu
7GIjScT3KhbBoRV2fseMo4lCk/+IVc4+Dnr0o2NQhWtpHZiO0xEEb3komxY1MSWNPbdjxYOhGwEN
/iZrxPoCCNHqnlytog2PxtLI0pnLkn4ZkTAZ6sdmCMbtAMKMW4DIH2yo7Ae7714EKMWMEYOqHBQM
cbdlwzDwBgESkycZ3aznT2dbLZNDWA2KM/V6NFOKyF1Rpe5E9PmtZkrEylawLAfZDnOHtoB0F+Wf
ch0BA0kUSnYib5OBV65sguEHsPHsoSl046D3zey21HdlodwCuF9ijnATFnPb/M1t4J0h6PWrrIPH
MKlt22D33hnCOtm3+V2a/nejjkKGKn3uJKZk7xIUSDtFjjo6un1/NQzRX/VAId8zDk5FCgIAHcBu
1PuHfgkcxLn4mPGh/PmX9vsFghGALWy6+Yqhmr8BZjR1mOdkHJKXIepukA0rD4qN3L1GYez6XLc3
U1enty00NHQSvauoE440xVLcVqBGkDRSvZtGKT6PVoeCNjE1RJBx/2AOj3ZhfZ2CqXwMaKj/nVjE
fn9vZayiqbQ5NM2ydX55v07HDCVqsobIghcpAHwzg1QcCvNDm8bcuMCX7oxRHZ1Q8osjnh16L8hi
H6AN35qp7eWKIY7rTKWXtYvUjOj18qM6kJZVdEwmFPIpnAB1pdkOzUVTymNMVW6vWMECLMFYAzHN
9uphlh3Nb/ZEA32bUIo9a4mFcKWtL3Hm13sKr8lj1tfUpLj6tN349OdP7p2Cbf1eWTozI0sWKlpX
+51eZs46yAljEr9Ymdps7cQIuJ/42L4b606LyuRkjIqxxSv1MkkERXWjJ02NOGVjvcW9BIB4CC/a
KNdnkYUlfGvlk0lw/a1mSUcSC3up1T9i9iUNErPGBvVi5FRN2rtULGCfxEF1nXP/cyd3XNR8Ziz4
XD/4+HpOdQeL/M//V74/v33e6H+4haoWX1JDMd79iOohE40V5PlLKoS8QUk7XHED2wRt94F5jBj0
3GRRskGEkl/sOXjQ2/CHX82qm8iq2KW6HVzWRWFTN4XcA+xBoKzEbhV3XXLHpco/llbzTATzeJao
pVptto2k+kqg8giogtoj7sarzmu71QEORXy3DrYekGmfSvrtSC/tmuTPkXkkUiMlzZIcB6gGua05
orSwu8rah8rotj4NcC3RlROh5Gj5216GtEtKWIcoJcceX5rcSygqHfwgDt2O0BCnCfKls8D8Zb4X
We5MuiERapKBSsGgcwP2IT+3C/UoyOyKCHuA4AhVeGGikz5KU1ptqP/foF8srur42LZzdGA+F1AE
NzB1Z3lJynCfugjBVXfWPjBAQeLZDC+d0Z3sqibLh6s1MHCHjl1ykzKoc2YErduYxBMnWzj8hqiJ
Kq7yKyNI+2QZRXSiQ1Q4baKLgxL6ozdZ048x6lRK+rni+Uuiq6/mL2FXgbqgSOgQGjCeS1I6/Ipc
yha238ilcCcYpmCRo5ogA/dZ6oy6WMpbfW86RM+cxr4GKhanHw29JtNySeBVLQpaCHLwxiinJpya
i97/oPvd3qSMHhwwIkdYb8Ne9+vkI0J/z68pwBbTVyuVgjOTnmo3BlC9a6R1TjzBjqDwLJ/EssAh
7ZDQWp4Dv/wKo+ilxgd+UApxBeys3+tdNx5MaKoDXNobNUJSOYrsW97VF92ASt9awe1AztYtsFS3
UbJ7kiOKH2bAvdC4Ujg3n3JlNpyJuv4pl9XrKBT1YVLC/WSVye3AjAfm2dQeuCxRPB7CgQihECct
er2DEVFXB0/KzbjM7G3MrfyE4n26BB11oNmym9uA/LO/GV+av41xTUMRmmD+aNoKesN31+GeZEq+
dXr3YhAf4ybhxLAnw5dl2R3XUIYMN5ZV8YVsdipZ7qUTBwBPDCXYhAQz7o1o/paNkdinCcD5WAAe
/0xJwXTAZNnHJF7KP4zjuf+dSYjEDAIKj0tccMGb4SRGPpD+4huOqmGTDobJ2ijBBL4/G6az3HxO
0vygIfq8BxFQECCYdxcYJGIXF8qPlZqDa2RPdol2FCMNFvBlyXPW9OkG6xh3kS5EY8ffGrJI7PDE
qHvMA3hDg6g4DUC1kiXvM2/q7qGLVcWd+8eMthLctTHeyjkIpXDOX0YLGY8x9u0+8OnWJMtX2K+j
ax/30yUyxG07l/WrEuD//EKNa1aK3LcCrBhKq/bd5v8+Fhn//md5zL/O+fUR/3uJvtHuK360fzxr
/1Jcv2QvzfuTfnlm/vrPV7f50n75ZWObt1E73XUv9XT/0nRp+0/63XLm/+vB/3pZn+VxKl/+8deX
71mUb6KmraNv7V8/Dy26fGZZNhWBf/H1lr/w8/DyX/jHX4gevoRFBuvt9fn+7UEvX5r2H39Jtv7f
OoJ+BJh0zVAi2NxnQAUuh5jJ/bcsG4Yp1jowCtW//isv6jb8x1+auRxZmB+WAhDONJitNASXLoe0
/+YHwjXJ4NUtj7X++ucb8BP/9/rJ/Wcc4FJu/uVGyHwSkBcFG3wspqqgln33g6vBqudQIyu49eYJ
DR/N4qn0TDOxAXiHH4d6dpkWgc5ORnXTSQ+JpcAG6Zg2YUJ08qwFamvLhptLOrecKSGWiCmFHOv6
0fYlyZPphXi67uG0WGLp1GNI8/hE7RnDWuJqPbnqUIK+jhX9sJmOpZNFRGmT1qtPysEO7YTwDdvy
Zi1jymUF/SYOR9lRyeb2SkN8LPE2uDVkPqeWJcPrm9H01rW3BSXrUY24Z0CCFehWDushagVN/vqg
iqGel2RBQ1kg+WinE2a/Kfi5CJpS5ZLuY+tBbcwliM0ky1Iy1qhbvJ28HlgX0XLKurY+y7pG4a5x
ELhvlTGIN1n9I2yG2cU6DDZNTjMColjIqOFO9ewbB8GgwphUMnYaSfVe15hooksNmackWFUU6Ot+
N7vxPKcnK7O5O9q2dNdVVHMKn7YMEJC+MQx4JkF+elvEhAa6hpEAT0v8mJbXkuvdYxt3YJEAvjGo
d1Nq3yKmMsTgVo2KaieBvB3X2a06WN+MEv4ogcXD1pDTTykCl00YlZ8ti5osPtk7n9jVjRwaVsH9
NT815B84dWBuLEt67qh/4rhDElOhZlBsBjWFkZ1RtVAmrDtzo4+VSrq8qlyIRUY4nbQ+b1tgwJas
44NMMtNRorYGt4bc0rJTwrM0/QCNmF96O002vJrL0OSHztSpQGvd2WcSHLcqTqC5d6ORJkQuy2DF
JTaR7PobTRQatngkkFI/AL5I+wdMDJsxsaczujJ7W4tGYr4vwotKqCGknTndoflpDoOuHZoyz656
aOMOwqS/14aA5AVk7giX62Ha65W0H/WW9Gb6jI6aDefc9PWzBrKmGEbQO2MhznIaGXvTmj+ux+xy
4N2TYO0SkOOsJxixYR3VWtor/NcvDHy0i7K86rYJP/aSOu2YBRKUyLF5WRhRdkOnyNyE8vzBQKG+
b2nwOlOSz2cU6tN5MCLeD5HuwX1+M+eWmBR80N6gzFTEpu5igECcUTonhRfHBFk3RvPLvqF+rsPk
GrXB7KZJmJ0kysEHIJ5wUYPWq+EReA1/HL/nsrrufFvk4ZLzgBKeC2DrCjsqPUXnL8ftdFq31LEu
PWp3qOZnkwa9Sk1eguhX1XcEwH0YI4Ki+W6opyJmSFfUnhj5sVSacZsGykaTu8mLylTaJQHpMYk9
ep2g82G3tb5Rq4iaupHrytEab5NQbb0ytkDPWtnnMPYzD6FtfygQU9itauHMGZTMe10lmQdKWFJg
yyzT2f2Gq6r39G4cPHVZDOkXBgCUhm2NKHRu/F6GetOr+3bTJOl4WHcBnEFequj9FgVaTQmB6w9T
GwPQeR9uBgYxjlwE2bauEpIL7KqpvUSNaw8T7rdk7PttqKmVFy+LiZLr69q6b7T6PaGlYt8olD8a
3xIbUgcOWWtEh7K35y28mwp6oP1Fq+101wRl660vac6CL0pUK9vXd7JD5UbJS3L75Y3N9XQTaSNM
ONukmyRmxQHlUm/tvCrgwujkEqVgzuWWCCktKEi6QPHHB2v2JUG3eem1cmUcDX+nk2vpNdCpvTbW
soMWoQwTwSHKqz2KsHBHbu2ESq79oM2TAcTHwiOIusDwedOjviLklrwmV/aVwZUmmfSeouNjbDUS
rchGc6gg2K5J8BOQ7DNxpeEOxc33nDRHdHqu0uXiIAmJpOoo94xs4FaxrnZSlXvNsljXhgozsBVJ
hVNIcri3szHz1i8ActKfa02BQRL+4M5XspwZncbziYjblU2sgOdD43CylGQsan2Nk5ntxPi5HTwJ
PqKnkwHkaGkN56rVJk/t1W+UeOWt6Hx9p83NHYQpAEZDox1AT0/Ns2heAkVrvCoLqDPOEndR01UF
v9TcpooPbEFzQ4vsIyuut+uZFLeZrpR28Xo2LtRpw/QQtnrcbc2MkhugxeggEN3V0KuQ7lBxG8zU
4XK4teCWMSPVn9T0fqjG/vju/75u9hENBGJDg8sERez1baCo6KpI6g/rm7IupOXtEKNBZNr0daAl
6mJ+0zy91/KtwOBMVcyW/y9757EcubJl2S/CNYd0YAoVilqlmMDIzCS01vj6Xoi81fnetarurkEP
2qwHSQuKZAQjAu5+ztl77bNWptLNGIgWgndHvr9Bmbz6iLKk22kOpW27IXnYmx3b7hKrGVqoYT9U
cJqq7mY2a8b3SJTd0VogAzuZSjeXgJPUMkZ6RvjOJdeI2i1nIcJmMVNch5wCxJQ8i4EFYiybOCA3
Bj74IscjoRV+22484fuHbSH8x60rgebLJE/J8azMaU7JtO7+r/pcIrDM8jQ6FiTuHZuOobq21GcL
qeW/fLh+rd/GRxF3Q3hd3q4f9H3Z+/Op2Je8MlWgvMey8xM443j0IZPtV38s1D3HZL95/QBE2KEe
lSY0sgEpfWa7jVCrfbY7n68fBnUkI6aPfq9B5caSnmBVrioCg3r6GgqResFgiO/X+72ut9fH8o9P
t0goB9S9oWXaHAjRcUSDfUJDiEpvanEZb3bxpTdRv03DLM7XD71SGD6NtGNToyq8UWXbHrTB/Cw5
fwULwqeLZpCIQlLwUateFAR/wqv2d2ZixEHNoGnzrtcmeUM4Iw2rA6hPOeCJ/Rqco1Y5NaabTYka
anP8rWjzIOM/pmhVEAlpLMytntMN7wG1rhBhtMKuzuW28ruuN4398+t3/nxbLY/YCfTTn+9df/T6
A1lkNCc5fdcLwTMwZ+YRUQHaGT6z9yclQwh6/vPp71u6lZ8Qi7sMuGI1uH6tzuOaFWv/L41p1dMF
eMUBXxbJAfzFKFSWMz0HcZNNklCP0YH6o9iHWJZrkHbVr7Sc1DPKHvUMUX2DI+ogphvqcxFr9fl6
K9tvVSnBPBTE//HFPz/zn32NOc7s1Uqce9ef+/OhhANxVNuJ9Bvu4/rhH///+jVri/7+LpAtBbgq
8sjrpdegtZ3vrzdblM0qNhdtP7CXGR5OXGRLHbaRgBGu1yyL/3ML/fPp9da0GUnpXr99/fy6zf75
tGQmUaLWOUPxZuCmigXaJ1uOtm8+ZFAXBbHafD7v15Fp2P5U9kyVEpAs5+sHG3IZDpxhtI9TOwNJ
hix4/bBIRuTrLlbC9LwPaXY3siZtdmSW6PO6jtM52uqoP6ZTHqFS7YOxPRorz4bVxMvmXW8uzr4V
Fopan//5rX/5qRQsoQhI+Gp+/1SFrrVuTptk9QmIASrPhMxW5+ut64exJE/+93ea3Nq6y/WrVC1t
ebze3PYLRU0sOPzXm6u+cLn++S1abyb0BJepuMR1Qn+zpRag5wlWBdHA/sv/9St/fmWUcjy6/sbr
15Zes0+j9K5f/sdPgYmz19/f+X3zeu+/H8j1R6+fpwiBVu/6+e97/POrYO22Hnr+obpIubJA7E/E
9b7/8Sh+P+w/3/7z2/8PvlaXF1y2AgE2hdAJZgq97BxJuuERSdgGfQMJRszry1IZi7elzAoXtb2D
O775w1yx6G3VW5Yy2aud5i1vAJSazmaGVSeMgxrJBxTNzVdK4U+O6O+DTNoA7ULmk8xYhTXKC0+t
DdzwaLoIWEpe0SfRhs7y6GyBQTGSESBeZOrooiwkaakzhEM9vOg1qkHayiP532inUYG/bDPpgGMr
vlg17qFBBeswMTKvsgtppB10lwq5/v5nGgtVwAzluFDY+CwZDjNR7S3nU28ZMhTgAzrQDCikN3VN
cWiq4Rdk4pTLd468REwAZ5Y0sKyvdoaSRYKOD1Y5wUfuwnVRv+sKovgpZIIwctC2U2+zFP0kUeiU
XC7HvM/PicLzVpCLhoUKlneafkvsobpD0DCvH/goDpmOjWTKlCmMK/QcJJQiIE1ORktBWtVkSqON
1IfmXoVRyUtFbkkfjz+tCEEiMruDdhVkW1WIndIJxg6JgrR+morfWXsDo1zZW/mv7pivTznoGT0P
zQ6LGs1cxTP2SMtC/8AF8YjkMX+byg8xTpjFiBxex+K97DjrEnLr66l4aFe50hXXiXpdJXnrc0XF
YZB1HFvfNwbQMCqd/gQxGulRYcSnTF96jyr7sHQtr6yllH4sC69jhnBw7OEdbBdpKF381i9OdsmV
vPJonAx+Q/mIqGzCJZMTgVSawdKRs4OMvmLkbL9nvNPP4AJ4/Ma0hSJJobyor5GEftpoyu1mcQAF
MnWuTEs9LEPEiojam+67fpxj9dkmJfXAxPWEqdx4Sg372W6Ku9lRqd5jMsoGNb4npgIuMMEkG+me
sDYbP+IpP6SWc1Dmtgnicryp0iz6qUz9Df9ar8tzvLIziJ8kZYHrDbXHY8IymXK2ctvaz+oMDB4B
jeYm7p20E6c8HrqzkNmNYHRy7wBZPBHte9e0hrv0vF9VlUGH0ViHCeUF2oM+MGamwfa46eGiAXFE
KfmgMa0zYqM998Pwoe2HLFvI5YStRDFsltWp9gqd9iiiFI9JgMGZaDCJgKw1bIoYEzQnzy4G2K8D
E+An/N7ZKkKlwKBSmTkwBfPD7M0nRp/ia9OT/8IS5RHZJUipGIU3L1t30LZ5uhXiNsUqDD6LKhL1
ZsdPlWwHuhtF3XJXV3SExwEak/poocZ6WKtPsaXP9dpbF1bWHfbA2vcib1rh5FgJ61MbLwYNLOXn
pqpvFaEusOUJOHMS5D7g7MuYkEnw5ARS5cSSV1P/M0oK048M59mUbX9sL2PWGzSc613b2PZuOi4G
238xE38F9q8yzxtdLY55cJSVJnNLIO59odXuHI2/OOQiW150bF0sTpDH+4DJ6CEdpcBfgImIXF10
BtldG4Has+L8e50L9gAH2B2QMUJHWflkyyF0oO+jNVUX4jr/UkYTTkoryz3S2pJZPDdSgSQ+5GEi
TScYWuOSo/V8JMpTdzN1zkOZ9z/nAe5jxBpF+jWEt3SgxjWAPREhie1zfogn3QpHi8xN+2UeCfNy
rIpEFk38ZKp3MVddY9SRvm9z4Rl2IrxIQ0zV8/4KK2e6RRL0pnfmDPJ9rcJ14onW3qap+GxSsu9s
iG5H0kIqU+Hti3WmIq2UdYpnR82/OdGyY/df1ESiHKjzn2MtY68GTHPIDLIdAJKVz6Vlh47j+Laq
jg9g7Hu9tA6E5D5Nq1qhWLSMYI6HIhgaAjKdVfebrBmCRN2aIF3ex3hmMt56zja/DjEmKZOD5dIX
z046vSoruzhWhAAl/mVVlvsKfD7xkUPBUoNt5MxYSIdWR2dDzsQzi885wVEyq9OnrVbHPJkETTk5
kTPC2480YpdW5nan7k8Qg6E8LGJi9BaHlIrciAJFLR1yCIEYNXql+Q7nI1iW6UczB3ZRtwxCp8Oc
jwMn4a53YVcebbaq4lA4421B6EegO1Dum9QgprNSf67A6cH3fTWMlsTTGgZx3U8fYz+onnAargtU
XGmioricYl/7PskWFX6TyyN9qKaevN4aDRhCaRCJuOa9gUKG2Y01dLGHjTH3NiX5hmBlK6O7pWGw
nuBkY2g3fjP0/FxTDYcdQ+zRsqw7tUpuO1FXbownEF2FfUe/2Q6zEl9fHDsEpNIedtOV6L5CPbIL
twQjGGEmUz3Qsu1LDSUfPc7AtBzduk8k5Q5gJJQ8nfNHCzm/29Nj15PlfccC+bvAqO+LN4AZZI4r
2i+tBq5OG8qocVIuxspS+Gbl2qV/b5Ls1dgAqDppe16INoAaMOUnylV4gBXj0Di5B2l2ayRqdTAb
bOLqg711g48bpQ0npqybM9Qe+l71hNsYpm7UooYmhLRNandM2JdpIDwZiv4qIxbIPG3EI4CKkUSc
TKfNozwZtboFmHRQ4DYx6TplikTJIBgtY+SVOMChhv4hJ+Jbk+n+hthuUlE+LLWgWc1LVkp5QsXB
6mAURoBK54KMOjnVJGYfja4Io8xzoiK/5+Q3eLEkqBjJ91glDzJt+0s9GR9gxly16c61AX6FWZFG
vDi9QHKDAovMXDdSBczGIfqhJsvLuPE8KhlJyUXUMUFuF1RaDjosp+UEO2lPTCPPJgHum9xcYlwG
PCFyDJgtxr6aJb4xVR9FPdeMozsy3jI4iU4PitW036NsIhgNF4SvO/if1q50l0b3Jl0eMnsKYrOO
f1Fz0MVnrO8gb66eAKITNWSkKy3h5kGkZ6L3DnMli7OWpRyfhHCCXNPDZpyfqHLZqLnqOlVhhUPY
h1GQi92IBdyG9YVi77nW+vxmTtVgLlK6ZBUzdcO5BZi+eVv5ZFJ1+rmYfGLCt9tVbx7VVKgXBZhz
UymXPhscV+2a0RNSy91ta5tHZ+roNdtqgOZq9kAwLDuj/0JLPIFuyOlWUhEqX9Gewiel9gLNvdYo
1u2QbhOs5hTY3ZqG0Duc7yxHrYuWtA1hIjoBHHH1burySyfw2zjs4KkaL+y01RKMRcoEZg7kauqn
WlufGmNdHqQuykAoaodiwIK0k5ITQFhTdzRQWoeAVrSY1ldV1pe1zz8laCp3ZE/yxVj9qDPjZ6pw
1irkqIQxRyusumK5nzGK5PNLxZHwoNWNFeBfODUzdtKaWflRZ2lgQXTE44xwNslb7X6zzRNqAN9G
2hZwTFI8c8o7jxrWQ0NylxtJR+21zG490aAkwKF2FYG8B5iLn6WE7s1qlx10q0MSgevnIBdYkLrh
DVpqhTWTG/aOj9Eqm3ArWJVTrbchOkc3GXY4DlrJZ9rfZpUaluyvHCOjo1k2cEmemZ+rL1GHlCae
+xChWIMQxDfb9ls/0TgfB+3N0DjcO1J/LGPzS6P3Pg28R9XGsV23FUxcdE7+0juRL+rtqdaUyVtK
XXEFz/iaKIheoxhkdDMei+UyjdApTfiygbE8jdYsPKVG7SvhBYxJ5hml9jAw6PQGsfwwK3v1J4xy
XjHyJSVSAFh12xt8a+qCiPAcHQOpEQEfnJX++xgzmVObbfBlIzjCMBdLNSB2S+JVK7sN8siXtexw
bKTlT72Sql+Wkkxe1ca4lirEZLQabbtfWgKZrTWjxYekeU5X51h3lul3kpZvntTNUY3Q+WX4poPC
yQKqHHInRhLh9PK2sLjnojaBOPYZe4N+L9DRc+rKgwZTMbZLFAJZOn4fWfs9HVvqIcmtbx3eVBY8
O4hqQ3Ixje8kGLxge340Wrrq7UaPQe0SL9qCrldTZMjL+1qV/HWa82Uqs5R2uYDQ1ZIGx+DeBVZe
8s6eAxppF2kD3WTEREufBhCwhVPeKftfqbmxmd1HzUFO4oB2A7nJZUrTDzOVu19CBxirvc3Z/Nlt
7ErmYoZWPP0y1u2uzPcX0GpOvGaUbQTCF2W3huSNvdot+wfiiy/5ph4aOf0ay+WVKK5TjWSFY/17
hBrjFDsclivHehJ9dZsoy0ueRa5F0s+ZDIpDRS6CX20h8TFwfKCfufVipP6kL7d1PJ/rKGppAr1r
W1S6xP85wdZgBk1jBs1glXqXPpl6MwqtYUTZLpeBWPXssAcC55WbbOWryCOeJ4wqvGQIyYr1ntqF
ThDBwwNnUlZhh3aNGMa3rdLrO6oULQec3W88ZXhmZ7fqDGCvww/mtp/JCDi432g8xhpvbct4ZZX4
2TI8C5tSPyAEw7ZTJ/BxHVbtyLR99uf4ZlImNtHYBinFEx0PjBYccwoIvXqzYjGFfqbE9hNXz2w2
OVVK1LkrvvmySH9iX9hcWZrf6tVDH46JB4W976QfsjNp+vGe7KVCXBLjajedJP2RLfUVlWYiRuvP
ZGtzLHzrMUnXD7UaNK+dshOuYR6AmKqjmoDG7Covb5WvY7xAJ5XyjjPCF33QnzscoHqlPNo4x5yM
V6nMECVCO/+hO9uhHdifKOTbUV+8NE1eYxmpblM7oR7n9jkhRsq1lIQKOYkfIMSrh6RMOPclxBuO
xIwHk4OQLB2IlehZ1VZVQ31m0yl1VlfVOL2P5P7ihmGLNMQAdM7E2Bozu0nWVnMF/H03JRjvJqfD
kJoA9gs5v+tt/80eFbxxFoGMTZ+QFZa9reo7SncoXLBaht5EMk1QQTgYGNrU/k4lJKtQGJQs1q2m
S5O8B3ZlY8SoYGCQ6sSF7lO+czOKY9GL9m4qFs8Yx9d0NaPbbj4XUPBIQtI+6hEFWD5OY6hQxnNr
flobnBLEtwZTnn86HfNppcUlKqs47PUkDhJZcNbU55W/CBdiOah0EldJIjLmo9F8WmrldcS8kND1
ttRXoJ34tmzs2OarlBa7nI79jYiRY1RQLTIncuXICiBj7r8rstRj+HVKGnlnNgIkZx2rNxWWS4nn
kdOmwckBHMJSN6mn4m1VxCBxYuLPVxgKIidjecgenKTxUXB9ABXuDisPwWuQDHO0cBPdrgPEchE5
PRyRBBIzzu4RYzXcei0XJH/SIpYv49hhdhFqmKH69uLY5PhtgXpp7Id0EGSVz4U/OjHcrc15zfvu
cyjrz11TYpbp/VTVqkulEvEa9236lsyO7Wupjb+x4HSufNXTxIGDb663Mv1hFOWDWW7mqd0wgZWc
O6dNX+Hu67eiV177VWVKbFWVP0XCVd/KaPQWSgEW463y1SH5gU41Ddv8uFDde0PZvLBp3upA0GXM
2xOexv46qbsubJ7ARlsFT+DUah3naN4tIiEES6ZaQB4dZzPnSZ/Vb4S/OaGD/EW3Tg1MR6BZ8jmh
AY2U9zY3kRgUEcPBOHmgHze74GQf5G7GQ2bR9vOLteKXmbanZUkf4xQk1NDcDT1JPd2dmWvfav6E
aIo92f5oEoqNWXnozY23l3KzpA16m02Ge2G6jbXLhcuBNlbv9Tx+1yKIBdqogh0bD2PWfmaJ7FyD
KmEqBzs0lVfw8MfGFLfTiA6xS6fJrSP+XLO1vhvb9KjxaoEvD8hBFYnxbG/bS2ssYNC+MVTQCw6I
VKUgY6cyHEreMZ1R1WQwdP6A8ScV3fdNyu9W2dJCUJHTlZ9j73zXx/Gjqj72OE/UlOIGSfwrY6TH
FkVfaVWfAOwPxdbA1M2fYbW9VJO+gRMjhEOt5IfD+/nQ5+M3SM09vkaWpKxdc1cf6nfc6aeuk88V
CDUbgWwulpOxVn6hNc+mmV26XnyRav88yzJMFkbFtR092stGZ3nqPlHlPjrx22yM91qv3CRDdhpF
8QMVcPytkxhSlDFEMiI9ESdG2EH88rCCNb6mtl+U9KHZ0m85WU9lfAfOBSlT06g8PfYtkaUuOr/7
SEWwoOi3cjI/TZWYSgJOaFZp+t007WbexqKLxEk7AQwq03M0fNGN/pjEX7sFFESJ/k2JKAWlQIGW
Pm3pb1/b/xf0/e8EfSrhqv8rQd9tiuIbU8m/K/p+/6+/FX228xdOAbYO03CwIBoCbd7fij5H/oXr
EbGbbeHSUk2L+/pb0Wc4fwGhhESEZ0p3kN8gs/tb0WfofxlQUAj3oedhcmYw/zuKPu7m3wV9QDp3
WTuIHsSL6m4w/3cng57kTjkYlUDxq9QJWwxnOQyrlOiGHqy9PUBfbgb9F6QZzrWNLeEWgGYfE7J7
M62MP6Wqz+ZPJFxsV0ZktfbbDFOh/4xXo6jfN6lPys8psznXZBsaFWwzPaCGZmJfRbuBlJBDn1Qy
n+qq6J/BcK8arpi+fyNyDoVr1jcE9SyQArHhxB12bQcxDT74ZFwg1SP40S5NMhX3OXImes2zkkjG
CgqqQkNQE9yM5KLUl7ZKUxXcabLi1B+xwAPqJzztoI3TnleQaXFKIVhU3wXKM8Ud2EUtnyQzq949
Q47htlVspOLA0VX9pa0LeQCEu60wapMYSkLSLoPloU4EB2SlY2/drFCZp+Qe+IS2KAE1idMzZh9p
EfenJDZ3e2JWmKn6Xk4DriUCKXbTUV8IohGgd2enOYGxdogSdN2zVbmZvqGjIZJExXq5ao0SdizI
H1o/k1CvGE6R3JIQWHJ+gc6ndUeBD6A8lFsCng3OlRN9q0oOMyF0IAROvcmJ2FtTdT078wL4jBOZ
SWlpydV5GLdEzq/6bLf687JZagJToDZ+xM5c/BDbsvWssgyC/KzrGmg9pgHIi0p8+G4l+UiOojNH
d+XeN9LYZl4q6CBeCjkyDtpMbhTmlahtj7tFGUlD67GivuXcJ9p6P13UVe715PC9jrKJ5rCammGB
3qft1jYlwzINGUSo567jT2U2o+c5Hs9eM5rA2AarediW3uRUiAgSuWaLjdCnhTu2btRn9RomEJX6
1U2VqXpwilaxP005670LWQAzg4sE26lcIFeQWqAtSRqYUxqnyoWOuc4hGCPMHiHYbHbjV9Z0nSP0
6MUn3Fd4Eu25Nd0G9pJJV7FnuY+bcdWOGWYhLbQ0qxd3DbikZ2z76CRnmFftbYHlL75VFrx3b/SJ
He3IadO2zxErCmX/GFvjlrNjNrwqM7Oofr6z5nEJtBWG+262PSOwUb42Rrk+T1LXn9SujwMlQsvU
58b8IOQa33AFZB758yazMFEm/J2UFwX1/ovS9TMtJQ1/LG3uj3ay4sOiaPh0hN0c657GrWOTOqI1
yxBI4i2DDYNF426iAhpdDPrF6NT2luma8DZS4O6VfFOoUSj1is7SDnNKakwpW3mzJCI/OBFNANSo
1jlqjfLUYRt8tto48rvBBGuRqdkxHnXtJKLYfBNru4eWOKmJvVj/ZaCrfx/7orszlMl4rMc5epwn
PDaVqlaPDd5Rng8S0+dk6h/tOh4/JpKw2KlT/ZkzNP34fJQwY4qFHyxa2ujLrH4tK8I39DbLTxbG
eLcYaaEhuGEEaWO7cku7io59GudHxenWoFOs+IZAn9RmLqVmTwUr5H1Hifm9WoyM87ATP1hWJw8j
SIMAPfYQpvh7ge0v3bEnXuDI1K96dMA4+akculudt+JhUvotNLbcfJiMSHknYWPhV9XN25Q2gGLH
DI9epcB44Tx1v2VxcbIyUbA27JpIMzUeyDzD2W8m8EJzW6GFnGXis2Qy/twBYLlTF5tjsoX7jr6B
KLWT0W/KF9Fs/e0wyaL35nUlZ1ckefOQ6IWkrxeV4boudM71UkKDc6agnBp8HbXG2FjBPBHoAuGq
lnGZj+qwPG1WO4ZWpKuehWeU9MaVUOYoJnZZoxN2AAijB3ZP8amWLVQbGm+SknerfoyqlvEOESy3
YkyI6IFN1y20ymp6zEHE63PU0sY8RWW+nLRmUEIjz5SwSXT9TML3csyL2fQxoZFDn+0mjWatDvYQ
owgrSeqtIlP+6GZDCfKtTW8EQ7qw7BolkNg2DrAaLSa0GJdADnd3djdoPsVH8hr1xXoLmwJnqiay
sN2W5TBkxH06dUkH2C6x1tJ0YWan0F8q0uVgpIbE6b3aoOrJR13szCQMFRT3kNN2YdC3PEal6O54
DiRLckUOQz7XJBoI2llZgwBzXjctcCJbO6zdblrRtiYUNH182hAJgWlqdWo1sLmqFQ13cm3oQhTr
eEZYH7mM7+YQ/hvO3FjqNCImleHSFN2OmOahi2CuYkOwDwtXNMjULTq0TYNZxxD57bCS5FJAubkz
M1QujWSeVdl1eUCInKLkzwxfKQmKYh4DQyZPjQAoSOaNmd4Guhx5xdd1OiXKTPR1OVahTnzjDdgV
cSrHzPkiZWm95p2t3SuRJP86IfB4drIiLIeBFHklz30ubxbRYY2Cgpg8D5DXGraGbn8mhsAQnQLu
BcrbPdn2SsqCSQchm3syKie19aEU6j5wsz0rAAF7WYLmHDciobNpnO9tpWgCso2nO5WV40DWSw43
0Yq8bZli5mx6EVSprADKbiNlTwInCQrFcgQ2iAS8igmE75seGEWR+qWqj6jX9zGFE+m+Xm+8HUZ6
1ATEzxsKGavYN1wRtJJRZgm/JjAh6JyQ7UQBRAg6ksxBfekgwVxUrozSqFbGRB1EssrhPZzSUyGf
A2bonvfTZGI8JHO5byAzTWv2OwxGwqRoVXmX0pHxi2Vn+WQbUr3ZHLIgm6j0m04UN+k6jk/QVmg/
l1t13FTygIY1HUIFs5GHVjLy4o5lptdxOEinNwMc10uQVhYNytyaHNdgNvxedw3+PTEZ9OoWJFvF
Ms7SU9omeZysojnRj0giN7L77gs28i3U5625M4psLtA3QCXws3ietRC9Zk8KZWoMqi/SuBjDRCXs
87ioy7zd2DxJqEpa1Acvi7E1Scj5kiGU0TUzrGUwDJ4OcqK+WAY9PJfYphF8i+GoNIMq1FtmRDJn
PCL2vRmlbXzE20T3pvq/Y2v6f8iwZNs6Ptf/2q/k/yre5/fu17/6lX7/n7+LG2n+JShrqGssU+hU
MlQwfxc3fIuaAo0iNkW2FY2y4z/cSs5fkFGoaRyIEFLoe4n1d22j238Zhqqa2JxMzdY1of93ahtD
yn+vbQyEN5YK0V/A7dgLrX/UNjnSz4y2Unuc8j0zCK3fpk5tCPn1PF8RjExkgr3WdiEG7PoPZbKC
OW1pjk4zV3ArCUDqkeFTlAMyUlBEZYbpAu2nUwdcg+RkBluhkMnACHCIL1OVBMJm4k9GCpdorQ2X
HgosvocbEEEKa/h322p6fzCpFnoLh2tqx8wHlEH4apu8C7C0h15adzus4JQ2mocwkvQPy68StMUm
q1yQrvWvHAz4wSAdLbT5E718coKp6r+SJ3pXN+eUhcrtxuK7oXQ2oo7xsFA/0Vu0OHYn8m3VwXih
qLiz9U4JUF/nQQchgNiUpGHeIgAUm4eoNM1nulcXxMizq4y0YKco2S7WGh+qzaDln7a3nWpGwWo7
rl0uJ/jq21GKoQ2NPn/Q4vg7uh80QynNp9y+wT7U7epa5vPry0gkGc2yAjlE0jH2s+m0GBlHgqWl
DNpi8W0TvUu6iONtmvnMGtIEDFfy5yiW39Im7IpbfODNacbWEnSG+mur5LzPau5UAsE9Z3Uwl+1U
PbAibten38caqKaC3Tpnua5L1mIWQ8Qnc0Cl0oRlWQo8AiHvoc99V/b0xlwgIQzPTYy501J57UOh
DW+Q7gufGoOh2xZfEouiz44RjaE2qCJO1mqiPXaT9mjmVIKOk+PUGMnBSnGAhvdJrt2h7p99Eeef
q5H5hTxvQABiV63L2zFFR2NYL1HExFr2Vuv1HS4X5klQNFoIKqbpmujHAHBbRHpl5UPCHVl46F2O
krcDjER31LTHSoldNvwbDJ+3kAIYhSzV84TwxUsjYXsdeJplRrNT5NXkIkg95Xb8qNnlTb2WN6b4
6JryoWnzM8lXSBqiiBocO5Wbr/F3x4pOa2PdQTDZ6vxU6PpjvubfWxM3l6zr5zEvA4htBcbmyFvc
DQWE1+hJ4kdoCv1SKsdRrOyraYWPdq/D7xc9CiKZWS6wzxceMVmlnGW9HldDU6qMMWmA0TenZB1F
PHprcURU0ATlonkdJ2RvGuLaLbnG3WZajvU8G6HVSqKvOsdzFM4r8OU5ItSJpy5QZfWqaOiWdpXb
CLqpxNiRzrO4FSBcNxHlZ2Y/OUNy6al9AzKv7iNDOQ9xpLhjJy3cVM8j9RJcUXBnwjrIrXm2lHV4
UqIidKYWZXGXvOlNESxz+skmHaGlO3E8PUImsF3bHNr73nKO2fq8rhyhiwX9EyD7lzGBVWl1QZFH
HjDn9MDod3aZTtVeX2Y3xMDJINZRjmWlqHj8reNbvQGPjKUm76b01HzQq4gezDu9SIazoyt3kkUn
ZC6eYofaEMdg6Mfw8GWdEVQzd3rCTqH4GjplEq9Kgg/QkQ3nvtI9VXYdkj1m+AY+mmC22sd2LZYb
fVtSVxsYsLbDyvRCpwCsmLEfSsgyLq11E9znE25r41imAm7z2odRrs8MHAaqmwTl3rQ5IcFcM7UN
it/kmX7TFhRJtRP7WzdD/VpkkXoYthgtVaL+oNfJwROz2TPV+3EC/SEAnKs47Bz1QbZq4cMIu5vW
R03PLgO+PqiDcOCbMvLh2pPuNnFo08y3Taue03hMqdMhNeOhsThKVPKSLRMQJBSzWLriEPXCyAGn
Hi+NtpXhzAPQ26G7wA3oLtrMwXFQtp8T2fNJtIaMZt8yqF2sDZAUJtM+6PEwHNcxfZRLvxzQRCL2
jTiWZrKzLppmxqdmjH1ZvkGqGi8acbpYOJcmqAtij0shhuMGucBI6XTgtcR7TsuLDJLCw1WecNKa
DnU+m4eRUziLDusoBpXNB6zaedVu/yv1/lOTPaPSaEOusbbKJS168xBP2oNSmealopyE9FMpXlK0
5QUgmeDwyN0pFgEm1bzdkfxQHUHbAuZYxcUGRuzzVCAZQAaTtE5+Iyv9i8NI9aAb0rmsU9scdce6
rTPBdBCuWZB0BpXtYFi/H0W3P5Tr42kh48oMF+7+FWzAC8id7vejrBJCKlF+0b2PuZaxw8IVNGmQ
XW+2qXWy/wd757XkNtJl3SdCB7y5pQFNeatS3SBkWvDeZAJPPwtZ3U19FT3z/3M/EQoGQLJIigQS
mefsvTacpaBezlRhnmvdMnfamBzBPJphZ5sP0kKxijRxSnLr7Hq9dVZbFQbmsw10ZDNkQDvqZfpV
EoQQ1nOLdjN7mwrujZizFy3O2I4SEo04+z6uaOLPwUJlBmdvjC/gZNCoG0dPHoS23LTkam/UtOr/
Cuz/zwI7CXb/0wz0piaXpPpUXld/89cM1NDtP+CLuR5zPBiCus0U8G/DvOH+oTuY6XWLpcCHlf1S
XtfRRuHdZZFBEu/qYv+7vG7/QXSVg8rFxCXkurbxv5mCmtanQCWHGajuGhb/0HiZa7DUf9bXiUTL
zSiakzt37h8io2MMy+vqWFFRQIKln5aq9ojOtK7KEfxaMaXvPkX3M0YMA5h1QsMtuRr1agpR34DB
q37566WbWt5X0x8e7abLUPDbPZJhxwwNjZ7bEGBpbr3X3qkfSuHcBQmiCey5vv6cz8N3HOAAZbI1
YyPBMt1ZXzn9fuAqOrj2SinJZ/0hCbRdxQUGZblPg3IE8uFCYi5suZ8G+vOiwTsLFGpZXjWn/GLN
Wnqof8Wi3ou5O3Q+MldjtKswISboQMbouI0RV8T8GRMkl6Eijd+KYhqRmc4/pQ34j2+PFEY7Pi4T
gma7hxEXzOd4+iYXPX8oh3o/Boiy+qXLrj0TFeCU2McRcRAVuzneLYIIozRIf7ajzzhX0CVw0JSg
ZTPJn2RKfqhlEGxTfIIls9Mtz5DUNKNN6+TuWU8Ye5IAoRuop53j8z+3JTw/9DZN7LihC2IUWmGJ
TErkexME7y4z53vy26pCOndtVe6ghDm7wY79bWoFTxoznM3S6ffDVLe4dlEzLEiKNm7z1HMMoIXF
Qm7axRvFWkp9ZvHNGF0Mn0TPhuTGCRT37kL0tB9aWf+VWom5cQkI3FejfjaDWlw32FZZ+ADBIcSt
LLo6xNpKMBTfANI+BEHSezeK6ZG0Hzs0mTUQPhLPG38ixWleFuRr/nxHIC5XN59s0pyWhyx9e4d4
NBm4gs/UTvaQl189BEWYU8tglxTmt7h25NFCviKzZDoxw6h2OuGlx8Jp1x9W3moWwZjZggw1xUVn
VToWF+kbh5S+KmfKDTM1tASIoNzce6/IUdoSR+dsJoLPNvpt0sbZ6q36Rkcq22lDhSqhRyZuYKNw
m8UNpXVtme5Zgxy5CbpMwKJrUY2ZvwI9wW5Zjm96WqCdkm3MbMvay5rqmdWZw2Zw46vBPfb1j5zW
0Dmr6FC7SV0d6MJBa2EJt02ZusPvpHraTdVjkrxGSVBc2W0PbCyF1qSBMAZfS95Rb8hNKzeZTB/x
aeguQM3W/kFURIUidqd3d54msJUYDXMq2hYl5zcqNMcDtJgbhM90dn6a/fpLYLFiaBwiqlMn2nZB
le+IN8E6Ev1EN8IcajG0bTebYYq7tJ+Zf9mz86dXyRsLwguXNdBiZctUWaaCQ33CBgJWkrl1SsXY
cEhLCJrmqOGgmNF9k0m36bgkJkb21jqgCj1MS/cdGEE5InmnbU2gW+nvu5SOf5TU3X6hnAej9Miv
xqxCevEBRwvLMl9/T9NhV6Nbn30rZAQmtNH5yTeOYWcwjatc3A9DfeoMn992QCKuoUKdK/skOWa7
+GhFLqUbvTav8lR8o4kX1j3sImddAi1gD7d0TNEXp8A6iqkW0NKSN9wLtzSOMOX4+IimmkMuzdGj
28Vo7fxqnQmRg1tk9X6mpRLqdiURJ5OYRi5FGGhIAuriDcEYR1glsWyM0V2rYxjOsP7080kayBZs
e2tQ1g5NW/vmW+UjKdjfnApKbmk5IIJZOoqoH3ZtPD9kI/XhlzQFAG5QkiVKYyt1AIPxcMCWXbOS
TP2DmUB8mom2Rv2zFY1k3nIaycC9SzIzPw8uitoKzVABA3SecHwsgrQNQIvnIkh6ahQd2IVYv7rc
pZ6BRVvH1f/xNx+PrX/4276ZJGgyF8Rtma9NdIjwTqotQ0DZ1tyfFl5EsmONg7m6U43VUQxEpsEC
y666yTu33Dux/WuYFtgjUK3lYe6DO6o9BWStWt/08KE2zEbju37pT65JXuMUiWDbJvY1PV4ESglV
Z4BqGp6tgXBcIK0pjudtsPrhfcVMUJvqpm86RPd8DVvl3VM3ypen/H+X++g1GFRDRLPVID48GFxG
hRf3WLUYCbOle7RSQkjxioRocp5rnzVBXvu3i7Mckz4tjjMiDn01x6obwlVWvXVyGnt8FRXMhnPr
kIrXYD9zXEK+4y9DVD70kuj12JCso+Ibf0BaCRgPsXbXxOWxy839YKy/nGO0YTfET9LFCr5V9/Xt
+mt2s6BU8VLSesKNTlZcPx/jMj0i949DKf1vA6oZaAftFYvFX/U8O3sNBvoh88CZr85ZuZpr89Wr
q3sEcJDfaltaVWOLxgzqmT+wakRHb2Zp58bLDusM9KvVvKpuAk3vzvSB+MBq0xgYHru4HvatNXvM
94t9O7iEHsqAC3heepvGrhlxYw0/0rhaSoeVe0CrNT/bD54jn2wdEWlZE35AKyN1caygor+mZQ5G
GgO0bug11X33lIq2DHVMDyVxjdtS9PRK7Jg1Z5RDfldHAAgOCZEWzIyx2q3VO11uPt1nxmO36wX6
y1IgK6KkwzdS9kTFLg0dTvUtdSmC3TJF37t+N5cb/Fy/7348QE0q9Aj0muxuPKubZYDSPZO0w8FU
a/PWbgmWzDrkjbThZXMoAxYa66+Rkl3wcWPRbN17hvlW5bJQh8OicfrGJK/vW938Zc7mSismzbWK
6DjNafI9KVCbydX52q7fr3Tw4fqrafayW+ZTVR7VI1I5fNVDpXLgLsqB683UAT+eoR7rNDsELEpB
sJ/t4+WVpmoidMu0kIqu72Otp5/a+niZj7dYH1Fbv72N2gcO/kJjm+P0n6eoLfUyHx/n8laX56j7
agDQ9qz58aHMvPdPD/63u+qBT6/58VE/3k49/nGH+s5++2/8tqmeFfnjwgxEQlUsOq3+7cv67UXU
5r/+T357ud8e/21T/enl5tOH9kooHp4/hnbBxLy18FnRJU6uahDHcdjqBjnWS3dUD0SzAfJYbZZx
miP1WJ+u9h2UzKPklE+cJ68v2jBeQMb4hQ+e5t838WGRHNBma288Ihc6KMTOkoNVUKUDNKOZaMW2
6k/Vvroxkmo6dpGBUH4yumNT+PhJe0oidotvfP1P0JrZNL2pU76sjb09TVTdipX4sGIs5kpiN0HD
2O3itLnzkPYpSI4igVBJqD52pWKCXPbVcwD2lB8Pf/qTWhTDcRqYFq2MEHXTrTwNtUVggdzZGfMA
RV9RL1Kj3cAQsL4e1epo3qq3L9W9avO3e4VvvVUOExKXWgm0j4AGdd1+dQ3yHTZrNs2YacVpmJoM
K5IfaHuZE+Q0Jd9i02UdtJ636mZYtzImwxsnQpNtzsX3ispBkFmMfQuVDdQemz4Yj8k6YhjIXoYp
2DZ+Myh2h2KgWMPPUmglqGNeS+Er1FZEqwDg28lNxc9FBPctgawfnKEod58ihEJhpQYE9X9TXwNj
r3fi7y6fDyM2cK8ZK+flW2xKj/l57sOkKX2qPJGDbaBbmSTMlN4mQycAnqSiv55irz9wZxVvjTSc
vd4VwIsV1UHXZAsdEotWZD1KfCtMCbBTpC5SDjhGH9iMsa0WBEDUaQuYcjv1KYN8uO2snGzG9SOo
zxW5qTwNGGjINmb2Zj18PHEF66jfU+0SV/AjsyhqyrpGl11nxNCqdxnXK9S0Ujw0BQNR+7lieYDs
aGoyhqxNj7vYQEiKWmmoxM2oe/axWKEcCs8Bgbg9cyz8apKy/Ph91S/Rq5f+zx8Gms+fBXQXew46
Eh5y2qWtZ0GjrzkJ/ClqdwnX0oavTP0y6rCm6mqRPkr1sMaY9A8wSD3hQg26/JIfB7SCSv3zJVwe
VVuXL0btqptPLzVUE5bm4UadcupYUx9G7ZZ1wRX+sq+2Pu5c0hxdOqbzj98r1kb3qC+keK3gK/W2
rDXxj6pNqU61j011fqsPwszv7xMwV290+chxg55aMk/UgvFZoVSy9dwAagtbSJ0mlE1IzERD+F53
VXMgp43s9j6hua6e/rGJRqo8p4S4jMwpFGhHHalq63JzuW9eSvwchrlvDOS1/4xJ6v+kbobJ4JKv
NgM1O1GbH5++WeSdk93IegBIx3Zfzwuc56Bkclz0Naav7776IHZ3BiOsn9SX/cF6Wt/q8t1f7oPy
yco8RhVzebJ6y8uu2rrcXH7Gy32X1/v0t2n1MuZazxjGmKkGTgRQXXVU++rM4xvPhyu1//HhFxR4
yOOEjobo71/6cmwFy7dY0yryYtYvnp7hzKnEZjKilME3y7n675vqJT6GKolv/Qg2YKd4NBdWzCc8
zWX3Ez/m8oD628vup+epXRH9wE9XfeCp1Of7gFJdTr/IXw/jj4NZ3RuY1QjX5J/zTm19POvyRfy2
/9urfr7385/+9jg2xXQ7uM/GomcfvCJ1GVEDjnpFtfXpvsuuehRpOh9dbV5u1O9x2VVb6u/+21dt
DP8/XkY98dNb/dt9n1710zvF64Av4RiPycgafZ3aU0mwQEEe1Ll+uVnQ7S5bsc6pL3eqrct9hEly
iqv9drDY/HimGm7Vi1+e+tsjajMiC2BD3gJD8npEu0uFv+9yovy2/7Gpzqvf7lX76vnqPPvrLwNa
1WmBn30xKOkxOW5/6D36Q92+L9DPsHiC4EWuGCgMim+BeMklvTW9H/UXhhNyAGUD/HJNvPaWscW1
3MMtsfD2Ge78tbKrIx4Z7cWkf3tPBxRDSDSR3ITctu4kwTZZnpywM0vddR4B/hKnYEUU9fqiuV5m
8LVejEehtMvrBRnrXqNOsgVFHW/9qWwPwqNaN0k31NQY9/k//DGcLCAVx3VRtZQSdZ3i4K2XV3Vh
vdx8oLcu+x+XXLWvrsaXR/7tPnXpVs/7eId/e87HO4g8uHb7g66TdL+emurGV+fuZT9Y532S0jll
MXX+rvtiHaA+7vzXxz/9Oe3neUdCcLPRhnVQU39e+l6V3alnTkifQ1O2D+qBWZ2C/76JzikGVVH/
AJnowu9JJTU8ctvFMHLZhOaTieSHV12PWsMPXePAtD0oh295Wdhh2ndHCnYeABayKVlHnScfIj7J
YfdGR9qYDG6tavoGzg+YKsmnZo9P0Bmdx0jqPxozIk50lXSkTP2PwvDpIy9egsGnErDOSRMBhqrv
CAnusRmhVKDdVuDxA1jQUmc8DBqZXO9EFDmhidMS5J8/8Bb3gMnjYyQGNHRzTb7aMuDOS9B90Wg8
BhHiQcPJrwyus0cu8W+5ay67tCZaS9OiV3ccv8YJuEgSZ82dQxdPUmejyofYjMY5pBd/rcBHcwc7
y+XEkJJE8Gi+nVAMHjXXQpeilzVNZTj10Zq507DlIH+3AbYe4r6Hq9FHCPrs+qdmBHdk0bmbBfa1
22i/SNAiKUoz032T8MkL55XEROLWKcyBSfPu0dF8S+YpPnqLhadoxUZGX0aa336Z7Xzs9ngN+Fan
It2a362gGm7HGVZr0Orw653QI452X5TVT1jpJ0cj9aVGeR+ySCZXJa/u21oP7lj3/fCCBMpx7flH
BBOIW6hfG4LsVogyKBMAkfUQ8Vub8triZqEZVeWWbBmwtlqxZ9lG5RxnYwsm91h09lnLJjcsSVEI
RZ0z/aSJgD0CT3CDcQ9hejX52iGPKVuA4txZAxVPrbKeRN36sE0I8vOwwyGTfwkWFI2eh8fW9oOn
TA4zGKg+fcic8S1JkKqWUnuuAzqni288azWYKBwlNONZ8lyNRnRTLV0VolanoA0KYE5SHCWdA41o
MpwtpNCDH7Tf5hJkY7Pk5q4hFmhDYmJ/je1KkOpZgfu9rWZynk0k8dASsZdT03spcXCy+mRVaZN6
U/XTUYJX5r8rKTpXlJnItNqWxvTdFQXyJrs+T4XmXreWCMmPyQH8THgV11GPehM6y21RjdRki+q6
G+NDYhvjaRBDs7FOdBe1vdakX23E+GFOgbUdu2N5Zw+xYJ1LryIwuq+L1f8sA3RjheE+26TxLX31
02uM5Duyqu9Zg9YGSHYGQakedm5t7DjkjNthplZOvwX+lbgKltR/Iqvn2hMswoAGhrWIr2WH0lk4
XFfq1QFr1vFhHv+MCS68z0X+0zfEMe39BrR+TXNucG9njOKmK57MUf++uJV5w0iRU0EYxYbL0Ncc
ARR5Wwz/Xdu+FZlj71N4NFvilFkcZidnpd7lY/INhSXEW6s4B3WBzT2y3+rQrEGo5m7/7gpaCdn8
Fgtv3iyDee0K813zAWbVGg4edOF6j9P1R9U6yUOml+Axm0qGcd9RbEpAw1pdd+2hq94arvhqeuC2
RmrEc5rGHNLeDwMRO6CRMr9znYJSotXtvdqATaB7z4QflKu3o96jFiuAuQLQ7hkxTJ1jNtNxhq69
xIKUxW3TBD9LSm2lFIcmmpdrVCUPXgs9YiD6B4ZI7rLWNIovAY5TCtUgQTn8tE578mPeI+iOtUnd
E5XEAb4LaqgCDHV6y+XPdfJug6ToBJHG2M/tU6135g8UL81UfxEVIW4rFgjIc7TtC75IzSiuRDYB
wuDtdvH8ajrTl0CUWljM816aDP5MMO9Lh2gg7CZ7S8OWaTdlcvTtwd0YLWftaFsWH9p5nZxaP7fR
lwU8t0PqklX2r6uMe2MGnsBsa1755LZSBInI3E73dRehCBwBsyHDveqKtUiuk+va1caNP6YAUxp5
a0st2qWIB7fpzHWpjNsFbVQ34xiF7YrbEa+Pe2ynVZq34hca/zBZALpSAwiFvVSnoYOhWIoRNbrN
itA17ZGGJmd5XBvkzZqzOAz8qHMrSE1sEFb5NJlDbGW0X5vuCEoKNMK4mndSJNjJSAhlQWEXP1PG
6OLZNGWlDYIp+NoM9EzNjlZQrMe/tHj4gbSX3CTrYRKWd7Lq1QDdmYQU5VjdJX5XAidvrMV8cfQG
Ndacg/fUrLM1f8MJpN0WuHSLJiluhKaNMCiy6URTblM7k0uIvI0QhMGSoQHTPfq1CTfVZuj6Kz/2
HORnovjC+HjlBmhBY50DtYJqOloMVqaBJM3y8kcqzjv8y+lB5xvb5VaAUCZP3jOjvs18rMy4d4Ck
dfUCusC8gaBxvwzZVdAxvCFK+s6K+dC3FGuDFCQP1Tsnc+cNbT0aoVF8Y7qQDsbWvwXglm6tbgFm
Oxl0q1z54KROcoBQwX+rhksCvfXqbDT0giWn45WuvRQG325MmX4TRK69tdIvOiq3ffGNSDi515ax
CCXOEugK4zGdXycdjeGkQSzK07PpuA9ytg405vIktkKKRyQsm4RjCU7x1g/2/bx2b+T4TnebEzTi
hWq71LCmGwjQjZccisIDHnLwy7V58BNxGsnc2FUMLl0gsyvcX8FGi/Zdcy1AjDzGaSxOmLhJkln2
pgv+AwjlRpR1DVNMHDN9hqofOgUMCsAE97ObTgzjAE24QoEKDqAHFMzHJ4eIDDOt8T6Vch+lBkMf
5LQR8xTsCpfZdKvRw6xW7oCGbcrUYAf0bfsSoS9bittcgBzz3rFOwz21JkpbJpYHuA573ZVr4cdx
6EVlzcZJiQdtJThokDJXzgTGhAQkW3ubRe4dYktw1hdat53S/usi9E3bWcuznLX7tCfLtSKeEmJZ
be64dh0qE+e28J2vM0oNWTZXAqYcWkEkqJYsi2M6CSwmCfqpqj2BYpRb18sXLnKnyAM3U/vJeArc
eecA3zvoaeJtpHafjBXm73WcjHdESi2PGfFtA0mpGmTeWL8FpSZvI0FgW07zycxYI3XzNyptEBad
5GcDDl5aXrSnX8s3kRohDCYvhu6W4kgq9V1joYRkYOpTAIpy4IKKnnET53gb2mY5c1WiEzy2nILE
oUdl/zahvtjFTvPVd6ZTMHqYMxHVBkHyq5zzryhNdMAcU3zdVcPjiuwOE2fCMBD735Myf3ZKZKkI
YvAZef4Q9oVkmmQ4T4n3pWT9Qzvar7FvAuwhbvu6JApce/fihNz4kbUDGYKaWMS1WHtVs+aGfc28
JUYhazCa4kBMHtOpv/LqhTwlhJPgYAZ01wzKrdkWu9nw6PoKmJwkqsAcMC0Lu6YYX/3Z/9W1hHw3
pWttV0HoRALOhAwg7yBXu/4wHzoHgxpO/yAfm1OqgcdA6Du7XIt9E4u3N2ImzUYkjtI9mX3gXLO4
YM1QkpUdnSU/1bHwazvU3iphMlGvg/rKBH9Tlf6Jq6H9lDI6eP6JEf2lXADiU6a60rv7XOpBWMDv
WEb7V1RBOUmRAKUIe3Gh3AwkJ+2WZjoC0wzCNiN0adQ4hYloPIkoutX7CYhMe/LWXmFKv3NJR3Go
snbNbtDcDXFL6b601hGIwc/qxf0oJfw4bKwWRjUsl8B6VjpQGyC41nL9oMkRLNagH2VW2g/lskP0
QiMUSiHctWpebVJxdztA68Aw1Gl30PrDrqlCN2kgILCANny9us1TSazRujQR7Tab/feyNGkQWvkA
ZMJvOfr9l8RtdzMzABk1j5k3H2oDsOFE9B7wEjhVKEt3hSuui2rZx7Qld5lrvpJw8NNbUHo3TsZi
wUPe2zhWCf0mO7BseGtr2IkjmoNCd/utluOJAV8EG2Jpj0HVHeSIkiDAi8XnP5vL+CIQLZyr7H7U
rXWG7iZbvyq/VaV37aUUgJwAVguidYS4hjNdUYcHzBOfipGjUJjDchsU5ZMc/R+O74i32g++tF3R
bXqr+JlmmruLRgO1jdccJTDCbWGjMgfpU3Telx5lDw1SYz/EbnFeAO8llVVttaGHqr9SVqI2PhpV
9toMNtmEA1a6kiQluSB2ylLtpcrgc/U6ZA/U4XgbqKIDvvriJl2712VBqDq/petkHDl1v8NStOwj
OSYhqTQoVxAR+wjTtjX9ISPZTZp1KywhNi2Z8YdmnkAjYooia3grMPiCsAY64YJxHwtSvjrwbBtM
dUxnJfDp2NH9nddlGplyDybXm1DzBH2YgktujubLcDY65U3EKgZwMhOdpxPBiYmHaCPb3sfIMTHl
SLx8L6iGFlz9ydCbj9h+MXmAT9zMyHv3hX+d66RipuPgfClZLmUxrXy0oyBAO5hcERK2ZYKI6evD
mk2AabqjLSY7kcLW7KcduTD2hnnw3ZARmwzQdc2fKfL+jLHdCROI/ywTZwyvECU3AH5cGGyskie/
P5Qpo2ZZzse5zx5K16v3JMydOKnrfRalfJTBu8NkEIW+tDQIK/rWa7rpIStrxgbEW4ln0znpUKeB
t812rM454TgCQzLBUfJXjnFOAisJo7l41TOLYZ6Llkhc7RB4Cd0RrFznrn6Uon/108fEHl5xd1ZY
kHMYFH44VZl74tfo4t4lJGCrBTE/HtExu7yXCKxGfBwDmTdWrRdbDKevCRCePX3vB5CQkFhHUR08
u8VMk+W7EUsjp4th3BlmiZwuYjJjdCammRhOcIIQvJ+2rTYHhybN/0yF+53+/WH9iKfMHd8dqlzg
zoqXDkCbnhFK5gwxKQxI2f2o6jBdvJlRH05ecJ2SX+pg3Mvbwbn61RIlc46imP+B5z+aLEE2Vpw1
WCJLZkcxcXkLP2njQPLkKhzHfXILlnPZOHLKdhSG0eB1I5eBccWnvJVGbN7WfHt3w9Ld6qSN0BGo
PaogVb8nVK8Kg856An5AD9b1sO8Naw1ivhvbugt7CA+7tJUwiSwj3nsjZhvfGP5PW/z/lcZlWSQr
/k/a4uc/V3hH/+d/2Nv++qu/1MW+8YfrEKtBWxIZIEJhxMp/wzv0PyxYj55r+oZnoezFSfe3wc39
w/UN3fVtltmGDtjjH3WxZf8RYH6DbRrQUiSO1f5fqYt181Mcl+0TxeUaZHsjMdYDuAD/qS725s7S
EuHAeSJEngk4Oi4l5hK2NZwG/XVc5Ue1ZVL/XXSfQJSW9JV+vVM9om60ctWeKbWS2pereOXysHpA
3YdUjSSRsYg2HsY4Z20KM6YiSYpjup5q/2MTX9nJLIKBPAjSqQpWdErJ5a1tMLWlbkbVKhxBYoRa
a91lPp1gA6gGuZTrpohqomjUZru+S25ntNoMi2Z67RAf5LYp3mehsQp1YwheMfQ0P39lTdBu2hLp
m8OcbliuWBUwi0beQ2Oc4XiJuP5IszL21CKu0gX+SNm3ZK8gZsBTaoIaJuRGDiwLZPOCXpIQp9z7
od1Ztv4Vh3FyO5vZ2aGOicN1iY5MoJttOdp92DTF3aBP98JO1vqoqLezwRWIKsMuHTt0yjERLFOs
ozfMDjrAEZIGEI3FMr0aBi8MxAhZsULoCH4F630WApYxNiznbry4SK80a3yQRX/AROts7QN22YVY
ixcwvETiADYbheTCI5rQLO0vhGw/9wIYuIvfBscy4qtKMi6V5cMM0WyLx5BalNY4IdU+PzamMGM8
2y6G/1YtwO+aTu6dKAOapwfX86TDyyp97Qh6Ldunfd9sa7BQoehYxSMz2Q/DIYPY+qIlj2LIvnL1
xhq0AKancAn50mApPBlhsIwC97O9zZKlZYWjIR/0xLUZO0+lZ9hHHQC96ad3eTTaoWcUTIJRmRZG
gY/Px8eWJf6N3RMGgon0FzYWXJGpGZzborm3mGA/IKl0qMfvZyAtTKkJ3qbBH9JZYCEym/YOTgR4
G215xO/chUnPqnqmPJoWwVU8eEwTOugpzAq/whuIt6SYGSHQyBaEgPtdrK/izjdoTt6qqB2OzYrE
wrf4nkZmihabssSqAVye+qIud7Mp7/WqAXKHhBLPuLC2dgJCZVjX81QKcP5x2ERZc6rSCr9/2R36
kbCQAXWzYeeHriwCajfiMdBB48qWa5lofa4UMRcQkrclKu2dC5fqGE/IVgYXGvqUwqcXp4X0yKZz
5XWq+eUuegCLdXKgzlb+NG3dznky0+l7MULcmZf6YRgwlK0iSm00OX8Msm86ExG4teyMHLVE1LRb
ixImMM3+serEuEOGjEeNopjG4hdPLCficKxcxMWYYYFY1g7AqhZubJw/dzoZPqlmXOEMbW0Qq5BY
tmVeOke31q+NgTJab9PSkSlaCt+qv3N0MFMZRbrXqQXiTmQyU7VzBqBlY1ozjQLp7dK0e5totV/Z
xUEjI/hsQOCJ8sqmjCA247DOeIYR+wSpmr6zjNvKZLJBRNe+1+JDugTHwsIWV/fdgVA61jtF81B3
M8jH+a0XTMI72zL38/rB2qqGwYKza7ckOCVL+7k03Pfci5rQIJoeGnZbvrt9YCC0As8SRLgXrFDc
QIT6c4T+cQT+BPCui2C4mzZL0rz/UnCYHcEigfkSRDBQeaEmr19FQSL2PSWnJrhBZMvPU1JepSND
DuABYQkZyUHQU06W2SHomDx6wgA/eYrL7i2PR6KrGovQuyo5FDanRkIeSptUd+76JnVbHpZJaIfE
c4ddpENc08qtJTuHFYn9s3AYU6nAjam8lzhFb+eCtsjUdfGpD54iCfus95yILwgywgKGouMY08fZ
hUE7s141NcopaTwfpszD9lBtnIA8SDHpP8ycvVKPkQ1su7XnJfN0F0Gd9Mti2kXJ44y5Epk0IycV
p23jeOkOmvkagri3EwsyU5RS1HdfLalzHqRUa2QcAwvwWcnEHYvmeETiXXlx6FVMmBfRnly6mts5
ovaVtiK6gsg5VRRVHTED2Bb+n1g77HBysZLOAJa3EGKA8r8XbnVqIq5Ufle+OfYvrWypWWvOBIY3
PUV1Cpq9+eXXFdSiaEI0C1A4FsWzLFeatNZ15B6S3ZoViXvvJOU2q0CP5xpZIfCY9fFn08aEXi3W
K6mHE4mBuBipBlZUGwJzz1E9hXAE48Y29nExnzzvkbjhbacB+AP9DqHFgWlq+po4VfOA49Uop+sl
+740AHhzi5ktE/LSNd+Bi79bXUZPjFinHYDOGSdmAvIzq77LQHyTM7RSIHgjvPdyasadpQfnLIGV
bQV3uof4Y67y4kQgxNeu1sWJYhJXmcQ4YW4+OI5JYsJQeeQiLMVRK+bo0BUJXQubHne8lPcaSUQo
EuxVoR7tS68GdjW7UDOIawjkFUntoE+ky/InyR5mSRhY/0r+cRxqzEHoDNEAFNZ8kAHlg8hpQdk6
wdFaVzjAofLF6u6QfkPwzZPntuRatJgiOhQ6yLy8YtAQ+S8nnqB5CJqm9JI8WmJkiPZfJrsh5Xi+
acaGgWaeDxAnvvi67WybdtwVtrfOX6pfkGq1bcBCb18lrQ93pX2I+/luzpfnzu2HMHezGaJrRJse
RHhqWPZjbKT7TFsw6WOOZ5y+Td0mDh2rfe0C8idm3b3VsnCiQnXQev2OikuyHVBB7K2ac6KHPoTv
ygXV4RwDp6XFWZvhOn0hEjpCRUDsjEF1rnKeOHPeWH/PpDo18tDlyVklDKmbnIlE3kM098zHBvIs
8R8t1UnB9GHCxw5Ih6wWaBkl2aUn3Bz6WWWqWYn5XnJJ3wE9u8EE4u2dnEF9yYsHyiwceUnwPq1i
uIYoQ8kq6kANRzLW2a2/SUvnGY4s9vJo/qr7U7YXdrDT/IQ+DpApMJh+9W11opxHJa7ONeSnQ1k+
6nAZQpa42zgjMx60z5HG72bx6hZz8M9oJrHYMQjyxIaCwkH4ONBkdaRk/50xv8fK0d7Fw+SEccvQ
72q2BXEoSOhW2VyzIPWC/aLfbc8Zh+m8HSk4ojjpHyry2SNCQk4DXFeHNoK+jt+ZAGalhI9mBRqC
FMVHFbcmSE+DyTrBOIpSgDrCYmqdW49u5sQ7/LIAFuymxTkWEXvPe/ZrXiE2NVHSASJQjTTUu1Tv
d56F+l1JrfSqerYyw90y/t+INVsOD+J0kH2GrZVGu5AJbniMGqRVwumfhxYhWmEe67bZDonXnm2U
iqFZ+KSjD8vJSp/m5DXuMDiRO1Nv1cdxKXxznCQnLyjTEEweQo8Wv7KM8nNGIE3lmuaZEIp0W2pA
d8vALBCBNM+Ue/nf0g8mCkMSAxPkzqkcTcG4Rw1eoLeIG7JYSdDI90Zm/Nk62rDPSzc5tagpW6+l
1tEaEVbBwNkMhDBCeQFVnERUM+dVVpmsMZRl9E5//iVbmCz3NjQbThLd8h/LweqOItFf8Xb14RBT
NUXWL/riv9g7r93IkS7Pv8pg7vmB3ixm9oI2rVJSypVuCJWqRO89n35/zOqeavT0APMACxRYmUzR
ByNOnPM3Ic4J5IAy8hq7VBo8avmx37f6mxl14qFD8gGYpTqidhuthwqLUM/Am7NI2i5Y8/LwywWR
OKovaFJR+d6M1yI1f04J/UUsVvh/SEJQyVQ+G+V5jmo7a7KnpBFkZ6yV8TCQSLSVVP9AzmzFr570
CLrpEDgX8J3JVBOb8zpJUf6yWoPEiatOVFhvxIGxb8npiSJ94sOU8XN5/In7lwCh6hBGGRl0Mf7q
5/yIkIhyqMWnGq3PfdTj9KhukwgVqZBYp0KXm3XrDBWkGHZjOKUFm5BmpKlD5JUiMZhY10hczdmD
0EA/04rR00yx2Qki3I8wr9BsGsfaqUsIToX12C6bDfK2mKLP3DAXjKxgustN+YLIi4IP8ypZCJVH
u0RQKkeIYnyeGq0LNoK1OsVQvfL6GxGFZWsQxQxDdfse3eOmFhFL3tLN0Vw+N3S2vq64MQm+Y5I0
13GCIFINxngUTHQ3ABDslwGcRS4cuqT/IHp4yZsq4bXqMHWdHWtIVb/IfHGKl4OsW6KdWcgQDbGm
HoZFCxIYpbtOQwSvJGmCTkQuH4SsIldfvSZUcDx0FUkfbmhmdSoe5EamdD9bgMa2Vii3AjBfCC7B
nFPTDqla+tQBjLShuaPk7RQihZpoyE85KIgg1QWLbgUViojiMumltEQeklsU9jIB35KYu5aaSjEU
0NeT7JyEU3JYqO/mgwNHRXEMJXqqlkhH2QlliQF56j2uwIR8KWLQelr4myQLml0QBTd1xBskSmuO
ermmh6Z0yjzh2ANeBv2wpPsoBKtXddYL0mfEC5LS/WrmS4z7FR1P5ln6N0SI39Fyq5xxqU+Ywx91
RRk8CobHHLKlNsHbSupNIWtdtUMrElJD6qFyP50aLKj2sfpe4Ee1mfBhcml+FcMgHG4L4FdEYBiN
PUzFShvd5q5qtKkWbIu8Hl7Gqpv9SdD+WNXosHCVeKQ8ui1CHZXhMo8GGJewlQnSvVWRHhhIu4ME
0QaOEauEvvnQlNWyrQQk+SxQ+QN63LtF2YwHBHGGQ77GKFdkerWbSEnoBXlPJA1mJxea0e9fEzoj
XPdE9ZA0hfbrUzbpTpQ19NaMQ6Wdad1mBoEycSls4shzLLjgPIZd16heP7VMK9Xm3sJrJBA3QZG1
0bEksqzDuP32e3Fbl6eUbyIBLQdr+5OmKvBlS9PHkqSfPy9VdlCSB1nFnzEqw+VTJbniLIOpHVLo
pqVd6dZdI0TUwnWRkdkyQrdvZKrZSLUc1NY00Qip3iYJs/RFxVppqmLssBPxZ72rQ+UbqhIpr4sZ
Q75s8bo0TBN24p+o9hu0PdxGSSkm2k2bfj3cFmI6rrtykF2l25h+5maQbITr4bYQ1gfwh/r+Nqz9
Xg17uNZ4h8DxiAdxW6xD/VT2Kj4k5kCdJVE/wi6LfCmUp+MKbQkWFZ3vSlcM4a3ar2s2HVHOBMY1
lGnp1XN+q375VjnuI0HAXsny6QNERpdYp+UU6v1tAVX+uzhUV603Oqe3pOfGUgYGzhDLSwsbqzQ5
Vi2aERCc66Dt5MNMUBp0aR4YqMecY1qeo0pRCW1dUk8ixDo7T1+yRYm+zeWjgNP30AMbLKuINLqU
fKjjAAQr17ojkuYPMU4m17omNEBAB2gVrzq6gvehhSR3Eec/evy2Q2s08ZKGzQYsggLanC6enpE6
74kinoZYOWpGFNqZysRgBt1zbOX3VSz2ZmYhWY0vLo4gdlWnymtXp7KtyoiUz5AZ0arGc6fEeXNK
u8kZTKSrkVz92Q/5E5I11k5DUwdmtIFWHNMziLuIMSYJwgLlB/ozEtCc6kBS4HWRC+WxzfXI1dIS
e+tIjg+TSQnGiOa7Oml+iBa5/GSrS1Q9OikkdsbjVFl7BHmM8yj2kOqLBdUCcyKrXn8HtqYc68uc
F+ojMxDZbatiwl7ccvE4j1zg8TXEXWa+US0VmMPgjhdFxBMLWCXMk4CyMbsFfFY2uwxkwGkK5/AU
qemjNn0sc5y9yyplBRFbpHRWnnRL/zBfKQNad4yKkdv2mvQUa1S3ekveg3Jg4hyXy6nP185fBfz9
jKWzTnGV4drRQcNuC8W1osIIxng+1LUGJ6bOlsBQvtq4XCmzpFOwEo4wATEFL+/Cp2rFLCgSCTBS
Q53PTdctntLrIwzk6XsuJHAzy+41rkwVpNo24N54lhbu9WQtiQO3QVggojwsSQYgUkQPR0EtMbQ2
45et+89GfT2Y7dD7lZA+3VYRCy2H+wbTK/JaLPCCGg/ppMC0klcsH7cc07jlb/ttIVSUzNHuy0yr
Q5EGlALaZHSDG/8Sq9vnbOu52xHERETd50azuaF7F7m9Z1Y//Vol35Kutaw/9xDnfflGlNwW4rYw
9cavepxQEFBmqI/vu6RaKFTzk8JIf+iYnkFgjokVCnHGikPuCK5vfq83bP5tIc+QKkOaryiOnT1Q
PsTwgwzC4Rb0hB0XffsESgXlwFJ6uc10KqY1RhHjRDijSzPTUJB7+yE1JoXmpNgXI1pKgl5bRznq
qDGOJAwt0iqhhIsW6u7pro54eOOcb1BnCFhcHkkRBO/RxLf1MKb/EO5nKcOFKUSZcCVfgPCD/nPE
ofK4qObRNLGJLsO1Bns+eHn1GCMIGUsTxq5AV+w0zJ7QZYCzbpA9TuQCHYtQyty6ai5pw7HGRgWl
1mj3kRyF3hjqnaMtU3imtdYuEFq6SEAfMZC0xGvNNb4As62nEqUfqMDAPpHMJ8lO+mhyrXrraqL7
QTHu0xGJmiFD/7GR5T2qOo9ZlH6R1MoCnncG7rSORdSk1iR2lnp8zlL8XiGyItU2YN+qkTNoeQR2
K2DpmSyl7JmdtPht+pwnys9hKbGT3CiIU4QknRxesAcJMisj09OFuIFbqSOTXKR7HMG9M0TDDcf2
ISCpoVC/x96O7OLoKVjr2Orm2Is8C325id4+xTwiohXMi9FBmuqVZPAVzVYnyq7ICLrDanwvM2vf
W/mpaEBLr7yrrbW+apNxQIGpkefs0lAN5wIkDX4iulEikFKSvC5HJrjJdLYetj5sXY/DImWBMazX
WQJpSfCKRCYmdU6H5FreKPVJzvAjQ31c2rC5aEUJNFAzOSncHORy6cp1efIpZ4BksZqzTq40F9Kf
s0hOd7Ka00w9ACBW8Z5MlraTC6TExRx9OCr2UiccFwWt9KYXriT6r14TUn+ppTfAlzUMmgAs9ofI
7BrTVTCUxZq8RURFj13NZSM6SPa8L0g4M2dI8ujKRCBVkGotJrLi8bVb0WBToe0xL9Gcsi6eUEI/
G8TEI2Ja53l70LhuNycDWnRFuVPV5U+jMVff6F9KC3hjXhjPlH5eNLWTvBjAQoA66XkySIUg85YR
+NV3TWTioAMxkSFDwucoNPZdLMm7MpTOecpoVgoolg2ib7Y4faSJsRek5ck0cx8ag+XWG+CuGttT
g50FcNRpl8FCJZkv1T4AdBR00007RH+UZQoC4MBDT4zQHZH0s04qrutEyiZFjWxghyItpfOHDEHb
BefzVW4lT6RqIoYoXyyoebkLJhH6NMGc17LREZFJBxY+2YWFm4Os/BSs/ocix3dyiWpcJFQ5gTFw
dIBRUYjD3GiTNYxscHsSOsoTCSzNIHmsI0rdTSepwAYSnLJnFNT5CaQbbhZenxikmkL7rrXqFxI6
VAntPCrPCJFqpyKKX8v0k5kqitQaQE9YrMMK7ETUkUUt6/slURR7tchaqYI/F1391Kk0EGO9NiAd
mC8prhqp5XFI3quh502bNtVa/Q1ny4n0gOL3HYJoaRaBHcz1AwbPrlgjcT5OpAQ2Qz+GLgWTe9Is
KCyaGjD2Vn6r0nR000x5Vnv5e6KUMNQnBB3itXop8X4H0gSqF/OqI5hEfHJmcBgZ2cRykZ6o0DeY
P+G+hNjeoD6FwIl3oTGeiip7ytQBxEuK6iqyt65eWKYfpwsA5aT8QDjBHmtNJyPVrigrJiCnmkeD
xAhAWXzhgGrjFgPtjAFLpTyU1DtUkUbXNIRHUQz7a6zKr9VifSszDOY4OVg1dOldrN+Bev2KUjV1
lonavbmJ1ZhoxOcSomhFTASVRkgJdSbwKSMn9uiW+NDl1BQ8ORP2aNlGvrWAjtGxSsahTGvtSbIi
m4ENUGoifO+ELtDC0K0lJEXSTVnAmCXVM1usi8AjEH988rKjGAP+SS1nnbSCzOQaVKQhX5TiOEq8
aU363DA/s3WsWYNKpFjRRdKLgf8qcsEYzZr1CXDGXk3mLYGXVa5atafMWvsAGV1imgsmrx54H90R
lbhjN+eV2R03Irs2tfIlt+uOyhrnb0zfJgO3ZYRrhn3R5Of4aTPlHaajrpVUgBqd24CyCAmWujmH
wmR3Qv4uYr8LIaV/pYiggR+XLwgKi/u0Eo6NBs5J3cAvCsCNPO8vcwwklwEeJGiBcNXq1VpSoY0g
CzjeYUuD/F6PSBzIJ1wJmqbyx9z67MOKO7PW+jlKVzjOvFAdOaJQaAGet7YBAQPDI8xNMsaJTifV
WzJe4koWSaiMMAdFypM5EHwWU8dvrwwHj2k5rRBwSm68k938hBHR+jA97XnaGxjyPUE7oRyUA+/Y
gsRI+UyW/pgtlbinr0HBs9jrIjUiy4g884cRSCU0rbw0DFtIDVJG6HUWAJNjUbzkcvpBha3xEQxd
MAmlL1OF9NpWWCxrgH7HhSYGFspySl5pDG6W0strXJGyEm8CvZufVAOViqIFm93MM3g2KpAxyjVF
h+pRhvPOvgOu6Gv4EvSms1I3OkSt4ePjgCXPQlyJ6qHbzMWO6PetybUNL41xUDNK54QC55SXH+pn
quXKnVyP34QBeHaLI+oe6TBnnQzdA5Kg23HZoUc9m0jAm90XfYzhNCAFnXIej31EdWGmz8DGjMxr
vA6eWVjfK1JUxkopOJ2A5Rsmhr2ijsgYqUOcNeH0Bv2oxkG4xbi/F8YWBqdy+t/W/f4TYZV60HIR
fmBNib7STUujvBH7fslq3Ih9ZBEahxJO7Sw3+h8jW3VQNirhX/6+DWXq30X+XN82v/3NXz7+2t1G
Lq62ZIIu83rcREVMZbiAP4K6tP14W9y2/f01uZ3E7+P9Zdd/+/Nfx1umWvQiDFZ9DEYn3Mw4USTd
y0O0HWHSUpANt0NLeowiyiqiYhLJz+KqJIERiSUYpP6TpNiyG/o6C5rKrHYl0bVXp/qnvmS7cXxN
AA4dCgUP1SWu7gwDbZmm/Ibg1vIeb9C82DBOpjxoO0GGVsBkibLLhG/Hf/tYNkV3aEwmOP0Aanub
qty0YW6L1NRBhNw+gjqwJNzqeKSxbGHycPvYYb19KOBehKO6r4rj33+/7c8oyVj/2gtyk91f9q/L
6Z97um1pbcoSGMgQOTMG/1q1HfH3af3a1+/v//Q3/7ROFXpzb3RBsyXQtU3nYSLVuLG+FPf2Nd7a
afdfv94+3dbdfr19vS1uO/j99Z+2/addFUM1EbfxLNqtOEKhjbwSdYOIqyUHuH3/x5VKjd3kX36v
to2S3xvdvt+21BtmP4O5n7bSQTvQpKlX8zGsDCRCbx9vP90WWoK7XCPsf2/++xR+r1PE6f8rXP7b
/wqFJqmmib75/6yxvi9/JH9TuPxjmz8xaOq/AD1gBQXSi4LkTavyDwyaaf4LEUtDBf1l/ilj+afC
pfQvAxFLdOsMTcIEHKDZv/2hcKkY/wLSBlhMB3/2y1vq//7H5/x/op/VfZWDqCi7v33/t3Io7quk
7Lv//HfFUjcFy19/uP/xn/+uAQpR0Fe3dAvKpm7K8t8waIPcxQk2QwIiIN6q4tCmY+YgpElxQfYS
lT2LgTUejDtkmhJPT8kJqphta4tUPORqSv5xBpCdl9RysAaAdVvqB+ZvQTHglte1H31XCDaUwe9w
chdXLaUHfGXUw5glH40Rx/40Uc6qVLM/VhX6unkxoHqGJrEz6bF46oTEWyuBIlXZIYQwv/WDlp1E
ZCnrQRmPhI2HBOC9mxVNaBcG3EClqE5WXsY+bNDTuFjUISqwP7kpnjHZRnpWxqGoadLvi0yJTlBR
ANymv2XYQUPrh0ehDe3WUjsMhEaQ2YXGWwhwpVcUk+zmgHMinLFFM94rBKD8pZDIj7X5sYGIwZ80
Ac6ngRABKoDbU52lzmtbUgCpWv7QdO1bCjjbKMQaN5P6C2IZxopM4PLjUKWYAavALuRY86yUPNeC
XZJDmNRS42B2R2IjdkBJ7yamTrk1KV6oEeVUdbEXx494sH5mcL4a2TgVeRaMpXQRo1wOGvArqzo1
Lxo+63Wd7Yac+WUIQu5OTQdIlJuKZxLfF60KQbXCfUGN+0uswswzMr3ZVZF4Fa4kcVC27DCQVQh/
274cDmYMnQ7zvjt8J8SHZvhK+4sly9HrNMPdKPDAchVD/hxUg3KVPjhoMQMUQvL4Ti0GAmfjcdkE
8hck0y9N/pClHHBkkqrjB+PBdo7uu7w39kUvPApKKTlNlf3QG4rT44oPugXk3kmFCTyQUTxWY4V5
toSjc5ww20mp47vAPh86E+5QrqciucL8E0BifkiNOmC2AiBummS3M4Rul5jCc1JilFS2ykOMrDKP
rlj8ZInK4wgIkcTV6nUvFah+YJHLYw8YDveQqYOwg0G9rNcnQJue1SHug4Amco4dusskio4LDoN3
pYUd9hAug9eL+nXKqvqVuRIe1kTc0cAkGzoIjDBEqCN1dco+38BKCPljuu2aKhw1nJJ2vZC8UBHa
8galG86wq8j6+UJONl0WNX2nW7ArpQz37YQ6r6ZSfVAE8JWFmvvA9e507d2Y1PlpAERvbdboWF4u
ewSSbDxXRfBuAuLNU+MVpL7w4MAauoT2MhRN68jEJFKV+RrpdEcskKKa8KDC5r37SFb9degWPJ8n
eFbW8C5jcJQuSmibCYatWV8/Ih6mnfLmwZhS845gmawbWku2NoKQGo2fWZTAvaFOFa6jHEgqpXqh
j74LeewjshcH1lp84jBzFyvCEpSYMMk8b08eYnoaYUF2toU2gGjrFq5nNcRQSRIcRUp1b8bw3tUn
knTaoN8vpRjvKrWCxVT1us9sa4J5ZK9N/5YuzTEdoK6gAkNsvX6WOWD8ZNhmO3Ccyrmu/SnqHwZt
+JmJEZMLGf/ZPEFmQBNmqEqUuMm3Q5gy1MfmrHC71L6Cd1WCGl1Bp9v9SZa7u0gSXfB/dz1wWLfM
NF8s1h1QNIyGKyzCjJoOSNUi0wOMiGhWehbIdziKXsfICm/wVxwkUHcRHKEg9h+YhNE69nM579II
+oMQ6ZOL/TrFDmRdRljkCGAhDaopZxWgD+Rh0oY9HvejpDyKtfENekVIURQeq/Cay1iyFEP2KgBz
A0oTI3g3LSWqt+qDYCE3SFo7essguCJ80cHsKukj9IoChvUWT7PmldJYu6s84lDUNh9RI9+NCXg4
jDtgVdXGrhvhlcVZuYNo8VOqqunBskogrKv5VADI8bdA71olW3KsmAKwNffhOjzO0AftSBcrT2p7
8pD049JQNm4G2xNn6B4qzhcAnvBQAeiHI6jCo/xp9jOSAeTZavxuwfbMGj5Bw9tKpg5O/ptVp2cY
Do/CLD72YvNDNakfJiNe4gZZzDBnyMN8h1LdfJFI+QOprEFP4FUoC/XomSb2OzFKvcga+6msuLV4
N3UIpg1w3ctYWhFq6mBa17EQKM23UlQTEEDCScksAMfV+jE3aR2sUvyToHI+pcYXutD6Preoay6N
a+oKBg2SB7JheAB7UjnNelHCdH3EmnFwsLf2hnlALgTU9a5FCsVGsq4KEmSiU2shfWpQ4CGFiUpE
a3Zep8GOgFM6z8Y1msj6C8yHdRg1yqzBb82H2hWQr2CavDanzlw/QrVMD6hnvujoY95Z2HYhm5zY
Wj3Xj8Wc7LLMzAOV4jtWYXidJ5F2pgD0MMnkDYpuQ29adUXhE7GDTqx/1lYpntDXpPdPZEyZdQzT
W7Cui5aCIJTTc0MFHfsheQi0gclGzoQy7QHL6hrAN7QJqiPB7PdV0e7EtBFeFDwWBtX6PlLy8vrG
pEiUyrWvFaR7yqq8FzTgtxHjbWKtP7Jx+J4uA1VENQXGDBftSKd0SIFxh3BWjqWpXZcUpychFDFL
GBgqhlWaXJA7T7gf0JcXOngMhRyJlGhMrw1kXMr1qakzwRv6/L4uGAvRp9eh24uQIaln1RYc94Xu
rK/n9Nz2lJ50yrBzW2TI18QLrNJOdVasEpDp+5LB+wcmaRWSkfjmYXK/4PwSr7Av0Wvo7yCjrdJC
0jWaSBHrRF/Q6oN0YCDFQhex3N68lALqbBLA1xYi/FYCRZs7O2tdjIFVLB4XQ7yPIHza8jqqd/24
YRNH+YOpfGTrxmCcoxGYrNoJUkAuxHJEtf8hRdp8asiUwllH4FjjStKnqrFqR6raHzMG1H4lVc+6
2rz34Gx2GVkoO1IV3eutw4K+1jXpW8WlNzSlyXRroXiNkwZI+Lgp9Oe1H4/YQAAIpc+uMdeUhfV7
0sWVI6XlXVtpOqM7BT8pUV/kXpL9TQTBRrTLal/qexG8aWUWOrmWmEG+lkCI96jEpmPukQrGxrla
P+OJCqxMpGfn2EGg1Ru5NYWoHWmdw1RnTVAvuOTANCPb0ncEcS0dWxZtetRIdS8yvt7J4vCiNBSj
6NekRrcrYUPNj+ST5sbPKwqNDBHDftRg1FIRpacFKhEJxCD4ir2YSiNe0uIcC9Y1yXoBvFc/urq0
eGrDdH7tjiCZ1kO/JKO7rtDOUFsAjfKy0tHPGspLqIT7SET6oyRFTokz3savF3wTpqtjzBCH20be
9+E5ror6jtrLe3xTcSTKB9uDQkOq6slyDGNgRbNAqdIor7KhVD5G7RAdlZZUjLGgTGvJImkPRB86
WBbxD3BlgPIQJIcoEj4lavyUhOA30MkZEfzKIvKzalt5fQWczAxhcOjbQttUKX2m/H98v60kxpb2
GXg8INlI7apmfWgyOlO2Tb3I4HqFKsEAWlPn3DOnOcK1nJ/LhMw8NfFLM1CdZBRhyr19+qev/7Ru
HmXDsbIEQ7pt25zE68bnrZ3/cS+3vwsbSabsCT3GISKCu/Zfx9SyAtvw3997YnhKyDmkst+//OXj
75PC7mJFFafNAfL+eQWCIJPOjCrZEU2CqV/7/d9epRTFzLxqoDC8Au9Lo0v4TP55l35dwW1XWU35
qFBAPv3+uWrLjTSXmU4HHOUAKt1p+krZabem0G6iXLcfqq0F3D51pH3cKGQ4+/1D29LdGFsrgxZU
OFKPbvYfips3DOINtXVbhGl5rAjmA+mmSb1Rm7b+7tfits4CteNGZQautUzXAEDEDnjkHxJVGeit
TcGiJ0aXc9CeJZL5OXlCeXugcUEL/ZuA2W+Ns9unm56Zqpo7gDJDsBjELUe5AYuvWoDhFnSAJq1e
wPLCTbopoMpahpSG2DL7jUtZ4xgAsJIE5n8Vjb/E8W47vi1+qzT+XgcOiKTvivfWRpS6VevRuxD8
cMpOCE7+ISF4Wz+Os+UvlXy6yZENRs2MG6cbShjopFqx/kguF7iGpsLjj6KG4uftF9waXUCn7e52
wvWGkLt9+ttXGdSBv0KnkNeTZuGLtp1B3lGvuMEZgMYCPdiSvuaWpbt9jWsY4mZM6UnfsmztllH7
BUndvv5aR7uDqWwH2f5+8dcDKQf7PkVTvegPKBe/ipYdQHS3u/ix9SY/O6HDcX6dDxBC9ovfuJ2r
BePidcZuGhwkl+7Xw+vkB72X27qNuBMJsyU9UUOU1n14DcbsUJyQBArCa+tpD7k9+CdY1c7gAulf
7GA9dC4iL9637WAnOmfygvdZ676mpnOanWz/Whruqyn4+mX5ZMXgcsDcDq9Ynq3VD6mgan/lxQ6K
02t47WHFEegkgxOTwj8ke6LgB85NCggBHkjm2nRhX52LCpArHZC7c1Hnn9wmdqvWra1rAXYj5l4s
isPVTW+Yq6nlhduyFkG33lfaJ7dngZGzrntLeyOvOr/Py6WET78m/S6WUY72+tCjACgKfjc4Y+FZ
y6VZ73XkYCMP+WBR1gly7jh2iLdN5OVE6tP95PNI8J+HodSkp5wsc2uPX8hzkrNA/ZMqLfQtc3rl
PLLTYAachjqgDUE1yKZux6CwTycua93o6M6AFVzk8YGvluqjU74uCH2SIQD67amXuAxEBJCoqlaI
MNmEBLqFNI09fIICkAWfLJCs76T3MfRYqwFdndwQsE92nRCSaWBRdVTD4XrcEfxvB5sxfHN5CtXb
qmKzgKARxX2E8DwoMMkerBMiSApF18vKuHYGNmsle5oFHCOnBJ+FfSjc3KjzzKt5afamecnDe0Ys
j//U18qTA/o7+SGDHkC9aqvsB9nLsjjJi3IBCAyFC5tOW30sz7jOjecYadTEPiBtNT0xw5QaZzK/
i5/iANUPwlsQfxfvc+TEJ3f8SXGmfOfuUIIPH+kVbUu+w24AlLMfP40uJL3l+657En1vpmc9Vfuk
PfeCZxU/68qVhT38nUfsEb6XxTmdEAHLXqTWb6MZEPNZfERlwAUZbltf4SfBIrUl+sC7+hzLx/6u
fEYnUNh/qbw4zfRt3M/5Qy/vDL8q9lB37Dp0kKGiRQOVcpuwR9pBcQlxtPygfM1fCmduV6f0gyYw
aIIvGntVWl2MFK7jXfGjTpz2RUoxbQqAv9aLx3NKX/T6waJOltVPUhFEzUNXfmNzCmAREi6Tq146
y6aUzVOHyE/jned3AUbIcqE98sgG53U9iJ8BPw5v5ErecYrGBYLJe+5knUdDykEzfll4szpr94iC
VFFeOHYK3YOk4BePf4OI8d7UULUe1PpM44piwH7bITWerHktwQm+cHHskhci5sEa3SOMbRChtCmA
Kwum68zN1nMJrAipNXZK1bGbEHrx6QwW+UsYmcsPQJr9DgosYsfCKY7ONMrccBVM+zBjkQC1g7Ut
j2Z3yG93qcwOmfnc1E9W/TkoP+LGgcnuNe2+avcUiRAfMlqfXSbpSWi/dyGjT2tr5lVp/UI+jQT3
IzzLUgok9Ayk4UMJ70c0k3jliwZ/vgbw8ztVIlHsnby6l+uzeV2lQ9NLtsATmai8835L6D2m6X5k
Lg7gil3E1Y/X0raqlw6PzJZAzOXdIxeo2S3vZObD8zH2A9ApR/00JXvxs3Y/rPfWu3nhCcvtjvs6
Oh8I7V56+y6JH7Vg+eQN1qnpbilDJkTO1O56sq67wrpMqvehPCgBhIHcoSvPTmtB78knHgegvcPo
bX03few3mhLHCKTDQNmXnn9rY2y0HsovjS8ep3IqX8gzLdAlHBMcjQQw7KMGjXAVfrYk6t55VfAD
Xz6hO3qU49udmhGT3y2+etUvxhljJNpJMgQgf+jolQONkDOZD8tbb8eYSdjk3chiBKv6NkjQdLzw
sviTbEdP9JzJiQdX2iN3yxieOQWVP0bYbfR6Gq85+4sPY2T5pPehK0VDgevKTIbFcCcdpGAbOdTI
Hb3Eqbdes3yhsxxcJvfoRjI/AxfLNRgBOCX9YmaMpLR6AUBHUH4JyCXvdMEfDzws0jjyRZeAkXjF
HsFSti/S92/qVTj/nIHafHLrKFAD2wULSUBGwYndp69kUuh2NSCkULho9ZJLV307vFIEguFUJ6N2
Pox3j7svPBsPvT29mbb1bjww/PEcjYAbFH9Mn3wIJmh62yiSYb+e+71dMg4zsIs86G0kVF16B+kg
PI9IooC5wjPovgbwbl5SAwipvz5An/RoWpwrbFqnODGxpzm0tsnjULhdhJJ4t3PJjvj5QctjuDCc
0O4PYJ9IgF54StYDT3NlJAYZ6mBi91CwP8aD4NV4Zxp2qtlxDDU5d+kUlEC8CGfhWTrwkPj3mr7M
zic3Qb/OQIpcbpN25o7zkevnsmj8DKHjYXtPtWPtwYUHiv/A8LJBXqqX/EW+8hirE8NzeDXOvUeL
VuijAgvXva1nMs6MftoDb1lxYrcIUZZHmefnyBEU5R1HXAOGMhMCJic9WbQZGgtzUrakqyTPitmJ
3b19Y2NiFPha6Isf6SpBu6+75MSDp/PJX+gGpQNvHvWSE1dGH/DG4K6dv3EVyjtXEyU2Yyh3FhYP
ZFmfQxnv39rulDCgvrMg47k4dKjRE82+ADflGQ+DQIMG4L89IEX1449SO3aMk3u8LdER2horNR9O
wAi4w0XrKg/0/2w1b41Un32aWf7FaTH4cwim4usO4cU6vO8+ea1DI+CpgNBlyMbwghPj0NZ59IRk
TxQlnNhy0Xezed1aqeqhI7P5g5wUEWDCnqTxTLAASuI+/yIXbxLtRY9wKNZgWecr+YOYxOvwzLiJ
pIHZvMMOsTVtuucWVKfkPl0c5CmH0UGbH9E2rzyGw37L6dPqoWCrMk/SruFeQmxYhrPwaJAM3M3c
Yk061FZ3IvkxkiuJu46/a3FRGPVjHic7dCSPxR4EG0UtiuF1d9+2DoLQNeWDHLxPinDa+cO8MklH
jsSma5i3Tk4GsuJM811kPN8vzVtZBJguJO8TD14kGwCyTbEzFDETWNh9j3oVul3cfKm8hWh+Ml1f
84LMok/YVHsMqyZyQ1dZOunFhS4KqQt7+pwPEmreyZYEqB0qIt8YTid2MyUpLr3wrRjV5sYL/co6
19WLdtYtfB29nIIIlhahX5Z31oxBxNYMzOpct1tu2HmOOrRzzLu49ZflnshcnAK5Osc0VyJi9ai6
uA4gT1ETufJ8HqOzVnlgqOLip8lc/4Wh1XhOmVHSgCNP4T2NXEo/xDRbAzshIMfBr5+0WYZz4mza
Lu4o8JDvW9Xvvo2LExL5a7YkBrnmN2//j7HzWm4dy7bsr3T0c6N6wwMRHf1AEPReXi8ISUeC9x5f
3wPMrMrMqr63KiKDKRpRPCCwzVpzjjm2WyDtxJos2naD42jQVsyBWbYPrFPD3etgnWQSMsl7wWuv
uuv1mkGuqW7SEzntnGn5K+MVZ8AgHJ2a9rBq7SOcRz5WWBy1cIkpYk37f2IUYFgZnYkCmLKlKcgO
g9XK4IhfFrQsQcrZY9/t+cDsODi31kG+rNnvML2ydlsoxcJ6zLBLsjVgAdwyfW7kE/gn1gbQhAIW
wj0TlKMeh3GjYEU61F9D/ZMSIy9d6e5lOgez0XfKo/xeLrkozbUXMBiz39g3ZECwNGZA1naqNqF6
lGBaDZeSinTjaRvz065kNvzBW6mgw/9AJ0nQXhLaDwkQjOYZda2289mirsL0NlV7DoW1Td+LfDuY
Ow0+QIW0dBE0DvzIZD/F5/AquawtSZt3og0L28rlBGwwcqfhAaKnpB7rt4bLPV0zkbJqbW7GhpZF
YuBYdgDznJAdf3HJ4f3lIsZuTnc5BTEIHAm+3QJ95WTD0yMudYVz/oV600g9nohtqkNfzQ/TlLm3
Mxf1kXRkMOHLDbR1Ex8xwfrSBlpheuyPFB9pdtZXAf8yfae5W+7otNA9CVaCAiJLlxTYCmrRztUM
F4115Rq0xHrKtcZ2BGncLyRnqGjUErF9EW+lNJ9CA5cykvD2l2UHiwuoyQCXm0Q59pcVXBrhZO1z
T6cbV5D0ikdwqpxBPUrlnkdGdt7Peb/QT2OGiWCpMfJjkB1eB11xMOXUeEDd2v42DEaht3ZmAQDk
IGPLgYncRE6brQgt1dprE5xt8UFDnX+KEa6LbOOzesbalLuGWMWO9XiznXoVnO4LE4Vd28J/t09c
OOYNS0X67T+NFyY8e6JDt9fEPqKyq5SMjBtixhRm3VSayWiHSGUZspac8ZdPkf7WaksYXUyDi+xF
avGRLLxHb8Ome4A6EKj5ModOhiunpP/f0+y56jdIv7GGa3mdNlxJoKzqEpOeQ9G4mxA1+uyc4EaN
rGHREDqAr68GVrNfCQa+Z4ymEkMGKnFrET0Q2QWS4Ga3/qL4BKLR4fSHB0wz8kGe0HouGcbkd+9g
35pSdvKGTIzKhYUX9cyKfM1atw3XlnLwGsaXYcf4w6mAOpilqrRI1E1pHvTmVNFor4jEvYbI/fvH
KXnVOjcPxnUQvKl8ACq6AAlI+AaTZSA6QAPpVOfka1KX7TV769/LhK38khmYUXI/LNi/HkZMEwt7
Vx+YlTExYkauPvl/cE7OylNzoRFT2wgxFxSjjY585ROyB48Uxx6cKbpfVzpC2g7J+aLShvDggxED
JXWEFBUGGyXaGqGliyfhUGyxqu84dn2J4fl9Wg0H/RAwurnNwZcZCVGPsjz4sNZHIjofYzfGhW8H
aIw5Ih36xaVvvKNeWJalG5q7TYSBfWS/50zBRy1ZF2FyTRVbzcnfbcgZjJlM5m757FtL62g8UWRx
MbwhscCRz/mucNa+oHn2ID7TaadwRx/VXuEsAMpFtWMls0bBHo+PITmGMcX9eO+zoLfP0n4/Iu3k
eFz9fbn2n5R2gzs5XsfREkV3cGY0hY18HPa6WKgb/MzqRl2mM2dlERwChrOlDG1kr58xfjwojApY
gDcDXl56nR/qAgxblznVa7bNaP4svTcggyUVgHXu1oiw19qhJS54UV4evJO+DA7mGXYhwKQzEOO9
GBfDQ7hpJTdgFaoc0p+B7d0Zh/bwSJDgCqqGP70ab/57+9QQsxTsomX5NIeibvjENcGaB4EeoXHK
YcG0+iLfdJ8fxvhEkmKORrh+4IvG9MvosZgRFOQKrmht9dKmylFisNha58ceWAdjIjl8jPkn6HdY
SNz6NXphFBVvdMj8tcxRVolHZ/ze5xo6DMSmblu+F+GjAaAjXci3UruA/pDhfWhbS/5h1WVVG9YI
otpGoZOx6k5TEJ4VmQZvbJ2Y/lghSIi6WZvliD6qAaCz/zr/PyepUmJRtIwOlott2/VTp95WEJQZ
M/fBAKUUldwy8rdgNdnOLyZExk576F9NJAisaa2X9ICWmgjZFrN/9YJGISfLMnE6sfDdQtrTzGJX
RUuHVpuFMGhBKHR71azleFRsx6cxk2KQIF3cHZpt1m6UYVGZa/AJNAafWG6yQx9foZZPo8tSHxG4
fZnkK6V+sc3mPTtKEjfkjyAallZUM6TjuPrgLFAWDHFmuqZtM0bvwG4g/LjBCWLGL1p/7JpQ10OJ
pO/zhJdGezDd5sU2dkgsFuFza678bKMd84X3No/e/lNDawi8zPAa/4Qv7Sea3Zzy+1L+0qmeLO0N
kT2e7XjjVtSHeHyvf5ICsDmKCcZx+whuCVI218WPAb6QZD9KdIvsIJdL2uI0oJT6QDlAoYwSuIi9
t7SZ0AdRPkABxAqBUR5FRyEto9fiAQNqvQYso2+sLYv8h6nc1U56g58kRyuv+MivVbAwC8Q4e/RP
FIfsU3DW+gU2LrgbzFW9Y+kQMhferwgUV7xNrfZQq7pKCiuYveWwC9/apUSlSJ13L8FzJ69bQgNI
4rpJyJjYPtvlW/FMSfWria6stKQ1VtGWlEbtZEMEAlGIHbeBhczQEYMiXXhS5HTb/iS/WG+ttFiX
a7b3By5JddU9NC/GW8AoSkt8lfsA69GjDxs/usQE9CT6GqlA+80RYBf4k56U/FvXOabaQb0NrCee
kI0r3TH+UNj3+u7EKZIv4ANxDXqVS5MAb232UnwWn/mXfdR3FTt76hpn5AKoBdTyAe/yAt9etxhc
lirfEUnFIavti31S95wdkMKoY6z181BcfeoLu2Yn5B/v0HyGT8VL4c6rsrP3mKkbvzn75cJTF/JA
gKP3XdbgfY15MGBKSsJVpjxZYbP4bhYqyR4bf09pwHQV05VcoPNs0eevhS3juvsEybHouHx414Cm
237YNJsBLYIzH8cNI4l/ZXl7xLpcLh5B2J9i83WijLbCHDVlcFzc7uFmn/x3+lU42xlaxAM1tucP
GkDGPNo+By8socj5hfDgmDkjnXWBxgTiQPJJelh0L+aJuADq4meVkRzYPMXPBZkI7OPX6VF/GX4p
FH7f1Vv+5G1bbWG+hLvhkTPxu4wuXYZ2PHrW/J15ewQaHy6+ILY8yQsTzDH9U0c6xTvp1DIjcyp4
lwTh/rJcd4s2d/x3UK/B4hwHm05xFfE67ZGO71icUd2IlWvTe5u4x6T2aObSoZH8C5F3+Q5AAHv/
+49A5+gFVUR+I9EEQNnnhL80eNX7OY1kbCUTgVf3e0zJ/TG7DPcFOp51PLewglk3jkSCggz882CO
VCaQ4R/PpPNPf9wl4wDdg3iE5ZXCaKc7d//9+839pY02i8/HWA9QW5aMA3/9/Rg31dbvd6BoMZZK
RvnbjT/fvT/mFT1L9MDSP0AaUjZnO2y2wZ9e+k+/eX8PHcDWn14CnD5fAUJ90HUL8V8VuDRqN15J
e+h+45fz37j/qNOwl937j0QTYU8zgaes6yHY//Hy7h8f84/HbF8qf3+L+4P315COHW6YalZ/vO7+
+B93f/spSAPh/NMzMQwqFDJMTX88YamYYRf3+3nPukyGqb28v8Wf/vz9AKAIJWdVGrmsap8FJNd0
WpCYgDKK4tdcww0z/FqFTUGvTLdRV2503cTNEAHVVdTy6Kf0vMKI2tWkPsoxfh21f6hle9MWbP9i
VdtKXaMvZ1RzZehO0zC1G4F1C33p04qbY60p77bZrHF4frUNnvpKstHVqi+BWmFQoGVB2h+CEY36
zwgzCFhOjfUTGxe1ZrD/qSxTMe6gZXXyRuApWcSeCY9JRyYbxC9JT/AqmJJtM1Zo8MCY3LU+cTfw
lsOTasuMgnn00PfTPvVYnomSOJBxGckbAOMukP+DX8aXKH31fdYpVDl6Nm866bpSPbBUjFKqckm1
sjG0FEF4Dup0pckmY5fqX6YPYWk7sy1RF0XSTkurpyKUPoQxXTM9Xnn+Z0/cXg3r2EcjYNgEC1ZZ
7qBRsWajl+IabYNfUqYAOlHU8cz3AbnoDBa7IDUD9lUBJsJ0rwh2AHRfmUV0+80HN4bbiYJO3nfS
MUhOvWd+j82gLONC+YWS5Eho3qsfI2FV2glL7Jcs7+CEfWXAEhd9NrEICGr0q+1PkFmftJFx+AkV
x6+YgnUQhqtCAjaBNFHX2U43CjLdJnsxx4heubyryhFQhrFNU/osk0dmA4bRqruMo7II+wp1VLYb
YzpCYNcC0azSJnaq3mAtxnDvVagaNeWptded9QguKVrkpuK2+rSWDWvvU/Ns9HcO02eN6A+UEmze
6FNjtZUA5IJ5BSBfc/qCqkfKMQNm9F1E7WftC49mg8Zqjzm+QuTCEQMyc2hMDONSpQf7YLIWOKzv
3n9aMKVqLIvhWoI7+5pi2kWefkub8RWrJ3VQu6WaqsIg67JvLELpImilPZHay0HLs01cmushpQym
wzS2tLlPzcIyiiSghWX0KycRQjHF0k/7p8Jidh0bHWxiVw9baOSHAT3QstaHZT17z1KRFKewFm9T
oWB4Ba+27FT2k6nyPLRyvq3T6T2GFLbwFBmtTE2mtjlIuBvx2TVz98kntBjlZYi1y1a1b84kV5ab
Z68n0Xk0zh5d6dnhDXt1eBrwWZEe5FZGiXK3A38ki+No+g9mQAinrDZUrCh/qL1yG2YmWuUkdqdg
w6vdQmkUxw+1J7W1oHnpygdpY6r9U8Zpt41zDtdQApo2x70COQtSJG9ujyOTV+ftGz3ssOINc7Di
Tg6k0yS8FQpf74T4dW9Hzbfc2wpQvvoBXv4TavIKISbq27H0j1OnfxgZ8oWBNEuJjtiU2qUrwYxx
SJv+FcEEJ/qzPccks8NnOyF+PstlzPqjGm0MTd6Pp/bRARyzLjPMlWLY6YkBlV+lux2MsoUa3cZU
nf5UpgfXo2cWB19SQWV3uowFefej1dMDaucQHQPbQs8LByfKo71h1C9hy+4iVfoGdn5LGQZU7jKx
ytgtnhM51deNPp0KSXrGLalwdPXX0LABN0pUZEKxtfyRXqUROm0bvY+9/NIFyL+UCpC0kNgxh4GO
OYHYi4b0Cgd4wRZSylG3wOmEClkMozjB/mCl2vuX/Luril9eQ59HpwFJyHIAraHUQtMJTN8Bp+e0
hlm7Sjeni+jKvCSk4+KNIUip9j2f6H7qEmVPibFnUyUeFbMhvAC1edeL+qnM+hPH/DRVyqZkQTu0
EV1TSbz4FkWv2H4kueGSThM4zOISaiq1j4yJoTInQdhC+KMND2o+aNggDcwReXBRSLlBGgwdJRHk
RtmysVBQmDrwDlF0GWKhazD0RZd8gZgIEFc3P5pBeatMyq2vxZ8xg7fTqMGnVU3RFmnwsDc9tvyM
3/irMITGGmJEpHBm81C34U8TKuNFbjj7Jx+1ukaINtJqrsApJsLJIv07TFrM+XX5Gg8F/vcmO6sX
8LeTVKBgSb/1VFGcX5DyhlUZvCXNpxHgQdUEDKZ8nBGm5IQg1N8p6VXyqpM/lPUJdfWsKqWgLucj
OxsPuzKxS4xE6bMUtJ+6ohZLU5lbXXOtjoCsLk0Sp88hPMEeeAoNgtIkepPIPhVo4wFb2Jh6PQJ2
xZWSYicNprkWuUYbOJbA8lAxLxqKIBba3qHIL2pG7wspbkaqWf8iBmJGQs3aVrkXY7tUajTV+ouo
BCt2kXHWtg2FkCp+FJPylXeBm9ctYh4HtDFVcZ3VU4K4xIQDtIhGQz+oEZX0ht1nQEXMzdMIvZEH
v4n8M9npa0dVd1J7MFW4sqqgzeB7hNVC3NnIse4dfUqORNlAYlDHLzuhOiVqSkZpSokWsAYt6RPu
NW8ZdC3O1oE+SZYNIysdmUJ7kd3amiC8ToP8ZdSUACxlJ7yJATHE4hp6EjZlOXJCxGFu3RZfcmxs
7j6p//3/sSJ95cVYhX7Q/OZM+sfd//uYp/z3f+bf+ePB2cz0x71j+FXldf7T/LevWn/np4/0u/7n
F/3lnfnrv3+65Ufz8Zc7btaEzXhtv6vx9l1jgfm7hWp+5X/65H9mKVNU2QA2/l9byk7f/f94y6v4
f/7+frNL6/df+t1TZsp/s3RZsTBiyKZtWCag9N89Zab9N9MQoDYw2kOZNRSe+runTP+bkAmYgKNn
yqplmBjbfveUaeJvmm2rug2y3tJtlTf8+wH4DzxlMv+cvzrKdEPVTF1VdaEThmEInv/6uIWZjwNN
/l9yZ5Qgp/18O2JBOnciaW4ePeGoDRY9ADX0tB4B1JACEOz+6AbF5ylBKPyng/b7p/qzs03+F18b
n8KyZcFh4ljI/8xW72ohTaUF7TZL7JL8D++hs1NmxFE+6RPZ3qh+jxVYKWiFC8OXJdfXm59xKFjG
6SytoDhWv7H8/3LG//kjKea/HhhNaAoLGFNTbNX6pwNT4egwC0tkWwWsCy0cqaHwP7FIT8xfaRMh
Lhood+a03Vgif2q6iSRdN4ylbJEQo0s3D4O722Y9lQ8dni/hNWhc5nCjDJi+YwqJ9DSVGriZow+z
Ck9f5ma1kfp60xNFupP84enfHGRY+P/8VeM052yzOKEsrI9//apLSdQD+8RsK+xJ7FXoCq4V5BRN
Qg9ShK1tGLWhbcWDspELjRhCKthoSPKmIAMzm13+yjlTrBdPEbb7bz4bp/q/fDZOdFXDKclFMp/v
fz4Nm7qJqt4y6dL6/c1DvNgTZrPNhTGufcFqprbRnI+4NFiyNjsgyvTq4A8nRjA4qhdP51Q6+2L8
t5/rX05M0DYCKygfzBZ8UfMx/dPlEZG6Xih1ZSNa2WJLMBndWf3o0iwrkrNDQzmVuC0bjkoWrRW/
fy7Sng5LRpFp0if5mHbBvzkx9flr+osH1NSFivlTxwcKJH+2m/75I421zDYJofeGTUFPIKYn7Y2K
vBiW1Gglwuoh8Y6xovpXxOvRI1w8d9TR/0yIzFdpxYZReMVAmz434cVISDSHRNsBZ9tm+SReqt7H
2+fBvVBRTScWGhQ91h4NME0HoxM72COrTI6qozwQI6Dr24EdHh6aOX0Uf8BoDSrwpfEzb7POsSR7
IPApP2i1SSu7qLe6mr8FTYMEn0AdsHDyhk3ASe0raZXDBT9VGSk2408IQdcVATTjwSw67AkZmgFy
jlyDDSptx6lnfzfTaBTr8b8/ExVN/pfrBB+vzONc93h+lbsJ90/feQZQxY/ShtI0UWKGkuYn1ff2
ZWYDv4qIW4jKOaaqtLrLQJDXkGkT3dYsu0QBrpY5cc9oiLbKZMnf2131XaXmuBpLDtDY/iLBlX/7
WHr7GNjdHsrPV1FG4ToMR5vjS9nV0PqlYUrFm8d+Mggsmx2hUq9zT8GbqWiX2FIe7TEAHVmb4iRV
3Nx/im3f35EMc+lsUq5UUNCoSuTgfL9JAvske1a+7XPkdq2R7806u/E1tqekGYZNPRPeOi0br4F3
HhZme8maVF7j3YVFg4Qsriu6mRFBf/0opDn1dVrWSAIUNAR6Q1JTIXRAujLUQ0pRJbTKnMZfFm01
bYqPjV3ER0X/HFtgYfDFiNdLyHGcwLFvmeCWwmijFRd36AilijekJ2tkXyLOOcRy3hwMi09PISg8
yiGVb8X3r2n0Mkr05pnaQGjI00gAaiefUB0q0jiecERdLL1ki1lU1hJEmX3oA0R+mp6bO3rucCny
QkbzR6eqEQBreg3voWy1IzWdsD60sx4DuMhOorhCpb5Azd6qmGe8j6zrngCFWbv7d2QkoNjKAPaP
2cOsVlXxpgc2VYgSIRFYRP1ArM9WTaWTXzSZa2ICPTCrbu3SDK9mY+1TsKU0/+Lw6kldeBUR/epc
lCe1ysu1JJXyQ5uZHiOzhcQA1QR0L/+gQ88/lVY2nnqJs0XRMJK1yXhQwJOx8dDKq21g1czVSqzb
onkPgf8f6gFhymi3tdOa4INinS2ESfdKHZnlI8lH29RpCn8kiQ64PKIDXlGVRXxwiifTW9lyA0Qq
lxlmreEW9RmqeV0Oz4MIoPUApwOmMhM+jSrZdkQaXPIsFBfPQO8VRuEWrMwHbsPx0hIOfOnYFdgE
Rk5towK5H9SbJkrpHPaUs+d7qiYes2ngIMu5fR5nglxR22xnp23r2yaQNG4ILQu3JPAGi/vdyc6s
356Idf4dDfh59/4YQnmQ9BMg71TJp8P9xcAlcUxZmUaZO7QIWRSdU/i1fyVwyb8mMyqIiyRY3O+O
JYMpleHhqFXG+v6QBvsf17sMkS8FtGdDyVNwLj3EUEEon2uEMyuadLvfiEjfBck4ncT8CkK8WmLl
Zl9fcTRr1bjcbxqFAzpq49f9Xgqg7sQ/jzKMzNhcdzTSwyB5uN8MnfdmTWaGsgelRd02iCakSFBt
bzTQRWm6m4ayuNiEX+MHs5sHH9g4E+yE8D7bRa1qPwM0NWHu1D1b1W4p5/4zNCdzE2BJ3LQ68o7c
qLFAtxQhhF1Tua/jFg+nQhvbK4kRLMkXNX71YRw+NSMnsYAEqBHzLOv0yK08NbeyFqBNKDWTUs/w
hbPLvqAPSEzl3UrV7kITxWvH59Zo9prRrmELIKWkwJtR/9iMDbUs6NbLqLWTfeJF24HrwpXor+jQ
CrZ6gle07hvdhYt+aKs5dsUkFCDWyMTwzQnms4VExC77cZ2k8URLQEDFimJ5K4rwR2FoW9lFrzFy
tdYy6RknKsUiNnwNvQCpjpqhnBsgkSbpe6MSsKYx+G7SucVbtdYpl5oAHyJAJ9GlawEugO6q8hTN
eSMMXeXFCLJrKPpHb5AMFHAUQTGMwbOW8wxFox24nuUf0aXh9ZyPZqJNEgRR1K9skrfs5nvyAl/w
WDYXgJyoMgr/t/FpSiz1ceRcrupXS0jFlZnqlKoTIv+Qwo5sDQ+m0YfrVt8P7EPgcvMoS3fDrdSh
2PX98K7V2gS6qT61Su+jZWKQgIKx1CYbKUrRs8tHEBhYVrmR6YTAk8re/GR6MHxfO4R+bbtZpubr
mAASMfS2K+xQ2pXA0+Uam38gp3u+v4vlhz2YI/NiFoSdxMIz3XKMJRD3Js01sswlme4xS+F15oHk
1SwPQp6lIkBN2dAPoY/UNSCsrpLkTyFlCLPt1i0iStR91ub7qFMjXtUEpGTK+wZAKEJOF9kdIMC2
22dY7wjxJXAi1SgeBOMGE11MfFxxmloLcY5GSqJZzt16KdjR61kFMbCfGfxtDd4jVDrYxUJ/iH0I
GC0oMU5H6dlvkU8EQ762284EKeFPF6u8VqD6dlTbScTAdcufh8EnGouJtZv21lDFJDIgvBp6OTmL
1DJQD09HKhwOYLd+G5cAk8EpsgL3mVnHIoehOq8DaGwPDchRw9f03VR3piP8LMq/hAW2R/RFtFHb
4lgmSn4S9nfQw0/3PPWVRY2+jfXqO4yQcZUCfzIozrMMxnKnjxNBC0aqE3kR9ZvWVIcbVWl5n5ka
07HVlHD+iE8VzVBdqtZDPJUZ2kdOCvZbaNITjnt9p9YVHX2tCKHgocoyZFXdgkcn4IowO4hrawvs
AGKlLt6K0jihYzALMCPAsGbpEFzM2LjI8ELWmN2KAuEaPlVkZyZkVTOiCmpB4UIJMdvmG7++Fmj8
cr8gwr2knaPDE3MagqyOdhqvJz8lF9V+7LqyYhjowq3aDMz+lhZsaOO8lcEoHZu4RpDOkZWq5qxF
wNhqLUz3QzCAco1aNJWsUcu2g6Spluek6lBVgMuvpWKbd0W36YbvSs9QceRWv6Sk/1NMQCZ7nwk8
QmaYTuWWpF+Mnj5KcGym6o5JLXM1vjzyyymjGj4BWUFsmsu6ZihsveFFAXfvBMD913GY4uuWcmmr
RJxN83s0ngeFPJPLNWfQVm2RKtsTkAxN8RtXJQDd72PdHXzSZRlXbHBkxgFSt+t5hXRI5qDNqdJh
H9amy2miQIx3wsj4TrRwuhCrCo/B3CqNba2rSMMUOFq7tsChHoRWBJuDUmSHxbu2u+SR9KhWKi0X
Xkq579Fr54H6CPIISUi1SIc2f/Em8q+a0H5UWthp4USAQI/OiY+jLhg3qhX8OAQdo/ipdJiY3mhG
t6pN+XCj+tF1EvYGsoSoEDeY9KUOqVTTFfsk5O8kmMSXTRszNTXRyahN1qZqGm2kYO60z3fbtsP2
rPCNG521p5glncgfHh7aNN3Gku12ZW+gRAv6fWHoHdJywzuyTFUoQcbpqxx4FygY3bdq1iDyxNEi
rNtRMPBBLs6MPQlY+t6u29YVnUIQrMwFwiNh3xt7C6rIopwIOouSsKg443imuP9WSw54Z2sLLTXx
e2dhP8feF8tWABDM0gYyoDnS3wLf42oVzG5D8n7ZMrEQPTQz2Gjpe8WGbN8RyHy4/3S/MQkdW/bC
bB3dzyWowEKTaCUA11U6jQxJfgMW/m6AfboeJvvHbBSSl8V4kvRI3RmSofx2kyV8e2VXEkjeIREA
WIAyBwH4Uhd5cram8E2UczycOMls6a4Q2WH5Gtj0mX1yr7iJRNE3JRWchQTq/nZ/DOEG+P4KkkRd
qEDdhQRkfgyqG6ExjtU05eV+D0iwvDOILUHRzpP+Rs/8ZsVpnC1LIw1dwwJIeCe6xIaiXscYwVRM
KxmOIZayimrLtlTpCwyGPJxE3xxa4ZcP/uyqt9SbKVs+CS5lSlYZH6eq5PJg2fGT7PUmuVfW1tJ6
c6kJomKEH8i3JpbFLSA5WKv5gF6Ddy7vBTswHACUpohAbefLx4JbCQyD7UZ+sBh/Hd2mKatL0lmu
CXUZJyF2/ZRPyHDm+2ZBU84EHbbE9k26XT7tSTzD0JYSjFJTRNtpkn+jqVStJ3Ww9kUArLdjYUeW
3ASEiRsgf3Q8/7gfjCMiep9uksJxZsocje9QBoxtyBvDLAMa2/qVIADsEFxEMIwxf09xsAB1QGt3
qKK9GfgE5NYl7M4J2HSov0pi4nKgx79k3QCQxIhIj7NmO356UNrktcqNT68S/l5Kqg3daYN3Cw9d
DnNzGv2r6KOTPYUnrMVY7pVHVnhzWshpCPmoo4xVK6G9BtY7OaDA2Fo6KttoxBIFqsMplehFAowi
g/52ogh9W8bWq1K3Kms0gM0arQjQoFVqf+mT9mFOuE+t7knKAiyW01tKv3lJPDn6GuANKIO7Jsrh
zNBEDCyfs7QGQ1ETWK41VxYnL8Tq5NtE69djvqqFUi6LcqPglfOTrVIFl5jAxHUD+0kotJjlDPmy
RzuCscI/SNq47U1CpQhBELX4yNsb63wsJSVitmlgVSNXpryNVI/c+G7YdBo5ckknyZvE4Joq5XAf
irzCNt5+a5LZwsiIPwYwUvi4rBcFBz5aNlSVczfNT4wtpTZnDmWKqCnhbWG4vN+k+tKoAjyakf1d
T/w7oxa8nmpsZQuFgabpVyMcbIx9tM5zGb4FHCDH0sSq7yyEPqokLcHbb8Ba3CRopsh9OhRwefI5
2C2L+Lm8k1pOGVvPQrElEiOsEAUGMn6D5tJCr/yCzHGST5g6nbBjO5SnSKE41EUPan6aieiSzEKg
icuP+E2NivRSCHRvPgDN1VxBzoqp+cXAcWYYChaFqthnSyIWg4ywcgP866fXER94kU5AxWDrz5jw
T3apb/MQOgWQHHmXJYHG/ipQn2gnvlZtmMD9Zwus2R6KBZt+p0KeVl0W5jU259VXVr2HYIdf+EqO
UuI9V2WHhwHODRoEYJ5GOa3rXg8dqIsebceY9htjCJv2eK+ZMiF2CWyM0VSDk5TYS3ppJGPHibmq
G1wRDD8gD6x9NHYWHAamL8srqqUiqxXqMy/YNAmqj0nc7OnUFsBearMoriC7HJ1oQZg9BtJH+lht
YSjrDplwkXvpgVhl1N/tk5AbcYAHWCw5hTEZAoiKWqXaa2VT7QuYXzA+qpKgNEGKu968ZxSOcLrW
EHWgmzHuMX7p4kwKknkJKFCT2nixsBlqo/goRF8ioze1fZQQ/BwJEnpYS63jzrqKyThOJCs6sS7r
a0tGi5x0tr6K+w7D92NPUXkjhbCMqVKX57wMH0wtXkqTh656sDv84dST4EWCjI0pKUdkMsIBN/Za
zNW/NYcYB0xnNsv7vOFLyhP0G3XLQuGQw/GYE40RHWvR1TJ67ymPUAUW47Npq1idfXqOYmxLCtVA
BKYwypZyH19lyWbcGqABICrX5WJyQqUnbLX26P1yTi9UvzwTj3KKpRRXTcTz8ciaNhSex7ao3PR1
qThEsyNZx9nUxAOe/Qn7XDFgc5uDggzy1FaeOT3dMz10StcTcj0LBL8coieskf2FTfFuzQmtg3jM
UUxLca8hO6ktzEhzTE5QsKcsEDkn5ac1JZ8RBQoyPLwBu6KCLut+P1MQIgakSP2BBbgTGf5ABWD3
BQLyXz7tzaGMf7y6J29zNfbBg6UAmKW7W3Zk1MQlVm0Nkq1LhtcqHTOs5yVxFtX8AipTuym3gNzi
AalsCBj3CKz7TReN8mr8FbAHV4UzsFiDutSG20TCHGqc24JuTRt218wrDrEdWbssJQ2OOOePMQUS
Iqm1xWkPKH9SznVqt+w0JcDLiKMWkFn7lQ+k+OaVKY36OR1J7v2rua5qL30Ize6pEpa67uow2wkd
Kd/g48arKmU/InLFvWr35kNb0VYhDYSOb5o/2t6YP07mnN2JLazrtxJUi10PDv8UjCExbSDklkDd
/h97Z7IlJ5Zt2395fXIAh7LxGs/q2s1LydVhuFwSdV0evv5OcGWYQpEZ+bJ/OwwMw7Aaztl7rbmw
qGI/KbsE7GkAzqeBq9TXLZUMme1Hw1OoaDcpiuJBSQ+O0Gn7+8Yj7qUMKt/BzcdvfNk2p2wFlHSf
OWgiogYnkvyMQMK99MEotolrFUwUlxEhmCuzqnNmgNJYdblDWRc6PhU7P78zo/rs5Hl2LNts6/JL
Xilq5rJXOIGfAm2pImRwxvizBdT46GUUG7ywxjBDv+wUJ9lFQBl7KVyn39iMEfbABrp7lGZThtbY
vA8xMnuM9N3YoHi2A/BTqpcRXBJkL8jsj1kWKW+tR/UO9GR3gSqTXLhEM1FCO1cwGH8DV/bMrGuZ
24Px2vnBPbwY+3uKhbNr4M1xjkFzL7pT5kclYW+S7NHa+ppmYvICT2YnlUJ60gYPBM1QGURDtmRC
jd/Ur+O9rvSwh1IDE6LnjltI5MS5ikRwbWkwmlOYzIueAN9y2FLiqIkhmzw2QWtd/NJPqAfmGklW
rXKyKwX8QO0aKyb7P0RZ75hQWnurJDDCt7O7WOu0J4ptB5+CAmMUVx5NZnBS5MFj1cC4nm7ZJe24
Nm3sC1IwDePRiJbfaHFxyewpYI6wjFpmwX5FjkHkdPnWwOVteVgTWkbm94N/lpFpowdDOa4q1jtU
L7k3v2RD01zaEJnwgDTWVPVjIUirtV3N2KPqw+dedPa5r9IzeVfhSUtcTNjqgOPHyBEdynOnRe29
nlpvscGQ2IBok1PxvUZqrSz1gIuUNjiL0mqRCXAxRiLmrAZn/FaXabczPDwJCsVVHGxBtrFUGriQ
wzdR5SMaH8L6LJwYFl0PDUhBwdLHstq1rXwNgoYhOvzKy1yWAki6pW1kPWjqWykIHcvynEtY43y2
irggfywQhyQcTaoY5A3oOr+xAThn7I8voSyznS77R74tubcylzlQ3I3oo9tJgSR7fGIt8AdfHTdA
c+45RSRLC132GFMdrnP2R0P5yW1sTAa0kUqptqi7mhNlTvM0aK92m95lZEzdByNiyczym7OSoiwz
uKRVfT1sTfkqXRBpmaue/LhZm3y8+Lyyz8no9GAjLbBTkXXJZP/Jz5T82pbeyQ4g7oneipfqQMsm
RmLmFomynLDp8ejXdyOlbR8+Fw4geHxjXgbHJmwfRiumkm5+KwWRaSamlt5XGGxHSHkRSE4zdUh4
peIwPk7XbS/srWURczj0zbvay+A4QuJe1d2Q77pdXk3Y+nxoz0HZ6cuEQLK1MmIqAaYmiCMnhADg
4Fw5qNMU4EtTAqbCyFDZfYYGr8P775TaTsZ8HIZhXMLUsV+rZ3hpqek1dxI8zUF28aM/6OElkoV+
jBtk96Whrgc5mb2DIoddv0RPpqNVAheiGOEEazUOAQW9vm3V7Vgz/adUXHzibM8oXI02xLRkX8hN
lGF4aIURXiyFXjODJJwCauWRzOkzEgLKP1yDmtMhhCvlFFUKB9X9a29SDBgq6HyGp+3auo03GpOQ
tU9XAn8Enx8DW+tIFlALitV97ge33JZ65S21KhPP8KZXnHh4UIEsi1hEl6gnNdKPkMK/o3W0NkWC
iDVrH8gAaD93Uv3cNlxhbfSi20DjKzYSAxhCNQbYoAO5DOjPy5TWGKRKsc0hoy17Ve0uFg6cgqgQ
L8KcMPqFvXeH/MXQouBk1jpRW5nuAqf3cPWnaJJNqcT3DodYhc6A9k1E3lYNtgg4l91g70Lm/8e6
Ie/BdKV1zBkzeg2Fo7jTmy0z3PJsKmp7GAKqpmaunQFUv6ipQdCOLl5oVaBLznJUQsM0tNAqGr66
U1Nf0vn16U6RgrpD8Dc0ZGBwdVDwWPgxhRMPaA6X3oMR6uOhMOJua4TypDGgOIlpQdDOSlZ+e/RI
XdkUqlMuWtpSRMPRbC5C7alPE6x6kRKusE9SSU2PvoAAW/fKj8TDrkDUdvEkDKe7Aw26NZ1X1ZTm
E5JQi5ALKl59/BqqHfLgRKtOZuvtiFrGhjZGHqB4LgAu88RGFibWh5F+nkO0h0fh7JgmBnZlH2tz
VhEGWWpldhwUnQliOpyh8Y7EQxhiReJJO5C/FX63ojLB/2gaB0tNnL3bvKR+TudAi7ylhfI9hZ6c
j5RbdVbnlMswJoPCo2SB6ooTBi8QQFJNV2Dh1tpm6HyKfnYkDWiTfrePqAtVfYnwrUCutfI6wmBz
tBQoz7m+jLoHNsBoiv4SIGsEn0MjvsuaZ12E/S7rPdyVfUaLKclEf8b2SFpJS86sfYfXsb5rpsV8
2kn4B6NDiXf2cEfTkrF6CVLvYk9tamPQ6rM53JHyHuyciDN8lCHqkSTzQANizQ6V7zFJg4us6a0d
+jx6o2636qqEbV52tvKuPhkEuTkMY4+VBaCkIKF2H0QQiboADmM1Ad5d8ZxVCZdJQ8VQbXgRV27f
OvfNEO3Qpp/joTm4dZYe3T4mtlRNuh3nPWJ4J+2j5Ny8TaBrBqQ1MkNO3cdWC89ZU6mvniDUJOit
bE065rWtmfinaQu4iA9yWYclQLAqV0jxTL70mh6s4t49FpmZTV1z+8WFTcR4/2CrxEBWjUbBbpBH
38TMFEQ2lB7hvMvAqLaw9Pq1Ap4noG/0OmAiHy1wqRVD0otW+N7ZGCI8zCaWYwooJBDaS83Ota9x
X27GMKV7wCA0Iy+Usa1S0dvUqexsO4ElKS1r9ynK3K2LEbtn7HoaEuoJXaofNK0q70o1v6NEv45j
vXgbOvW76bfvZp7lO8+t5RNRW0dKC09hIcJd31Bcmn8P8y/DU7E8MuRYF02C4j1NvX3iI5Tkx80v
vo6fjQq4gUM5g8Q8o7rPmJnKAJSnKiQ2Rkpl9KG+dMGEa+S6saAZX538SHuiAa6ugIJTNmXutqGy
xbSPdicOv/qhi1NjX+ZUKqIBL3BX5cNL5prflRqfFlmM6pZxpv48toxas1FH3j6dhEVOVyl0GNOZ
Q/PeI0s5p1WtbmVX5iuZ0dmsIjDGeHPM81jbL0GeN0+Z6hpn0mtf4vLeov//aMVm+IQpngp1Fmrb
IHKRCeAePRh9UaiUBVidb4vJ/jKvjZJ0hflmIPG32mHocq1ruCSEkbsXhmtDJZkCG+dFlgHjqWJA
RkgwjIm+Bt6Nzr06YfA+VmPa2vtenik254d5YU7+I/Km88O8prYhV4+8oQDOXz5aRBM9zplpcDRC
ocF9rGeon4EuCaTIupLsvdBLD1lP2u+8cJ0Qiz35AlpTqvtatN/ihizHaJQcYA62aJTyZ8SFFucW
53DrUwSXEXfMlNTxsTpMq6FPoG9pczYKasCx9JWLg8ZF6zBOi/nmbYEFJlyXMb3aOWZjPsB8wI9D
TWEa89qUqADmO9+lTMDGZRIDQzCH/mW+M563zQdAm85Lml/CbweMC8RZiBlf5kyG3Or5Im5xDHMg
AlE+I7VmrKhZJ3DWJlm2rCfkH707MIfT2u2mFygMVH2Qg3/ePn/8v2273bw9XtDmwQ/4x5FJa02o
HWTg7qYvMLh9i/NtRUGPvAhr/8CPX6VxGRoHz6iMQ9IHlgB1kSLIcONt32OpYV4676AYX129LuAz
TEBDdyINzse1xwz5+bzqzRDB6Z55TQsgAatR8z7vPG+aF86027xWu04NITHf3w43b/84Zj5Q+DMm
+F+qcxKmgtccohrg57w2L+Y72pAZeBKTIxUWj+4UMthModOys5KPABJwkvWBcdFC97GHzF9zMP/c
bl9rEm+66U81/5OGsC0P86Kb1gwL23NJJt5a8fuBGPVsOOiU5ynqcfO2mLelwcjMUKFqHjceGKYk
xcA9vRE/4k8yL6Rd+Ws/rgbkIk727EYdUif0Aok5ZboK1J+Trgn7soirjW1hxZUh5T5XlWsHPL9w
CfKJnSfFwYhLu3kbpdnAJRqUW1l+S8PgWcuyBxFTgu1Bv9DKX1A6x4Pok5Bbyy0DNP3omEzxtVhb
SmZ4C1qHJPjpd5CRnY0uY0gTzHdohD9bOU+Y4lkpW/7TSpZ/cqTYdxkw4cwL/G0tBJRvqqCowM6x
j5uEKuiLXpp3jR75pHL6m2Ccis2hd/JiKzjYvMBFvyBj8yu1OHrlNEYXCMDiwuOb4YCoCAhwg57W
ABtJZWlQ3cT7nJBfUDDS3nuWOHuGAZumPQ9Te7XFVl5b0R1+yaMh6ynr7Ng1JT3SVpLV0n4ykupK
xWzbes+a6murQDrvhfmpsVJwpo27r/34nbM1ZoWe9+OH2wh2PFIF+T6Sv6IYKV83jVlHus7CL8xn
vbffFHWr1nijBrt5x7zVYyu2lYWu0S8gx3YEzkcHJ9CZLHAZDw08kNiOAIMBA4H6vG6pAZ19L/xS
kknN1ANzgaYP+xyxRUTnhhSAPUF219Chn+hLhvKZAQugAJ/lrkQCWJtuDgUZxPObngKq0SiY3SkZ
M3Ujv65LnMeE/DBN8MnVzMQOnt7tFR8sO32FYFMECf1zV3vNra3uMs0SKUN80iI3defdh3D+cglR
J42XhtsCkWFcs2oAtjGnTWqHOL/MpxFo0RwUkHMQ2yyGsmzpWFGV1PXw7FbiUTYY5D2raZdoIx4o
UZ1575CMZIiiGNfnxoYJNFSutojMUV8UVvbCv/OH1mCnpU4aYXabBvh7w+fHpREd6I0GPQwRbMcu
LDHhqV+ZQNT8ZXUN35FPgAPjQxIdKXANGww1n2QjMmrS4dew6DFrO+oKhSQITtMGpJFqD9I2v3mW
tzJ7MvAI+qgaPuO2UvU1lG4gV1nqbavB2BmIvED7eRGAzDLeNEEzwGZr9c1AEMCaUbK+zYJMXVVl
DvvDH9wlQRbG0zC5VHo1O45ugBogTc2nMdPqe7rqm3GaNsybiIdcVG2vPaiZVLgKme66LsdX3dPN
czo2RJNHMUAGg3IBwQn23jcH+0lpg5IOukdAfBUi6DS9pwF18d5lkrjIy4w/qABDnFmmhtzHwKPF
O6iNIrs3SAd/DIICeCimD0V6jHhUfjYuGj90LeiVBG00KhN19zQMMrp0RfTMhaJ7mhfNcBiGWn2M
IFx5HCkqxbfSES5zLK9/so2Kar/qcykcvycheGY9xIseCgU2VLoRhadzrkrcnW2P099ECR/8wD4E
hjjlNGadzoRlNOItMxp89qlNOLCwHwYt3Mhk7K5qqz+WWfUekF3MXQBOBimyO8uABdmrWg9NIhac
NQBDVLk2rLS0AlTlVtvcqAW0TwqHeUbYi62/Md4Bok8ZkbrfQLRRZvTkXb6kBebVEcPl2qsHfgX9
E0IPMBddD4DAIdquLxgWJuq5tBzjjBnLOGc6csUBXcPGUqTFPzkyl1SxE8r+9hJninYyNOO+7Dq6
SxbseMpVMIiUT2LorLNonNOA7mo3jmW4SlOgmTglilUVNpNaPQ3W6MO/y0R/RFkRzKjYwGvSZ4uA
D4xfjyZEv8CMP6Wa7E+eK4tzpGgPs+qmrKhKhrl68Mdq11k8/d8ri7XJMfAn4baD6soWJm4OzYIA
+5ujYOz0yA1tUexizYlJU59S+FLcO2gGnx1Ei48kU1arapQbcxJ3DFYT/oeXoP/F7eE4DidUVTM1
LLuq+E3O7npB00YI+ncp2GzHa/U7G771SiHXZ8WF7DXRGZ8jCCg2ZBcHF8OFrq6ncAiKvFvWpUhR
xvnBcRKbqp2W3nWO/9TQXN4zXVUvkwp0rkb9/QenT4r23z44hxgl3BPo8A1U739WvONmSESUD3xw
LgnViak5e7/zLpoAW4l4wdiaHR7godMAfpFDwrQpfh3FTsM8F/by5NWG+zZAPnOCr5auvuQUcyj+
mN8RqJhkU1QMganGXOsc0EQahuPhP7z+v5gb+NRhsxuW41q8jVlw/ougXNYRnhnNyjnVZQzdDSUH
FFTzJsyKJptU96gysiWSp24zJvbnzgo5PRjnqHGbdU7Ozxpt/6l3vppxVO1Gy/nsThUQwile+edd
I0JPtljgcPKlAUbMyLgYTdIu5zfxvxawJ1l8/7//541RXgbysKnC9+ZXN5fmGnyd/94B9v+qcMyz
t78+5Kf/S1PdfyAp1AzTsbFI8vv9w/+lacY/sOFYqmljEHNVC9PLT/+XsP+hqo5qMU6g62zZLu6k
f2aKaf8QuuPQThWOxrnN+a/sX5b47ceJNplzkoYnSFd5QSQ//PnPlZZ2XQ+x1Z8ckbTrsGwgak+L
Ab3CQZvKgvpIjkpWTGB1hRk3eRQ/4wI/1qab4Zh8yhrL39BLdREW9QGSRFeS3T2tER+Q8tsEUMEc
tp1wG/PabUo7b7OJQgA2Nu3DoKHdunqwV4co2vi5fAryzh8R1TFRUjNiQz5zCT7p1C838/TsttDm
ed18Ox1dpnidkX4y9BEv1tRIBDnJJAzlPbNtX2FplhayOo3K4Tz/nxd62QzI0wYI+PTe/7mqJ+57
GOMk9esMSPV8d9eN/c89mVLIaWYcAV3omGZY+h/Bi46k5RwjUv0l7PHjbuzjxzo7DEg2Uubp5pTy
0FjM0283MaJSkciUIDqAuIjzpjlkY2wCS5xW/X4EzDKvzgsFnf7BGajg096GpzNyGgfRzTu/LTRr
evu+Bu+DvgbfhjnS0kaMh0JRo8oRTLUNu4vImnDqqbiBIAWY0Lx53uG2V1/pL2YvFCjtbYPJpXyQ
cwEmY/Y4rzEk/LmGgbxSl7/drYaDp62FiNINLYInz2nrA0lUJGLOO8639W76IH+5S/yrY2ZiytEk
Dwac0hT09tuzFx93Ty9ufknzMT6eaV69vc75gWlB7Ai/tViJ9QNzA+1jTTEa/SBIWhHLeXW+e16U
Y/KFC64HHIlH3BbpHzexo8gd4uSPPW7bb/uaNeWgvNjOuR7DnP1RYwJAPzyvz5tvizkR5OP+eeO/
vP3LoebVsOyjTWyKp9tD5rWP4/x+iF+e9y+rkfsNSVS+//0ZfjlSYkkmVFPExy+P/uX+v3nxvzzg
l9Xbi/7lof/y/nnP31/a73uGVpQvjERsbOpctEum8t/0+78t/u22j//F73eHiaDT+efjoED4+Y+S
dtKOy9vB57Wizitq6OOk8TCqgcklp7TbY257/3bY+Q74K0FI7pMzctpIprrfvEYto/jl5m/bcur1
6Emmh/xldd51vmtemxfzcedD3m6aSscZcL6dzoebV82euBUmgX/37POO82J+GtMImJoRvT1v0uPS
6j7Pq10UdCqMghETWk89ZSrIWpP+BmUaSSzRVMKdN84Lh3wFXMrzXfNe89aGqC2w4GOJnKGcuPeN
EnXH+a5RjazxcV5VTT/NEU3xBB+HwWGlAjTT4lUa+yTHfhxLEcYiOlZV6G2Qp5ormWhnV5loOdbw
NayMV2/qTKY4V7IghblYwYxD1MQUGddil3yTPfBUknjWKROkpSwynbwCMFRJXqyTAeMayusWloXt
v4ux6zYZ1x268dqENSvRo95e5cfbkAagXhmCdkKnnR266Tw+S2Xmm/92Wz1fgv9YzI+YH/vxiOlC
8dtNtw6ofP526P+PwwjHbOlXOLv5yPCauObMh/5YnbfOh3Hm6/7fv5JUDQ9k3GO/+OXV4GbeFLp8
YGDPlWyWCM0BL/PaHDhz2/b7Pre7b/vcthWlBdbydvtfHZbe+T+f9XaI/+5p5sPenuV2mHmbG8Wv
aQx8bG5s0I+vqN5zNZ3X5m3zTa7gmCpUublt74IaoOC8y8fqfFc0X1fnx/x2xPlmOl8h57s/9pwf
NPdT5rWP+2+3P44ZGMpKKlOmg9bECztXLqZemEeNjCu0U8CI0hPi6o7RBdL3AW3zluKagCqluZuY
QE7UUCrWCkFqg2EhsAmKr3GHzteRLnrEpmjWVmAPC2K93W2Vglt2XZQRDTz3AsseEXdfhOGTZR3S
K/1iKc5ei8Ew9w7yPkxbhBbaDzITcoHuB1BLXb5HZKthCyWBLBQXx8LHQ2QP8nXMhnFFTTEJyyfV
VowtSfefk1B5j9I63Eqtddf5aF78XnWWEelTvvmpRlAy6ZLctUmH0ERqZQC0axOi9UDPwCemIluX
wXvskTApabiKWmmWptevoYBt0mKo13iv+w0WnB1BZ1dPCX/EtIIxU+TqIrKsE1OEAFXy5H+P4zcJ
bwe1apwdQ0bk5A/iZdXVT6mIh0tKr16V9Tpn7L4CCPXY9XlEKv3GDSrSZkiEo66jAApvZLzs+vCB
ICjoSj7xnm/dJLsK2jzgmyTj1sgJvwj78XOehG92M4q11r+q9SNehmtJT80naDZVIYnb03nOpLpY
wb0s0JFA6FdjbJXUNFtEvQt7BF1EAS3ZoU7i16tXINybPKPPkn/J+4EMt8ZXOC2ippSBuNdBCneu
OKReQHEd0KMTBxJalXXKQpz/pjesWoeCo7z3U5/Y++II+/ZHkWrTjIHqu1mUKLn6otloTe2BMpVQ
trMgnKBpaJFkdc4kcsCGk2qpCkLga+zErQtqPyX20C7d90hD5azXTLcltQ6M1D7lpTzcB7b+2gX3
XlVRUqdMtywNjMVFgTSDeqDhm/YaUkKSMfanKYgkkrdlTQL73nnNAj2669pivCeQ4lEd2m5rh6ie
zFr5rgRQ+TLsxQFlCXfMtxVimsQPaHyN4irAz+bZxjcLysVu4dJmQi6tIevpimBcGBkqfArp5SIz
xCbIknpfRthh8dsGK6LM7BWyoRUpOfbKI5aoN1NE127z6sftjyKTw0qUFM3SGOoHmQlS1uadqaGr
WXax610K0eB28T0chORvDcU3inHwrtwELzT9lTJXW+xYGo3+4kdWGle0G9qGvvIW+BUe2bUxhsXW
ja9l1HXIn4nmsOqI+Rb6iSmY2F2lXojSKecSbSXMbAwrndxFaH+6UXsoxh7JkmZxHELrFlH/2ozD
PV36al2HED9avaXJxCMkfSvSrOU5y+tr5vm4U81kF2rjEfXMJuX/UcfkIHhGvKij6L5ltL8o6sQ5
WhoaRm/SyatEcru6cShzqeHwRw/C+4Fp62vvg1kla68Hb2v6srhS6N1L0EJQo1x1VUwd9SFp7wv+
VTTL046rfY7WWwvTqwz5JgwivulrOM9jj/Ie+pC/LFqP9FLha9vSNPBODeWpjJpH7MUONc1DisYZ
dFsFyFTLTSZkDKHL2K/PqnNIA8o7g0iuA20gviQkZXluPgcKyHGqhruOvOL9AFm+a2uNclIFzcxp
NmPUvSGboDfQZ/iF+eMv8RHlG6SRaaOT16XQ5zH9YaMDMeCxxbOCgWxhNsI4eWUXoRz6IhiMWAJg
oUF/fKnQjoQ5xAHCrsJRCBO1NhB5O8eYX+PerMZFawJnmKibZkVGUdAmn3JVLkVPfmvBK1sJoz6X
PWYpOlXlAhEupOEMeJOqERuONG5p4lIs+HIpJQffx877nuXBOexGbMLDo5eV19orEKs37jFRSpId
NAXevkJs7oCSINcVfhReDiKZdOIteeCPndAwl4dkt4Y4ezgVymsfofQRoUJ8GSfdIKCh2QA2pgFi
BEiCcLeRIU5O07j1E7je5XDxhPU5deGywv2kVAgiNc/HVwQN+kNpFy/8+0jxrej/9C4Om4RbjYvL
sDeYj8YheMTRR2pIymNV6+jacR8Oqf8c8jfdtuJNowRPAWVA4l8SbUHh6XHw3Hhld6CoZBPsu6iB
XKBYp9jXnrSWYVnjdifV/OImXrYt9GDnNjS6Ui9xMKikj8KbInmrmPZCFuPSxfhquY0Je25JdV0/
tndWWcL74w/GP01s8RMQ4UR6TSkLqukpvAvZIWACE7f2rftuHDREzvwne6/Gn1AqOtEuV6cl/XQg
s6i0+e31cUvLD21v3HyqGEUtuTSqHqe7pom/MEGA4tJBkW8ocOceyYcm+tGVEYtq21RRuGYkva8A
1ba6rEFdhDRjcQbEvkkafTX5x6RxDHNS3fnjIbu1VSjqQAyMMDqLcZuPjbskJR3pim0gNvFeRkvm
S2NwXyRwSTDVJQBzWNK0Qt4qfNIdUohVH5MeiDf1e1olysoeJHGDGSpKj5kA3Uv9MRtCDRxnWK0T
+6gT1bowSkznzeBq9LZg4EUatHmcdq+l0wL6rFIYKg6bKgRzOwnMgyl8/kpFLd2PHSOiFhQL+bfP
Qyc3lpY+wzowFsi4donPN2zXZAIH7ngqHaNhtl4/ZS3N21aMBNYKeAwO8qVOmnTYyVNe1g4C9LH3
1yKL7qoHtdGHC03QjR2hAMj5b9ix1284kdAn7N66FiWlZ8ANs7yrsBOfyw08IiNWSfwEUVFRvujj
UO7CFk9THYUvXholhzFSLnZrfDW6YQNvwz+oDigm0yahTlerzSitS06SMOrBEXgANffpky6QlOeZ
zWSp4MzXN+iOmn6dOZAAhBN+I6o3WkqDgUIdJuWiQe+8qnJUVWBjUDZ3xbaNsieHAhE2M4DqvrsJ
aq0/Z1GIWs3U2zXa+wsWbWvtiymeXiVznZFDWVoV1tfmiquXzDPQpEmjF3empb/olXrMve1g4Xq1
RMyINSpqGrOLtIwf21g7sRNfm7gfTI32YeojgOy+Fj1PpdLnz8gaXtLjOVSdV55QoD2gSe0mwcCm
j4Jv8fBi9eDL9eFH0ityWdoKnVtf29dZD6bIiG2MgWm7Ti3s8mS7YVGH00ommG4bz44bTHShgAAI
R1kGDgjx0ga+jUTfJeVBAdsXZ96+ZAitVvmpKABgQherd3RmEtvJF7Yi9i1QyEUbn2yecTm2FVQ4
LalXRinUfWkT/5MbgPhNZ51qrne2sujBMbr31g75AWjoWxw+uAB2dYSujZFPeywDy6Liax3LYpcl
EuCGAPhZYzPv8d67SGZrtVwm0bAA66ks3bwQW6YPmGm/9Hkp7mqaiOsyyeKtBasubbv3TO05mQRL
PnGPJrTzNKRTeE+wzetiK33Q8HwsD4OR0f7LirMv1Ae9T8nSVLNHs22/0SVBk12QT2IHn5PIpdk+
BDqWvXKthiQQBOmwHjGgLYiuDY6qbV5iytDDqCwgtH2uwgAQO3WGdRQXJ66DDLcsh4+bXCHExOhB
GSgURoAhQtTGtizdJVAL5BUlWCdf/dI18gvgxo0v2gaxQP4ALCjcJvTxVpnp79pklCsgNgXnvNFe
tGE0Th7iu8iqrgkAyU0glH0b29G5iLqLGX6rHP1S9br1ScCWSsJDoTDeHpDNEzz9XY6C5NSuYnDk
mgi9zZHfKJx4xTaomCTGgiEaLETHm8ksxJb1Gn8+jJEKiYbDcK/pfb6MPP2iFBwjbwDV+t7kTlUs
AQ/DWzcaKPysj3ChqvGRFqq/tasRZoU8exWEHjSjnwIUytusQvvXMv/RqVc8YzYleh7ddskPzNVa
E4gG5Y4BqncdE6sowyeIctYq8/ofpEKfbJfWnCa7H5b/TDk+3iCp+NGng3gxA5xJMdoqBpaAo3oN
ZzIU1vYM9wJp6s43vKNS+6ei6UY6uypoZ3I23P6rK+v4TOUI27QwDtpQn+s4LJcgL/c+leYdNfo3
SESIahtMCZ1KjpQ3bm23/V444BmnLB81fO903I2lQZJL5obGAsntPkiab1XquZtyGI6ONMkRwU+t
WVwUCtt9txTcFxHhcJV7NtHCQoThiknOZO35904Vv+S6t+s159moOxdWLMmewpZPlVfyrbbPmk/v
XPOw/dpqfOnIDuAsHS4J9z04VURMaP6C+OAtyPuTAp9L5l0CzARNRhyOgEeIHkSgHwCbNfRthWUx
VLT7qomVK5AZ71qMZXIFLWUok7Jm3tSTGFINSXz+2KbZeDrHvE/3t0f5ukecAorxTTEdab6jG8Vb
M9okUpKEDV/1sS4fa7y0117rt41dYYjIekRJY4x6yYoiXoj/rBQdmimPUWyE9GnddQ19/vCIFHIR
UiK4YJ/07zGr+Pcy8e6hYjtZCojK783rvKAcSeYAUWEbPbd/bsssWW7HFvew+se2dsSspqNY35aO
ssgd07tLp0XLj7Gwyyt/CswSTVNthlTXr+O0oDRb7BxpEyk53URoL65RZYd3fYuj94/d5u21ZXwK
Gf4e5u2OUurXpBjGFcCcfH3bV6A4QQg1yTCmXX65g+AMwfDltsXUc8yHEibW/ATzHRBAUJw3YsXk
lNjyP15VGCOAMS35OG8y0yK82LaCjSSI7qkV5nYsr42mhfd9OfwYwtLb95o4qzJKTsNgGtd54Yz8
r/LGMje3bYnssq0Hdm0Zq0pELBFll5NQUJmbsXlF12d+PLYNLdo5XryWcBWgUTgBXypKYxxlhbP9
uI3FqSTkPDGWxXx/UJg6IyNMSTUZVy7nkG4s4dgQaX113Vi5M8OjP90QTG8+FkytXtsoGKEeJTxD
4gOAHRC/r2/7DXHn7pIRZut8IFvNraOfhte0SNtLkcvVxy9qBDKyHAJ8NUla3+WMvu4N5Gj3epQ/
Fp4/HOfd5oVV4uWBpVXs5pvzvpqTNSuz7HFUT4+at+lSJ+cxj88J0Lmlq/ruFSG2e4U5MB6EaL/4
XuVe5+26nXZ3Vg8uGZQ872PaDbbRvrD14DzvwSzwqoaaoGzD7y9HmbhTfNe6lkVuX4sMYRKyTxyN
w2hf5zugXtR7tTDRwU37zXfApDEuIIGXApWkwsA/aDZ1KpCYhZKRW2eebvsGZUlYF+aBLXqOaOPI
CIW74gX3aOXxhhmSJB7by2AlN6W3ES7Vt7osw/t2WmA9bvbUlICaD4P6AS/8XxXBf1AR2NbUV//3
KoJlDvfo7Vv+q4zg4zF/yAh0ZAQwUjHaWZrQHZQ9PzGys8IAXQl6AFM3BTqCP2QEhgZGVlgMAwVi
eDr84iYjsP7hAhcB+WqbprA5yH+jI+Bl/FmjM5FbHdt1XdvRBWf03+GiahoUqqeMyjGpgnRp+4iA
+5omDf6Gn2sf2wr4A4tITibqfl6f9/rLfYPHYKKSEuDgdJTb8eab8yLX9PKgOz4u4t69NoiZR6hg
yX2A13yTzakbc7OgRt+w/B/2zmtLUiTLol9ELzD0PLoWoUWGeGGlRGvN1882i+ryrFjV3dPv85Ak
4CJc4GB27zn75KFHUpLcGctOiVpA0WMKnao7NUWCBFXtVvfK/nrX357ucp/LM6k16t1M2nsynnvU
i5cbP/3VUeWDXG5Wa5/u8/HKWs1lYuIzYrjcBznki54M0NCyjlNMM6D+LRoUAWNzQoCUMh9OAxL3
1F61cJ32L9tpCVlK3bIwkTXguxBcyqPVrgxR1wmnrHzOyx3Vplpc7vlxd/nA3/7A3938aV9YlN6u
TZ1rWfLpHb06Xp5JrZm+e+3qtbOjtYn7QIW7qFW1SOTOy6aAoLaQ04g1QO3sTfTRi98iJJRf8+Vb
/PSlqs1Cff9eKMmclHtWnVMRv9RYsssoD7pEttjKyY23SSQbgeogLHOyjRsD+4m6o9qn1j4epw5p
YWsmJWjjRh2ns9qnbibk41ybUbpXW9nIzKOPpfNI/c3L/cRo3Tm9O+7UDZeDX21+PKl8gbDnseTf
jFZDMTQWDj8puaoW8WgMxz77WsRJf5pD6q9ocDACpHJRSHOA2rRcggtnjXkGFyhicEuAllRPWe1m
MIDYrI9GlBcbihOg3KQpQi36dupXOt8+g9k+PuDi3ar9hHf8cQ89DfYYjPS9whkoSkHip/SHL9sw
Lk1A8sWbmFDaqIVq3qo11XU1MrqyapN51csyVx6TIL4e+Kzryi+sw0QeSUrclAzv8eJo2PuNe1B9
NNVPDJXQ57dVM2ZmP/PzmKcaEEBGTzKSJoNcrXpSXsSwajja+R3lBpJLbdxs8j0VSkukVulrhjgP
csCPpR8kxPphvrvVZPQAnnPwM7TTtpeX7xoJAUSY4H5jOHTSs3KBNljyoFabaV5fe23k7WxpRuqU
GUksFs12XX5GeU5BaCHpSH0Kqgmu1tRf03sEJpPlrhNpVKR/Np0SfHl4p2YmH6Mb4wzpgQ6Fcc2q
beOkrNKCZIQUsiwDRpfORqWt5gRU5Fq9mg/0RCTtEKWgLKhelPpOLK1Z90ErDmqX+oYu31WwWyrs
KhkdcaRJWf6laouQWEG5SfGtPs3Sg0BEkQVCUaC4DJi0yUMuwB7kTzUqMgvCGtrw/UIp+qRuU2uW
IbbCyrID33hz0nRaomrNn6RkSJNKtDrSWqzGBH12MuNIUSzMVGYVNZFL2JJcFEvyiAS32tkoVk/a
YGIcVKtBEnHFkjvxzsYcTOHVRf6QdqCY6OognFAShZBiP8kKHNK2H77SX0ToJBdq7bLpLX5FMyT6
pXb1ffjmDRNJpmXPIeFqbovsIGcUFi7XPXEDsJzYFYWd2McoRqfUe6msjPP9n28WamnPm/1ze0JE
tRKThgj6z3f48TZh/nDUtaQ+VR1puHqO+503eHmXalO93wpy1clCdzB5TbCPM0KJdYuoiIvww1Wa
j9+UH2WNMdMd4QtJ5Uk/uZzPRZJufzte1dFRpgTmmdIQZNKxRzaifsFy4fckyQHP3V92WRZGqohf
nkCpd0pMLvGXRbjQiXLtGJmd/JOlV4+7Wh/uEulTg79bnix52VabiXKiqW3bsKh+LEOy/VAPKOmB
WuDSgJpU18Mui1vJBDIBE4qOpAp5zDsAmk65izYoyYdx3UgTk9oXFPM72Hbi0Xo7OauFk6XLqiuJ
+B4j4HXmAhi8N7g6AqmBjyjXXJpbCPkwMR0b99EYceG7BYiYsl5aiDE5oEiue+3Jl4thAp/iAzXZ
hmCB+BkJ8sHUAf6xjS6RNpUf8fPGnuNUDb8t9fU38otUi2X22Em4hrcSBLLQfHBp/QjpAjSlRqfT
dJQ0xOX5ULe44vHxqYNbrV02u8YxtqVOCdQz4pU7LwZh9yzC0Hixh3iQEkNEmUqZKReudDZe9qnN
Uhne1Kq6o7r5sqn2mfiV9wLru9qyuEITTC2f+mNV7f3teT5WPWNcOx3nPQcWy65p6yslYFDaBNFO
NumM96Vwhk1PQ2Bj4XYgXSwkccr2YV0UeboRFcdZJoeSnRz0tAbOZhx07PxYVbdzUrmllwIrLKPe
U0iVjAqSa5SqRa2qnWpRyZvVmsaomQGmVNtcHqM2h3uzt+OPJ1E3qb3qiajT885TAaetaiVCRm3H
8kkuzwSQp17BcyuIZJE/PHVzqcYzalXF0ak16ikIXuUiVTqby/bf3vyRVqfuqR6UqdHx5TnVwy+b
Hzd/+msYkaRXUr5i20/KPXCIj1egdv32Kj/u+PEceKpJfQ08QRQpF/1ykhe9duSip7YDYQ2EqnRI
ueQ+tej/XFObi8clU91ZrV0eqzb7pY7IDSAUnXtZoYumVq3iOlgWcAU8qWZJ769a/dh7eZ7Ln0Ko
p69DRLlrdav6e5c/r9Yud/7tGS/P9eklfnrI5X5TzJnCiw/KrascvBcb799tAvKm+UVvmKRY6fSV
l7GLa1mtWTaw2cCef6itD+eycjJf7vdpU93wL/eVZZRucOjpwCgRTpoKVfXpuT7+yt/e3g92sK6d
GiSgesXyrHR57WqtVScptXq5j3prtJ85fX26u9q0jdDGUnHwq9E8jFSFL35n5YEetY6v3DUwWGmp
81hV4IyHrCebWg3y8mG4jsIc5JscpSmPt6uGfJ9sxB87m8IgNrpGb/T5Tspb/PGU6kkuXuOPnWpb
n7NpC7qYKj4lW7o+47oaIexzVPinLptLOtg2HRRMaysqxKgS7MZctvDuXDoUcKoGddmj6z8+UgXf
uDPso4FmFVLuhpQ4OYD+zdiuROsiinj/HlpGkI16Scwu6cREguBolmuRxBKrNQtS6J6p/gEFC6dG
Obrw1agqKdBq+aZo1nMWxvpaOxuCU3+uhnjKBYwahSFXLK/foVyonY4GsWgQcLxL13gQkd/sMj0k
xz6OvJM+dRhte88+TXLRW2V1jMGkK9PyxcOcD+0xSRgzNHqhnzq5GCXApG1M4N+l/c3qwaQMch50
Wah9DiOEjWkgBoOZF68AaI3bsjW1k2gXSKIaqY5GnbwuDd1uMv+4HHvySqwW7WIPx7J80TkFc4qQ
n4Qtx1Xqg1FraqFuyKRTohtw9MS5Q9CnWhB4cGgJbA3UuVGZHH4z93+sqr16Ed/QE/UlxI18MIdo
QDRpvN+wmQ+KBPDbnQ053LnYKNQaZovK5MsAHkT7989F/ufap31xTXQkOR32BuDgH64NJ7EK2Woe
Kf+y73KDWpvkR+VPNMuU9Vt9v2rtslAmcPWdq31qs1PkvMv2x9rSg22a+x1xGIxWLs+gHqweF4eQ
RhzLwAIKBO7i4rhsauoSGanJXiuvvrVShF7uGsWFRe7X7K9/u1NmytgNfNIDU1W0V0F7mGZgqp6b
yWA212NwZFTMep2YynSFj2J03XIzmFV/pRZ9PVJB7b0DOKmWi4LBdEQt+lzqL9G+bga9rz5O4PUw
c3G5nMNyQ8eSRjee3q4n4+CJhjbL8WTKKZohF5fNfrEiyIJ/3qzW1H3UvdVmFejZ/6d+/VTZYf+h
WEvzzMSb+a+rtbdR/JdK7R8P+KNU6+n/YEbh67qguWxQr72Uaj1p+ML9iYfRltVY4+L4olTru7Zw
fNNwHf6zfyvVev+g6KUbnmUKx3BlOtZ/kfhl8UR/cVNSpSWDinRboJUEUHzODwpGaEVRQXJPEWUb
l4zh28CfuALaINPy0P5m9jMMjG/egArPh7me+dA+h9Z7rX3w+bZlcXYbw2DbWMOxDmGYNtzumwTZ
pkTiZGXOeXScglOJZ/lQQPS3/ea+wv64qgZamVx2CekMCAE1IZyE9OOPS3JTdiLlYmK0K1t/S1M9
2jI38lZIX8o92RnRITdEuAbORNx4L7a/fXt3H07Sv2R9/c1HInQ+cz4VQblcfi2/Ryr5UJkDkjmt
46KRuRuK2GSIp91kFRH3pabtnULAoGkJP50W8waK9EEs6btmOGRUVDl1at5pV4EP7334kUAcfKlO
xmlP0mPp7LwBpAGdnNcZNMXx3792g6/v0xfqEd4mfYS2o7ueQ5Pgr68+iARhon1cH4MweM1rgGNc
AO7zCZ573vnlntnaLaCbInYp9VW1j66khhLQeC9EJYx7ownN1QSGeD2O9JfIUN06IzkgXbp1pgTY
AAIegegSjcy3ocIkZgqtpu3KLCqEuNHaGZ4KVJV5AvxHLPexgeGi0JqfuQ1/vwq6M9E92bYqp/M8
hNKLdw0plQzVyXsVQ/jsVh0BxDHhHAtyvwG6cZrEZ8e7CyOSpdqq73cxOO8FwH2wHLRB4DkKfOhC
hOVS62GYG65Mf9qkINP0xfrWRAvQfWf4PmM2REK1znnceoxADxuoR0MY6oZDc97pfjASCmGIUztM
ghkwNLLVSOQHpOgv6Gy4X1v3QLySlQNjs+5w+QvtO2B6mbLe2beIbQ6ucCmVkFa3Ar4BsqTXr+qR
o4WrN2Jt3T3OlvNUCEpqzQSLtuNJNMqqcC2seysvvpMEQTN7RBOcFBlSS+NrOj9NiDtX5H5+9aKj
4VHmDeqODq0HE7IiZJ58hhVIv3OaezviHN6Wxdn6AXrTsrGoqVnzvIrz9rq2FnOnRybFvkXs3aL4
uqSzt3bsHF/gUm/6oXmt7IbvcowraCUYVWiP9iuuW10TnXOfUWLeIZCzEycjNNQzb0XQo04kqjUw
rsK57u9T7dGDIHnIGrGF/0rIKLQm2GbUTTpA4iTQMNZcdYtFOb/4qjk5rZgOHHugDwVqpOU+9AqC
g6v5LYf3OsxoieriSzVb703XfnMzGEhW/+p6EC6HrviBHu1eRMQJG3F826QdQ8d+eHFqnNA2lrxA
pknMCLe0ZRt6/Ybk3XO16AWIXusVFhTwa3Fd6wvByQn1tZlEBVC08KwNhC8VsnB96dN1WXog/kGA
6xG8L0osaTfczkO/j0R3FZUoFbWErJDx2KbNd1fcm/5w6v38Gcp7Rrlm+qoZ9rbuaaybyXZp+Fo8
tBLlMq8mhgAUhOoVSoT3CEPYhmxUis3AwJlKEbFqvXip+5SlMbT45SqpIh2oTYI6Pwn1Q2E54Enn
2yEuHxKn/VqK9i3KIPaF2c7ml4TzqH/vvIMJpI4RtjOuCu/QGkYPvjYwmEgkGxeah1s4T7K/D4Dx
W+t5v0hmeG+y+YSI/KvWonwSxNpvXFKBQYHfxYP9mvB9gjW8RQJ5TusEpWb9TIbZqR7CO7qL3wOb
N1BYX615bPZkpm4gKz94CWwFXyvXeojNTrMfMqvZdha4XrqSEVN9NGBLPuzz0PhZ8MtbeREs88HK
nvsUVaROwyJxXET9epyuxIKW1yToiATpctW65YPbZTsjJQJg6ZDZ4vtH1p2Zt2XhbEpQGDzzPfFW
d/GU3ifOfOOb2gH9zsaoGNbNTOe2jPI4XePqGNubOSZG2QlLa22WaDqC/phI6EQWfBN2fgWA/tGf
od0SgvdcZY7AsGKTUDTqdx9/N6VXGTjljrL+IVySr1nqMiu27ueW6lrDTwli7DFAc2Qm+tYgOnCx
wjdIaIhRiBjJ8rBe1YHUdZkQIYy7oDLu5Q2J776mI8Lryf+GLfAhdLIN80LI0wGBs5737k3mVeid
g/Totn64Q6z9CnRTB/NBcGzNqXdfZstE8q2+RmfVrkZNp4RVOXtESu3KJTVQBi9DcHYiUo1t45DE
/VGQoQLz0iEQyAh3hjXeUmk+Fp3xYtpbKwEPnbouCWvlS+g355RMgS6TtJbFqjfOV90t4k0dT1dL
XCSoqoDm9CEE7oiIlwIdXdV7EBc694kkdQKcDQbVM6nGI31qoLeuR3wcktbK/GLG0SHLjHE7FWLc
mZZ5m1XNlyCa7hyXQBwyrb4YLS6ZtP0Bxa9e+b35A4E6KjeK+QUrDZjI1UC2t7pp9uuHyvKvCtKY
aCPh1IvMd0GNlVlHsYGGu4n8BWW7xQQckvSwmhG8OSmqQWcZfk1mD2rfJx04/+bok36aGuTpMQ4d
f8S4CYCv2ZXmUAGCsm/DjsSlmSCSMuufiNIYMR/NUli3bWcg/XZqfM/rZliZQblx4a+vQIa8peQh
bpDqfa204KWJ+muTGfiKsKWCnAx9bxLeyATmOnepAwj6i4D4ZjhOJKP5/mxdI77cU1B+TOxpo3nu
a45/CjuhH23ekyoGxr0Q+mebX20GIkkHLF4T3QoVcE/PB9Fv2rg3lkem5tJzKFadc4fEajzAUXSQ
VHFmGUnli7vmzorBp+AWWVG8xb2DR+Q2EkRCQ3GskJPG+rlrwx+Lpz/RRcN805NlLw94rUXx6hq4
C/RyQxAtnC2n/BnriH0zA7PTbLbbfE72TJ9IAK35ejozoNf31MkwlCE4uuhsSQJx73QLv4tvjT+W
WMa4i5masXiOmhY2JLgmTi414m/3aYS1lIbeSXRgrRFsR/hHSxuGDtgij/NWsHRfyTcBUMghcb2z
s+R6DPqXBR4D5+LcWWniagSanTExdru0e5MfHXERuNj4PqjUvqJT+kEGwsyhpL+OLoYejXIsIMqX
0Mgfc5fEg74ztm1pvCKYq3auFa86K/sxFOAWK0bbXUygCPDas59pd2M/vFtcEMnpJD8jKJ4dHDpg
qUCN1XX5xQsX5ofZTeTUR6TcD5oYbxMYtaCUnxh+Ej49PQVRbK9sC/ZAsPhHw1+1PAqGmf2s3h2X
xzXE0BWBJBDd+LOmY+H58B+B0v5sE8JD5sn9UhFMOPAOHQuZf2odvOAGCd6t5je8cMIGI+DUQSZD
J7x4Rw0gu+uHb4jagSGnpFM07R6Birl1KmmJa8djl8/usZtg5A1jfm9KNzSnemMWW3xPz2M3v9F5
7E/9aBwmzUIlnRFlLgh7Whcjie7wOk4TYjMU/hoBQA4jHx/vSuVYBAwt8daqcvhE/ngHyoug8JJE
hLoQLV0cQP4NcMMmJzahH8DTW9kTaTDDLqGUvE4tEwhZYpyRoQJiA2O2xPmzwEqzmrQ420SW95Sk
wIKKpeVr7Lt1kOqPRk9BJIbibCf7vgz5+cNQYlzSH7AC/ozDJtgWC1J3L+GDT8cxvprFIkg4aMBz
VRhAcvLSKTLoD0UxcSEM4/s6T7U9cfDo8Qqr5oRFQGNlkFTRHqewRQOdtWsIyyZuI8fYTMJAUAw8
Ps9GqehGbmOBpaP5sSA0tzZOFuTXbl4DrHJTUEJZt5HY1j4DttkixaHZBenVWZxynQVRduhiQf/S
nGNUrS34f6p71WmQC13WyS+bas2gO9PIhDl14wgDH7xdge/m8gDzLmuWiZERdcfLU6i1meiZnTto
d+gAKfCPur+Za51ru7mPwsU5ar3sTxFxSFmtKpO1JsKZsTIHjFooA7x6IrVZTeKuSJJhV8uCz6TM
uGqVvDnmF0G1Dj3vbZIloyIy6ZXhC9y6QEePlTCOeYMd1HTdeh9PhXV0G5xITODIEeoK0i3oZCZz
8GTZUL/U08unUWvqT4SqvKSeG/MRtE8LdlYbcGIKtZQcotmhvmjkNAOnerwCA+YeB3fc1jnZWRUR
9Ue/0fVz4PeYL1D+3SS+nDGZdrUnDPfgxQTKqsBVAvCi28mLjJ0244as67YAKA2kPjTa5CYKwmw7
jYKceXBR/CqXR3i3GqGCnXgA65RtGjJYdoxgGM1lhLGF44yNximrjaFZ9r0tjPgk8tTYkBiKe4IS
/NrNDXMbC3gtJflpZeAR5RqPuBHTRL9NI23rDOU745ESyJwfX8VR86WTgZ7xUKDyF7vZQMCgd8R/
ajmDBy8vtlT3yMYwKvJEDP5+a0/h1TjYdMGN7wuy8mOeM0ptm+DUa7DyMqq+uV2tLK2yHiIjOflz
369se4mvnJbzQ1FxqejyilFgZGfvCxckLyFsIKuG5gyXt9pZ3mBu67C5z0EenkHduVvar49oB6br
cWEyRQ5Du+v6wjg7lDoipwlvjSlmrl7YR+b41hGkX3IPfMlZhfxkGGoU3wZw8wSLgUzgAtZqeXEu
DEZiRAG3zyGKzlWk+YwuCWJaY17NXl0XJWlguhQAkmlXxkP4NC4FyQScv8e2WhtT0x39MTDhr49v
dZpPexck6jWHiLfxRFcwGQ/DgyMGxpiudx4dzT3Dvgdk+TB3WKaYcr9ShWG6V/nzreUMd2ma+Pu0
D7/ZZTcfMbF9yyY3Imd4SLeTA5K6goF70wVdfKOZsMBRxjabXjineannJ83RjE1aQMC0M/FA9rT3
FGptQQBBn69LQUJS3Tp3E9T5NcoJmpNDwoi1SDxxBQJOXA26dTeDbl8Tf5tuFROYRLm7tBrzQ9xP
1+2sVUiBg5sxMbKDZ3btOZxGXL4ZrBkfkCTiV48SdE9KnAEeL86cQ4RYPWJqAlSG+m3S2MZprKzX
2KEJq+fpsBtt0ztGBIkhQg8FfEauqnr9GjAa2XARM4+tnfjHbCi3FmS7m6pGUmvloXV0smkd2+Yd
eXr6gSDhiClS1h2yVjir8cnAlcoY3YGHHYW3RMS3qxBp/h7k9ym2imIX5cEP8q2qB2PSYSjSJZmx
dK8Ww+YDM5a3oZnSQ9zttUkvj32Rns1BL882R27TOkSsmc95PJywc5pHdyRy0I2Kl2Ax0ge36FFU
Ne15JBix1vN4g8aPMvKCsbHPw3NIVQZpr0FgTYe74saeqJd4znQfzxjq8dK2OJNT+6AvzOMNu7I3
XStMiMORdg6sczcg1OqbKlyHff8zybrotp+8tyA3vww+I5lpafbVODek3bqrqA7RAkKHW/rFRAXW
7qiB4y6cFwZHViCoQ8TvZlwOD3UYbrUuPRGeF94TI4BPMh+2cdEVTECIaVqyjVlo58qbeXcE+SGH
+bLomb8jxq7Yx9jLqJZSeunciYLCCt4TsbBj2p+Jnyqaexs7bcyQxgACZE17Z27rtdeb1T6aCv0c
afMt4+lkVzaFdwy0/ZL2/q2uVwPX6kwjEHa+ISBenBqI8Rw2wt+TLuXc2M7IWaYp5r2uByerd4pn
Wxtfu8HQr5uXutHip37qNylVjjuweShsGDDmuv2ghyaWgTCziME2tjQ2V6nL6LxryoZB9gg2xGzF
drKDfNNO3o8wz+f9Mvb1ecqWjWsvOyGDCaiV7qrQo7TmWM84nrrDQFBhhTxqTfiyf6j0XtqJi6sm
fW5Eck0mOwTcbgxQdq29rjrnJUKPJWvPomz1e2qWK7paFlaReQTi6de+f8LR7p/UWhxfVTWXZK3W
XKZGcnVqrpgCB1wdI+0UDpDbZ7CK+KnmLa0EYAkNiVy0xSAiz7QZ1rlGEmcW1b8KzYBroGvilFAv
XqEsBhum4pVUctLHaiyTlBjQZKe8PnrFqAe3IpPBLh6yQodxCfXFZDdKxpjlS59snuSQ/dz5FLXW
JnLhrjLD8NZql1qQ7vJlQnm3Szv8Kyv0jstpcMXwx2pKLtVRl9aw3NZPs1yoNWFPUNSHbvxju5uz
eKMnhKiksnlmIeI6qbWCeTgjfJy9iHxCk/lOQQghd8HM763LiSi8Rg5cakc21xPH3+igqj/2BWro
crnZ4doPJix95zTvQIbwyez987HqCdTi077Lpq7L3vYII33dhMxBLw+pXcazYaEvn5/Q8KSaR93x
Y9WoKNnaNLI3l0f/die109OcYc3PKVt/fgfq5ssLUpu+Z1RMgSMyFuWbierAWWE2xS4sP5K/e8Tf
7bs8qTHxy407fVfJ0SInQnxu+Cm3QRmbwMEdOpktJr6turmWElkxKvhP80BPEEsXOXpM6li4MAJO
FE9RtaptIhg7SLcBpbsgK7fIqZm8kaA0bJyhlwky2mNWeE+Oj/FXyCOA39V3n5LP1i7nUt9yiJeI
qDgU8KozwQeQWu48kT36gPHyYCKaHdTofM7ahqIAjQVKAEg4E0t/n4rl2Azjjygvxx0AEqAJ172o
CMZyaRwPARfI2cY+5ZqwtTmmyCbeNPbwbKUkajVp9Qiu4VdUVre+XW9CnCOlEX6FvVpC0kpvqMT+
avpNO8R39dSDKeqBO1QOhIs2fB3iCj+77a2N3PzmtPCNKfh0K70h4sng/QNwXydLddDq6Xua5ya1
DzyZ4AMs9PpE/zXdfG2W2i+SGNGeGY/FaD0n6fgUYQff9sK7Ux0EyOZUeLPxuznam7BkZuSI6qWx
fnoTlVyboA/iwA8iPw46FSC9GYEfR91Pq8DUak5nN0rPuRbuhRG+C/meNdoVrbkW0ANcOwkYIEb8
tXHTMf5L+mlH1izatbB41ACfkPWy7nKYDRhcCtu6FXb/JaYYFlFMz+ovmKIfcP2lq9Ky9l2s/Whh
sm38Nr4V9fToGctzWg7TwbAKot398qpr2kOlNaeMsVuaBik6ySA8kA71UIXOcDMEv1yYEJu0TmEY
jEyQpe+9dczrGio6DuqOcWcGGIrcYjTcC4Y4g9mAnz1PpkeAxLjsSNFgsLWuUs/fkIDFeXkxUYog
JIW1jbtcqx+6+nlOZ5ySTE1ppKExfp81hI1TcMTjf1Pb48Ef/OuuqDlNmnJ4fqN7yZNlIGFzS/8R
l14yX0OTWBfdcF179sGJ543fvQ9ja1He1MhfICtsMNJ9GVpfquRLJZKXKYjwRge9ufeq5IzMNt/6
45gweo0fPCEC8DLVt9LMecnEfg+cSPZmYpJ51pvxbqxxlnH0jKtR1AZP48+bgGaSbHmt+4omRE6y
FjI6ezqYBr9CqLRwZRjIh3Ii45RlsKnzH42GLXoRQ7luDyC6gZprBS2HFHbLkvABViNgZX9mLshM
/eQN/np+8DX0JtXi/XD77NZyrW6NByBdB3XOwRjcEwMEQ7oAeUBJ8clDdrp17eA5hsle6O0XJmVH
5hKkmg58d5bulysytuEt84YrxOT80pczEQY/y3iXRuljmfm/vFGvt0OJXDXN4pVJHgrh9OK91U3S
HNtps6R4hy0qqmuRFevFdepVomOwd6nfi5cyw3VLEASFoCymI9E6COcngO2cUtJDWpEmQ/9psqAm
YN88jwQtE+GUviIiP/ZYQykUSccmevdCszHIvWdc5HZC/tYqJ2fScqps40b+I0ImXmcMXSlwmtu0
4/qq2c0TBzxnGgehlt90AwoLD5M9Jbs6o8rQLFwcS+hjlkwMmnRC3+MESWq0hJQYwNSOgCC6xYEP
LcKbnFYBVzPXZYQQXpkQ3B2/2OizJrZZyJU7I3Wq6N5ayj3nlgjg3YIPUirXp40UAdO+HbeNl76i
YyIMJm/stdnUj0HmQhK3stu0XSg3aa/5BNZhGfldOS4FO+ddoLPn9fJBEotN/4uwBWYrdLWCx8Ga
31vb/95QD+HbMN49hDITPPI8WCXL9LOjD9mk6UPsl1tCsTz46uGzbEjT7SKcqIu6vedk+2as462T
17joU4LgYUpM60AyY4x0mVauDbZ+HslA9OAkF6jw0czKt9+58carGak3pk0lD79dHTBjtpgPTsSI
usxP1q2t33WaBrHBqb+LOmr3iZjDrYz5oJFG8g6HoLDo+Vm/Bo/ZcG2f7UG7nWTBvpO/yKI/FlkZ
bgTGTJkgsIp87buIEuL/yu+NrKdDyEzofjTl+dqD2GwPfoAGSIv3rnPwp646BmL+XvMLaig7a4bx
ZYgp3XRz/BZgIdXmap0WJiie5gYD9sbUKH2nHHQ6pVPd+ZVSMthVFa0DKjLrLoMEai/FgZlTs0ZB
pyP888p5vUQYuy1qsLje7bfYoGucpN/NTGRbO8PU7iTgvf1wvEdg9T3lHFpp9rObGud84dcgDHGr
5cO07Q3ra9cii+H33ay7lteUlXzomhmvg8K5he3er52i9Vfe1G34tfPpk1sLEQDXsfoqrCcaa9U6
AMPBiWrmgAggVEC/evD4Wa5ytPDIswgFKwIfnA6AlU47ZNrPBsUadQM6O70N/N3ICbrNp/pLmt1m
sJk28zIK1GhrE9bEdd/XmJsrd5v2N7pOBHvVz9uCfAUiJzjxJQyS6oXBgcjC/1fl/J9UOYYvPHQb
/1qVAzYFkf7Xzyxm9ah/SnM89DeO8H1EEpaLYAKhxx8uSt/CX+khhxG+AR7dERgc/wljNv8BYJuk
A8dzhOvjdPnTRSl4QgSQwJiFQPFDgNV/I80xdCk0+Y10bhiGifjIMmyUQxZyoE+k83huICTFBv02
e2g3cdT6e6+Zn+ol3dG6x6EgHG1bRMDwZpj99pQzxsw8mvfDhmb1ck2A3m52CQXznfQKfPS8L+rr
qevt+ybIn40k2/jkDZEf6WlbCh4tmBTPI9ixNlfFFB1zg4ub1e3rviQPUjRvmVXnu7YRwxprEIqB
hh9f8+LdtlBv6Gi1gJ+g/Vfla+bEJDomJpPunmDsQWNcbPfUhwP3SkaZ7abFWntVTvxqzRXI6/W9
VxC/xjWpZSjwtSah40BR/6mp245fGe+11IH5DAz7V5Tu9uFgo4KgFmIUWv+zc0E6AKQ7ZFFMK7c3
qf9p8y5BdYDfKfta5TwBEK3TVM8kWtU+2KGpns6GB5i5hDfijbfN3B50mk/riebwNh5IDncmRoxv
kYEhH4JCyBjN0dZeKcxdWnK5yOW1cTTMcIOCiiaUw2mFZON1EQt4yppHjKlD1yqkXpR41vuc2ubH
j//79D/hz/JvlEpKifTXA8SyHGHZHCUcc2QJ/FXrk8xeM5SocI6V6T/pnTGs1SLzYHPZDkOFcO65
0Gb9LdkPKXRbfbXE4F3Uh/nbr+tvXssn2RHHKix+U4dorjseBuJPsiOhoWAM07Q6jprsSVfFmwkY
qzmUWn8XivxZ84ufxLj8p09A/gQ+fQKuKQzXMzzo58i1/voJLD0AszZysiNhGFd6ndJ/ezaIt6fJ
jL4AoNl+1pJ4k4wMYaqGMbPWjnAPxu7E23CIMlu+/PvPQXwKVZAfhEtwmI7ci/OHrktr9G94/0QX
LbjuNjtasBaJ3NMIsvc7AfKx209laa40QDw0BjPil5P0PBbZstOyFKDp0q8ZJ4g1BuafwwTgj4Yk
aMsSjpJ8KgcIw2QKQQMoefz3L/oz9l29aBuAHr0Jz6KC/OnbC/kFxAVkp6MFrWEXt/OhSygOdoNG
rSKh1YS4Md6YY/3mGGjZ6pDfYRzgrkX5WG4b8aN2CNkBJ0hhUivvHcZbUVw/kwW8rScB5iDaoPHz
kfMk37qSjlUm2vQENgktrTZ/8/uWmY38IET8Y9KmbhfYdMrtSDwIr+62feY//Yd3LA+MTwcOCktp
U8cMbxmfHepAdTKGKHrMEHU8mhr4nAYj5D4cn+nBiCvT97Z+QVquLqzkZFgLsnYNbX+2UNyjmxnu
KnNaNcOQ7xji00Vo7F3ck+Y5kb0jJv9pqB1ygYP/JezMdttWtq77RASKbZG3EtVL7rv4pmDHCfu+
59P/g8oH7H18fpzcCLGtyLREslatNeeYN3DZeuaf3AS8siP9JFUfXokIx+6q5Mj0H6yO3X1UxTjv
aw2zEcX4plJL9Im1sXr1t+uFxenbn20TJSAJHyBFQLLq/efZiaRSTllnxoe29p4KD2SOZsy3tUo/
tU51O/p5U+Hnhq5txmZq2ESRTlhvZBMQcdOgi6CWp7ngrDPdtm7+8pH8/45N123DwODnWpbxLRGl
rrzUxF8WH6ppL+pE0s8s3gq3ZklonKdSo/yfNXtzXQ6MXtgrB/kbUZMNUGbao0NP23m5zDu2YzL8
tGbIFm3goMhiVen6ir5da8drfa5/25ZwV7nxNHvT0c5PrmvfVYFe7xmki00R15mPDfOuYX/hawHb
Lr3MjoA03yNLOZf//Wfr/30LQ/jn6Dpxl44noTP850eSBPEQBU4ZH2YHDQjD+Turmb21cFrkl3N0
n1cmuLt2N7TmyVN8MU94NfQqfIgzK9vnEd3RvxzSt8IDfhSHgTBYUMrYurC+HRLTdfzioQfpVHlc
q2K+FaFjgdxlR5dK6xBiStsHvThBlGCoIOubSA7s9yFw/uVIlhvPvy7T65HY5GEgj5fC+q+wlBjc
q1ZrXKYtQiDb+moACR+yNEAFGg/DmixbSK5hcJxprgWl8BHOlXsGglieBzSsZiufU9eA79TNzhbF
76ZwjL8c46IG/+9jNB3iXFj5uJss7+a/7vidQ+PPKUZuJY1947W6R64EFEOveNFI3X1Hyz8HIjtJ
6Dz7MvyU/YzuZzAExK/shoLyK4mZELvlV4JB7nHUnTV9MiZqbnZHOGRAwi07rcKz8o2LkA1kpPbc
EWC1LiajuaQj1R5eIF9DsviXv0z/hvFY3n2yQFjTCR0xENl9uyL7SQejZbe00q2JvnPb+sApp1Pk
Eu/WNkirTKBOyFnplOtEuSNxijcK5xl2mIIwN4ltId/LJNb+cs3Y36qN5cCg4PGGm+hJDWJR/vMt
7+nHFbOS0WFgyinbKQbnWsSs9dOTLdglj3QqIeTND64y9eUNZJ/M4xadyGh0GUVowMImcybQo9IO
OJN9WHXyYBmTvmeMsgU/utiZ01vSpSp0Ck7g95ELklZz9hGtmydzFDoMtFj7gAFxsM2+WadT+zUm
1uLvRhqirO48WEh/CzuDpVOE26mI2GcXgPEqgyRprxjqc+i2X6rPGPF33U1uJGizez7HNtlXdtl+
uHN8GY0jb/WmAMW395CMdl7g7bRkjv22cFBVLQ5bxYHc/+9LTy6n7bdLz+ZkBuLCDgmZzrcPn3JV
DbPUtL1F+bEfsH8TAxmu5pk/PO1sSESoKpXnKKKjkO9WlZtu56wqYVjC4dIDY9fUqQl5COOtJHzZ
DrP4biJFbqJ9dqiL/FdhwomlvfyKhKjZcz27a1SEDMEoM1cDYrqD21oBWpsFwCbKW4b61o9SPUn6
wuycCD1LU1i33htmYRBxNVMvM1fqMPVmcZwbjGXI0VYp7EVqp+X+MJ7oUwDdHX4PjQTzNODLDijn
fAdgzmqoUEBxLX+EzXRLRtO0rl32Cyb01QBF5b5NTNhTGlG+8J7CvVm1e90tZjpvWu8PqfduB5px
T/TfLUeMGg1lEoqw+GjN49EtbW/9vz8g/dt6yUXgCs5/wc6NWtX5/gEJL28L4KDRQYPVt25zMqFV
LvbliFZw0qddjFWQhi9gULRNNN7yJ3zpCH3d4j60UXYgkrqQi5auzcRCcdI07V+cFNcoq/88hWii
cHlKaZBdJL9vCiINQpHSmuhPLVwN/WOmmA4XgrWdUCOIcbm+iqJpO6iCaMSa+ieoivcpokyWqABX
RRnsrRlOlpzZgP3l/aNf8O0Ed4WEUMTWwfZcz/12gk9uY6MhiTnLasPC/CU8BuHDexrLZKsMxuK0
tKcT0S7TKc8wgdjxHtc3erTrosdA3P/fB2T+2dF/e8NMU0iB4UeYHNq3OjytS83oK6CBI60yH4lA
8kDGbuCTcZb3ufbGj2DMRvk5iKJwl5W/vJTkaLP4ocd0PAvTrH927lKqhtl+mN3wZBW/KGcIbKfd
6UeKXL0wMu9wr4+bIawgi3BbXKc9V0WvM4vo05egA2lBLvSmT8bgDigeWyqu6gMf5SUem68CNdaF
rJRyDxnkThkF1zn5a0fJO7kNA6ajs9ebO6eOPus4DM+jXTHgKuoeRwBVsO05RzOWd0j80Dx4HGdP
MHVjuT/FROsyp/eMR9UcvX2VB0jVeKnYKxqcRsh6YxE8eM7skvPJ4o90I10ZKoOTGasBsfY87sK+
+c3HjfAh7k0EuO6XCalhk9IOPfb0bVtXRCjj5x45q1gbkAJPRRDpvgyt+MlAIkag3cXMhwclLLWV
Qzj7QZska4cNNIucq58d5vUbCHjDi5Lptmsa6+DltR/t0Jyg1SnrEwvquyaH+d4c7ZUlaUnYMzaE
bAhtgljoXARTHO30Iv0hdW08RSmCkwGZEzNJlR/n3vqR5ZZNrRf5zIrBsmjOZR7d8ZS5oD4qVt+9
BzMYZXs6rrxQAUutlfOGqyNZQJBhP6GzNH6jWTYeujT+kPM00AeatJ2LG2Q1Qgbq6G7tHJrq/hs3
wZtM17yLHiN4Glp1k87MINq8B784DnySaBMMLzb2AKQXqogic1x6SLEXNrU1a+FdaWQVDO+FkWzp
O3Y3xq41uKrnvNMOsxWXdJGV8MNCvgS6cAAA5zfNMGrbyDFj4Ptjs8Zi/8Nt0VwTilccp8jrfGdw
f4ZWWpKIMCQo2xFw67T9cRaN9RPb5mzrwE7lfyJ71jU4UqrnXA7zoj049fA1SDwageboa9cm+9zK
p4CmdnlL8+Ji2U3gR7I5mUCY9940PFszUVEUVYHvzJ3fVzoMT3bNG/KK4JmWzsnyGtpCQ+P4NSQ9
w6ovyAbCS+KQUgbnBNV8rvm63iZkQTjsi8tsZPJm3RtmD+E9H6lTuxGJP3YEH8gnoB1FasGYVXdz
t/wKRyLAKMS9qIDu92wbW2Pzp+iuc2LNvG72Kz0zVhDcJLhNfccWx0BUjuFM1cgLNALYy9qmRpQ4
4mppIiFTibul5/Kq9FxumobBGAjF6C5NSTmdG5Yv030peih/ta4RpJCk+lYVor94+qS/mDhkV6GB
CjYYXwhBoBXYABCHo6HwqYB7Rv9kbAun2SU4zc6dRmgNqtQt3lX2teNjn0/OhRqojDO19zR7hvlr
3XrkBlxE9rMXA2guSzHESrzgIpeDjhrvVgdevA4LBtSN1CnB2CVvExNHdh8Gle+FZEqW4w5qVnDD
FAPkP6rRSr8kPboIi7x6RkcVU+Q4t8+CIAs2g5h5orl/sjJjHxZxfO5HkwhFjaXcE+G+bVCV5I44
9/p4Uc7Qbow8FPcaWh99+cPhP+KJ690as0M3vrhAUTcqZnKsG2fqRw3AcF7fugYHlwSReg3b+UWb
hQfLx9Mvswt4MyRfuDMie5ehN3wpZRyiYw37U2+yy2U1jMIkXXNZbcvGzs+OyVBBRon1mhuB4xOG
lp8mgn2h9DfiR6WsFpeDc9d4s7Vj68775NKf0K1mHyWw2HUov8gJ3Z/FYPY+ImCNNwNjFE2fhxo9
/aOjMY+tp9g46Xb8XqZtsKNSayklbybYZhQabP2r+c2qufVUYBCwXdCaUL+ynq4Bu8Yvo6gaUFhm
dyDBpL+NmOCs08y774GJcfaNuI1aJJt2DgDZgxGfTxa0+XxPuvxTho/uVhRF61uRmbMfR7eVDBep
bvko0wPKzE+J+ZwGpV4e0o77UA+Q6YY2yZtOIZPZbXMcwii8ZHl6InB7N6fVvR1yDRa1qfkke4/c
6xu0UnHTkMaOpSHqdmY9fOSF9YLsJ78kzGF9BMLVtrSqY4Sdr6QzfnN91bGR8VpELsFt41BvBGa7
raW/W2PNvWqw83WYChwGNf7YXJQXDKgH0wTw05oG4zAHdLXhHRldc4r3mGjh0eRkRZ/mOK7vmT0B
bWjgyOpK37Vd/1hnTrxNA7NaE7LroJaNGR8XzkM51fptSDtcdm63ZkqRHoe5Rdxv1gIhfyH2ZCw0
MJ+GjTaklN8OA9HUSU9wFNedTdMVmBaT97yaLkNRo6pk/pWY/VvafbQZzRt2LOaK0evNGOakadR8
wBEuwCGzsSPWab3lfjGs6jSOqCpjGKr2OXec+AzMqKZcG4ytwoKyZqbLqsYiWGWF+Rj+pozUT5o3
bWAW1YdYKzYwddxz0+9z3ZR7qyL4hjP2kIbG2+xJ/RzCcF0n4VFAHt3oGSWg6bFG4zNu2UZ2LTr6
BJ3gkxeye8BzdSQtS0frxXIrhGOv4tjtli0odOGyJ0wm6+qTcHJwZbW2UaGhr3KG33u9YQw5JFLf
erP7nIweaoEwv3hWCNOXJlcXlx24b/QXiZpORI3UOw08lEjCjl247bCPAZ9L+PBtai0ZPwM5Mf3v
phXxHZagxckWbpqMGcoET8tPk2ldyh79Y4OyJxvneC3j+QC1qyDpBR8Z05Rw62YF42QxlAcvrl/c
aHgftNcxQ2u2QsOsoUSuXGU/JsvAg/s4wltUzZFHZWjX6rmEP6UDRJdy35g81wgs/WxkG9eNHqOO
NiOXXMOiG8GXRfLFWGfemUO5c5L2Q0RwFFmJxwlMHf3vFTs/2k5YlrS02oKXduhCMyBpnBfiJItN
1Sgs3LO6Rz94TDJkWCCWtLVCZ4FFJNh2bXljyo4xDbXTttYtwrbtR0pq34ic4QyrHjkU1tSpnzva
MOknisK8+yyDWq57mjFTY/4IJKKJUaEEtjCw0BrBnti9dQMikJ5l4DCk6D/6tsJ8Cp1t3SCpX2uK
ss1ITrUoiX6e5Q4oNqD1GRRSPeXeCsC22jAVsPemIQCF6RsxosnpRe+Xr0OPaLqiu+GXKUtzFBgI
st+MjuSbJOgi3zIxfenYQtajzNoNg+Mv8DEj7VvnS7fKl3ioSXZBU7ZRGsIKl3JCLZGXSbFJXfEj
Cs1tlaBvSHHAxJHN/V2l5ICQphMa41l4o4akQXuzYMZFzvTB3h7dTOXuwobtdgroJzewRCcJqRa5
gYPHbJ5DNnCUFRIisrvte1KDg7D81B3zJJ2sIfxt7mnAhJc+p2UXO7vYRA1D4FS2qWPvmHuYNcgG
iGa8KPGo3SbEnszM4LWBdAqZEa8lK972LrFxvKm7YUm06Nt4Hbfp4CezHq5iOv8kJIS3ZrAb5UpN
6B1HNk5dKM/p0gzySuMj6soLgjoyNZLiTATETyOfTl5wnhzEqPkEAEuHabKicrtBTNeyXBMDGqrP
xE0fHJk9lk69Rz/43NJvWM20NXxE7i3hRjeo4bDyZWLvBdz4PNoycKi5XIYq/pm0BjzunN5E9xzC
LwOdRsiKqYisCDTv4JCQ4r83JD3fZ663D7kV+E5ScOtbuoGiN/pdXYaPZc2wfsLMeWEEyCVRjaSZ
zfU7xRFLdm8nvhN6z04kWDr1fHdlxl0z665ISTdXE4yXnFJlMYlcf3B9yvXLPw9X2OwfCuX1n4Pq
N61rf1yf51w5W9cn/gnFu+bjXb+eKhEtd6HT9as/T0TwhWR6FOc/X/7rVy0vPSS4vdZVqNRe13ru
OUO8K4mX/f7KRlsa4LmXI/6/l50aw6cRT/bP8s1/juHP//zzpH+9SuCRiDLH5LUbPSi+62EIG1VW
HMTB+p///u34ri/+r5e5fn19zrc37vq9P7/1n+dcXzbo8mevoRk1BZfAZrtutSI72E3T3zIV3vcx
6oBBjh8evnxq1W43agGEchdmt1bLbgd+IFrPArGKzR1tGzfkOgV6P9yZLgV+nA1vWdhtwyT66JP8
kta0QZuSqKWsBcSamH7dhi/k8zic6p27EbgCAZMH7UYf+1cyuzycV6lfiUEdEBblLG0W+s6syoD+
lc1KN/s7MSc1pZUGf1+Fx8Yt83PB7B367Nlxs+zO9A6j4yYoSdiCsQEh9CHEuu0Y4ncTesFDLD7r
ARODkUTuPq+tAimaNW7dw0zK2Eob5w/kqvfJGGL26de6AF/jRMW6otvnmy530zgdLynZSgdsl9Oq
HsQpJu2kJnfYt1XRYGs/tyEEIShnBIvMSxRQylbKbbudI+tdaDlPinMF3jzRbnZcbBqrDwlluCOQ
CyNYmPu5CeVwIJxj5RHDYGvaQ7Cp2bGtsVej4tJQj1WKN61RGtPNbqJSTe9S8QjPAZLGLH+6fWes
W9Nbmw2ye2c4OJwGK2l8pdRshsm70YbDFnMDbADyaxi5tReEE8gqDSRPY97VFxoT1D298otMu0HD
492SDFhlw4W+xofQ+10hOj9IXNRADfugcMD6Jtvn2FTuOfSybVTz7pne9KPUvTubadKujnU6uZm2
7Ye28ykV4ah15BUVbXJf4uQFDuzJ/aimOyvlhmqlwSk0im3voF/K7fSAWYM5lvlqLCgQp6cQqQBL
crS00824OdfsqG9dJMNBdSOFis7WhKRM58Im0MqtdiqzxiOKcn+cJ4KgpXcwuIFukdmrtTmJ58TI
prU7a9F+zgqy4BDDM78BQZBOiOaiHXgT2P3kkszOVB/cjpZHyCRzQr8nc2TIWccaOGmIo104AQgW
qRcd1OErbSKlEfOL8u05iPZk9hBzgwUmE+aXmuJwN05YN/XWcW9CMyGcjiNGZzL7Bhbh1dSVd/xp
zSVjmkCAk3OjxcDiIvmrSRG4aApOkhGRmRTbdreHm71JCQgqPcNXOFpXZlUd9Gg8AbrMEdoFMWLX
L0s04sB/ClftiLUt64rNVDjvfV8Np1p+xvMjqkYiB2d8M5HZXEBelD3ZTXPQspwa84cNSmWVR8Nt
mqunJLC+mCJZtZyBQ00E22hH7B4cZJaqfS+XLB4LCTheDQa6CkEfKGBs+knxNnY5p74ZudTMjqJr
VN2aMUGCdI5WTJqTs9ILsvCYCJAAz0Jce9y5KixpVqFv4vnTFbTOcuKvM0QMNelrW5HKV6MhH3bE
dsy6aT01TXK/jAcmojNZtcmNMqPmKSESxbY/kWsquqZkdszoWsIsCNfSBMWQTtilBEC1TRT0t3Xa
TOsUPhsfbanvq8p+zzuygFwLgZtOrixmbjQjS8jOxizbNz0Jyc7Txx2BU18iHmEpTI9GOeyi350K
dIJlnGO/pCY6Uv/NCTishzGlhoitFx1ktaLO36nWygimldPWM3EitaTTKdPgBESKQpz5Ojdp8LNN
DtHiQxXNjRT3xyc1xojh+0SuxHF2Um2NUccfl+FzYNQPXg5HghvGS2qbGSG8L54wV6UBM7ARKsZG
pF8KOe56rD6G5dFFhU9kT9GTFgErZqYY+LJSpABpVrarv+xo2DiFSxFq02jJY6NYa5lJSnzWP8W0
Lcwq/p1p7r3bEsHZYpUHmWJtoocmq6ptWjVcI1N6nyXZBTm/2DAsMKX+hT7b2DRte4bp8OpNaDvj
ADVAN2RPcEjULs5iLL0DPXBPtQ40oXI7SC3dygKbcGbCcLVoJuiknur8mgSAxB2KteCiiZtIINwu
G6YT5vChkE2sjFSHmdRNjK7n4CVOrF9GNalts7SeQMIc45zddJMa8sHE8i/NtRiHamNX0jw3XAFh
rX02MfeHQb5pNbYFqzaKS9+Sx2fbL1LvjqJ6nwTxTqije25+EHIakmaqqNq5ujjOCap3yvBqrSSz
s1DV3U7L3ZeQjJsT3rUfDoVe1Qpja3SSEl7RLhtG2CPzsNdJ0lvBw6POJGHJgadSRNA3Qm9gP5sx
Jy3icQ/nHkNzC3qmUx+hFYpVYrY9GUvFJers944G7tZrE0YfUApD9dbrLXwSz/jljDy3Q8s8F2wS
IwXKoowr6m/6wrhrsw2A4WnjGnm1QpBX7jNj6+TsN9xoElsCYfJtL8HBVqi5VVj4lPmVS+RlgrXp
PKh5gGFVBBuYPA+GQ0+jwlnedFsclATbLpQVIUgITfv6kMaGfqoxKMItAV3VFu1TiYVk5XYJEXWl
3W9Mpxe7yKLiZ6k6igZeAiF87AfrKEJKJH1N9OneboPfSs4HhCpyRynCbXlgsj03NZuIlsg/QTdx
tXSoBktlW69g4RT4U0DH7IugP5Sk0VpjtuLG6aQdwUzQg3w7iZ4VjUwA5qO7NqLxbpEh53lPU9iM
hm0h6OZx+x7wCGkVzioZmEcAMSmxRsW+JrtmY2eWvUr60O+Xi1TAINrwGycVZzvmrRH9NtxZbrBP
4hAtLmlu607XqGkmI9oIKJ2bzKYDQrOiZgyzyhnTnavgVx6lRDXW0t3ERhlt6AlhBMndXaeT3CTH
x7kw8y/64mkVijUyi/IIlDV6DZLgtbMw7cZxQ3GkVydtZIyeI3+ebWqgOt3ZyptvcT0iGcZOy0X0
ZReBy1wkwYebi3FVmYRlDVm4UUHFraE33gI92rrHYM4seKK8nGzK96wBlWQU5U2EHfemks4BRXu/
opofto0U+cGpzK0bgwTr4yPAYaKw3EzIk4ePbwozbz+J6WFUO9RzkD7reufEdc92JmSReDciwiiz
TVROvD16BxlIYyTUer1fm125TkvrpfKGh6loXiowbj4Jba8dbvitNt92Fkm6wmgvgvBLnK7tBQnf
CcPinQZ/o6oHuRrwfDpc/msG7jexjX3OtivcHku/s2leVeeM3Nmkb42WvuZOInwy0GzOEX1ct+O8
sRtEa1LPe6yh52Jsn5gTQEPSvMyn7/8w63dtDQzCWrBDVeth6ZqUT9ZYsepKuZ+1+ow+0Nr0I9F2
0puXUry6UaIML3Y2PHR6T++zoB/J5F1HBd96j9ecgmuMAa1bmtJ55ASbuKSb8uebXc94vUYcZMiC
wVKKKyXTtJIltjSfA4MZVReAV2ga3HTZMAA5mIvchy8Ki9xjM78nYZpsZ08crw8y0Ebkd5ROcTv8
eXDUXOBJNPHTLXBRuTw0AMjlLMx9k2sYPLruDaUfsvtcGsch1Za8y1KHjNBEeLef2yhkTqCl8w/U
uZvE7OReT7zxWI41CjSzOF8x9t+o9ixX8CdoCK2vsHck+/ZYxccrCrxdEKTAGwDgtwvnXh+Cdlfo
9sFasKRXrvtw/Qv/+drsMulPAfwj4LZmd7K7WK36sjXp/GCBu7K/82ixu5lDCxWidYNXI4FaREto
ikt1uP7O/AqV/+fXR3TfGvLS9vHCOaVlHWcrL5/rbTdrj9bCsWx+MGiuj+Hy8+uTiBXKNyOe5NVs
Km7QbaORqZ1g6nRye+0Q6LvC3ldu0iXHwM1DDKsW3QjoYNNKC4m9NLFm4oay/DziZMxFD9cOmCGl
JAwDeos8JE1GaOXNFdSfWYo/Z8brE5WKBEMlpx3toP2fHy77dz5IBoXjJ36VkhnYgpOvWnOxg2b8
JQy778dli319iFkq/JG21eqKqJ8i8m2yOPZR+97EDnzltmxjgHn0LeEH/x8APtGWEBbG5e2+jmc/
ayeDDBqq7UFzjR8JdnlIz8keLbd9lEnwASZA25g552/bZmR3Ju3x+kA/29c7Sak8kNdAjJpLRwPO
6/WH13+ly5e1WzJJab0QNTZDz1CDq4bl31vJfnxp0pJRDqwKfengGGFJcflcOCYYu7n9wRr3gzvg
T1A2CKAQ0fRAs5n2IxfAea714ndQ8O25H+4JUU6UeLFSi2mm6unyipeZfe0KyeqdMZqvuqG/gIhv
1i22Ry9zHlTUb8l3w1xsgD2T/a8ioG5+D+zurcoYh5opL23n+a3UhnsUmC9NP6yQ6zyPDhWI7D9E
Dzps1sk416pPaVkfiC/v8diy2SzFCN4GqZibn8g/5J400DI3DDM7mS0CdkozIrMbRn3g1o7clQgQ
kNOZQC82dcu3/nlo6EcxdOjCQ45b+fr9VFaYPmP27MvPvj2VqGdOvutLXn8sulZu6tF6/fa83uvR
11+/eX3e3NjuVlTWpUgypkJ5lu+DiXw2Rg2/sf1dSLqg1e5Fb4ohHl6XaZ2Vk/YsqQBWMvPaY18L
39VOWazwGXYastNUXEaVOWvmgvcaWWyqxrZcpwYBluCShoAPJBsicpvVAwGXi79a2waJxx4WS7Ft
8qPGZbTRR1hpcA7JRy45Xfzu+qK9LWEm5OOAR7a+6Nw8zo48WvCvfGLa/cnr4wczA3hWTRQ3OdRE
fNTxaWyy8QZLJ/zDpXcXpMC2tbL9rJB57goknxXARRoJxl4rqie2/ZKartrZtsXtDm+wgUbZz6J8
3jid/qjH1bgn7oeiW7EWu9QYE8v1znRuzNrbj2HV3I1zuqsa0R5D8vlqO5S+7Xr1LnbHfciWhVIR
xXVoSXNHJ5K9fqv/lnIk78iaiK9kkhSb8RtZPLRoSJSSrPnT8AqdtScdJ/nQo7TdGo7zs0ndi3Sa
+5bMRacNviwbGIEINT8grpKl/HlIjJ1IGvsQkxMO09sfpmbXYpA9sJ19zmoXgkLBoE7Ppq+icV8q
wwy21TIIaAp5w9XxHHkhegMdvEVmulu3DT/jZnjjbs+fCIHFNNhLhOGT5Y1g+BA5Me+fU6ylWcJ1
1g7lti/gz4Ry7nZIvn5pX+yzhnPsOk+6EwwbRKjSxzvxhOOkPdrWhOkalhuWZfm7LAa1a+aLyhtk
a7V5ZI6JhQpdcK22djI/WmxWMhAyOz17NR3rJ3jJgEuX2QdztWmzaKFbprGj5HhMFS1aKoLAuwVh
2KtyF9XZHa1eqlw252a4GTRj3zXdOR/nYgtIi1sElCZLRHeaqb9LM7wbgv4uRgwAnqRbDVYIM0TB
08HbSus68W1NbDQgPjO/O3FOU+nczlgM0aE0W4NsehpI41OgMwTO6/BLM2eD7oJ2yiF8z253GbPx
BxnI2So0h7ukkPe1Q6+ihfYw9K9AFt/AJFzw7e5jevZ2XHqreMreXbkYQgHZmfj7OGOLcwFlk08/
wR0S3Dtp+JNaa17beXgwpuTMjV4wV/pymuIMKuLXqFu/Okby3KA/xhRBW2NDi4u6uznP6rVOEt8a
e8BZZtNn1ri/S4TmJUICrwbtPrb6ndl8oYH57HU8kk9tB7IRRXG/mqvi5yQc3v3w1+gmNM+UPayD
EWZQZv5I5qUVYDCzaPqXyTNG9kQxYgGArjVBplMF+wOB+w/OS5KvAPpxmpo3UyBeWtcJ/RidMH14
sa2W10EvQhKQHsRMhsCcuDXBOrgeGqaJtE6IcVcLpE8NiwwQ76gjCFPMDWa3+AVSYz6bEtJCwYEn
jSh94G5PcdWWu3zOGfVXp7Brf7SpyBn9v0Zukmw6ltUMf/saHoZ3wum5TqCBthow1tGsdvoC6tVA
aIxoyPV88PxBH29MMI0rBAbx1CW7vq7Ozshgg831bRgYrOq35WIbsqrnmiavE9jndqJ3JZd7lgFR
BkQrKFDcqMykaK1ZPweBDMeIK39y9dA3go7aV3RPbhM/DM2wqui8jqBs465gAqLR+sXJw92KE5BQ
2wVEUO212t1zlS464UM8NPedqX0oz33gHZ6oRFjb+7uJoJIpKzfa5PhdqGC8tbddAlg5sPcF/ORs
MDZFNrzQYDKl+I34OQdoufVk8lAU02Pfzq/lABLA09NjH2XnOmUAovHx9Db6R50Glh79RBiSpOa9
mWBRka33qduiWUdE2GF4N7dNJFDU2D3u46jZgSNE5dogJfkI0NKtvF69z4PoNwTEZARPD6F2Z6tq
lYgZQQ3zys78pDVxmm18SpYqf7bt+GrR1yF0m0ip6VdJdMS6dhSzK2nvtLZ5CSPnmakFTbSODnKU
Dr/aAuJ+r7v3Igp2XfVDCTWu2WXdiEy7xPr80428F8CM0AIZYRTmRrX2TNGQv2g1q23hlT+JTqUV
WCoWnrra9iSKbxsa++slf9uymjeGSdZ6iN1yj1UBm1ffo2szBNXDOMHD7L9Uy/4l6ea72gGoAOdX
YHcXNMvz34K2KItrfw/8jYsSNcEUV1u2yU9z81OLsB11Sc3Z0rYnvQfXxOSe/hF8wFrHOFYhasNu
3mFloATO+o8pkNEl8urXgKS/ldMI7zagm7pilvwJz7vf436KNlFWZIeQe4mlMYhAmJD5Gk43f9Z4
P2Olz6hBaYHOhnkm96jxBbEQgODEjbfI6EWpjpBnbtzRsR6r6dEEEEVOC/IKHTWerdqYOQUJVZlA
97O0lzrp/FQUNadqBqxZDHhFOgUxrwuqvclGbCNhL69SM9BXqkS+XjjsL4UQOuPn5neiD/vUQ/YU
AZ1AX2QQr4SWEXwQ0qq8y9pj1LoWwVNltYan/qTctHxs44QWitX0O8rNiOjnjgZ0m0Sn3J7uK+Z5
Z89q5dmJKmOLtyREKGYXZ30BPwW6cfGM9DPo5XxW+CgOIzOxwZPVuVse3ALo/6jz8eLdc47G4juZ
xvRUjLTIBbHqpwjsJjyIpbOEWvJYp523XWyYU5rpe/pnt06Meu764HYzxez/I+/MluPWtiv7Kw6/
4xSaDWwgwvZDJrJv2Iqk+IIQKRJ93+PrawDSvdJRlR12vVbEEQ+TTDKTmcDG2mvNOWbqYtsGvmXC
rwlrA00QbX3fIoplbLmIaqIF3x/X9Me4lFyXD9qIck9xUJqL6dZmcG8RPz27EhF9rrTGOcOLRSti
DTgLozTYd6h+9TIX54GL4brwoDyKfBjXQ1urD9Sq3YM8gAueHmyT6NZEJY/XanPCbhumX13aV4+N
NqRbXBFUiVGk7+yIQ85vTAUo4xe/JYp2uWH52rjV5hl+ruTgeE1IYXBSU1foKLrjup6uwRRwXQXD
tCtUgytdw8tj6Zk4B132UYsm3JEMYp2TCWeVVoV7iwnd2irraa0GiH+kZ1wdOSCbaz2AcjG2CJgG
0I9lLzZ4rJudrrPdayIwDX1XCUpL4hTLtOG3dQyGYRdDUlXpuTTOdbB3vVGMD/wWV4+a/chF/SaO
Ss0VnZYjw+uGtdVb/M6dF4YztJpLXK3HiBl1EtPieIDwKlq2DMF0IIdC3XudcVAcLEYB5UQSadGp
HTCLVyT7wZBtZoBcHGrbYPZZYqJjiDEpl6EyW9cOqN2tFuUd8pjG5TSDDNJ4e2WAjW/CCUAwumlK
rkxhzQ8bqr+1eMl2hUUjXinoK9Z1Y7t9h/oC8QAmShJZQgSVtVFTK8ojzKnbvIsOGo0/KihYgYr+
ZKvsPRZDL+ANfPB+ve4ndn690eLP4wK6EXa0IQJtPGA/uPhDKS9BNCS7qaluikmcpzoFMiurr3Gn
fIesKtCSpqvWn+UtOcSLOuWFQK/D1tWLT0mG+ZgiEGzFwAoztW/gxq9Tlz3kGWAKQOzeKq992w2o
4YCA4NfC1BJKZWNWfrix0xHoYSc+Y6+v9g3dPCROw1VG3mn+N5lcfSPZw/NwyucAkRhjzaDqk5Pt
6Y/FGI43dg/duWP9Nwp7NYzBVyXJ7/NaIQrT9xCyxCi8RpJEQsoUwezMDUOWakGsuosAaq2MIEZE
0wq3s/23JKoR1BpQUUnnni5R+J5kpnNgs08D1QL2MlVjsRMZMszQw1IMlOgSZyU7YsiFW9+hCVbF
RxqvNVqtqJl7zXApPJUZmfWMSya6bfz+pfQoP4K23Wc+G7apj85OBG+lS8VpHNrZMg2+3qFksrQm
3/ux4VPNNMHeGNhZR6mKHRKaol4C/zKshLNSTZp7QyN5T3z3YiegBkdxPTBaPZHtd9vCjzh4zKQb
XyvXzPTxKQXaCcSr7YLtR4CVdOkmpUc4H+PqpjVoDU9OXJ7GRtuWGReMcYCr1xbVQcV8FZmwYK1u
uku05JZ0IGufOTXMfamF58wkMjIe5A3Xwy/qUHzlFFIPgYLW04Z/cJDQXxB3KlD08iedKdTOaps3
wJ39kQC0e1TFs9tkOI+RuJBhYLMLpr6os/6piuFkwzD3RmYeZBkwyZ5xgHnTra2ICck0vZZd1dJW
NM9AwQ2UMuyo9Jbzmymyh5UyOnJ8hfTyiluzmtYQNTD/yAL3OcjPdkJK499lRSfwj5snu1DWJqJl
phLmMxxA1zA7G4dJh6E7E2/apCnbLLbpoTOR2IRD4XpO87ZY45dXLAW+s4nDG1DYtQfLOZy+FHD4
VLp2hS1PNS+tm1V57eaCEjHRCC2IqaxQmOP+JJmBPjBNCltE59ox77oWCsniAV7MfmrfmCeLA3zt
mQSvShA2exNF/7UQ98u9KkhGdArwtIIpQOydUYN0QY0CKigd3nQvZDONEEG3wUxazg4bBlVBZF81
o85dpxTw7jMgcypzk9JCOBLb2tpBHHfJndrgZ8ELNOV2sWaqvvLmj+kje31mZkRzMHs5xVpMsYmb
Jo/fgh5YvWbRDK4nbROb4VsmELEiaQExM3vttU5s+54BbpYiYfI4A4oQdZU1AQwMNqwOwTqdUQIY
wDFpItNThIln4dUoemzeyEY3OWmS1IEN7w3mOV9+TWjGrdlhPkaCX5kY0P/80jskBq84uqhjitFq
Ba3rsbXQzIbJoygHHjrGakzPZC+K7rY1qLiSmh8PPKbfXlVsascjDmG+pyQF6MeSGptluvaF9zXq
vEe/GVnpmCEhX2O3246ArR3l0+hgFaVllq67iQlNjIG6whqCzmo9ITFSSv076+lsYYtvtYJenN5n
xkqzeQz4+vCykEL0OvidqDuDqfwmNdYjeCvXPKCiVgtsujrrfMD8GDkj54J5o/SCN0k3gTGuvZFn
ZdfK45DgKS+i8WvTshezCqY+SsibLQpyBcaIwkhBZVbX7vzKMIyMIDVR3NUgkNcDCo9KKXcScaFB
LCCBYsHbcj2ZSnlI/OwwRredbr4HBVuHAi4T7GYKMeLJ2BAGbwO15JB1L8HEe6eRooJTM8MOjQgl
5O276tGN0IxsZxVDeoqcSNtXGAjqthm26QyyJmecbWrSK1+soBmOvSb2papep9qqL1XZNpecmTsU
s+Qg42w4zDWwlfTlLTwuNg6j+Nr6vbjtKCPVQa8w/CUbxQCnGjfzhGdymbVlbt8P0T5rra+1XyWn
5QPA01eQiD5hroW5gT1zBiuuems6c52rsQk5ZZN8DnoF+aw56peR/NW9N+EEZx29Z9hOaq2u3hdm
Y21ZS8yT0XonxCjUQ+SzFWzx96VdvjpkTq7LWrsLWg7RZlQ2vcVFcj6o1BnrELTiRZEME6Nmfv1o
rx3NEWea8I6ToAnKX3kenAPDHmc37/lh38kVAif10BBIVSbOjiY/Gabo+9bo/Fz4SNVhjHE8LbJb
re2MtaZDR2h59ygMupVDmdDPOzUd1tOmZgDT5Iz+OBH9Q66GpECgBI0lbgbqxzszLq5y8LGUkdOO
u6dOJWrTKuRY6pVrTiWDxIGiKbHiB9GYGTKcDxx2tmsZCLA1dusriXaI51aM67wqN2VvPTWFXbEN
olzyUfdkdflUURmvy4E1aFmIaK8AC3MMh2xMLsdeooCoNN6mbN6NtpK9P7kgTcnZL5lLMLunuIVo
P4Rsbo3sAD6fPo3suo1MwdSBLOm9sdyrUCKoFNGL6AJFRzhS7zmsxm3dPWsKhmuPskzAhaHUZ2Tc
EOOSVEdcL6htOy6qy+tkWS9KjzZNaHjmdRxDyxMupmFa+VRbau9/mSgEXUpXrvUwUDR4jSFD9G3A
IYAwRfsYx2BwOSddJRe4sVrEEnY/J60MNDJx1dFR4FwNVbDxfhbRM2DB0jWWmhi5T9N0BH2EDB1m
fp4tD3nMGC8sgmMlg7fZ/N/UyVuacTQhpEXsrSmuPs62c7t78LXmaeSwwqMESeXnIahWDL0jPN++
aB81t4tZseKR9THbVll5jYG+RZV9CLXgBRd97WY9RjSoEJQl3ClvoOKmJltfDw4SvbUPFQM73TLb
VSuWfO+aTiNrstVfaF2PawkOBiYviTEky67RB9Srue29trG6aOk9+/ir4mMQlBqCuXm96upthygC
zT7rcz2y4Yu5u6go+TCI0KrUozenHi9LSx0bibFK2cUjk8hpwUWjqwjrLOc+JUv7tPXmxCY4zLeF
bC8hi8xKSd8ajTyEwOOvKdR0M2WCWf+0T706cE3a5ytlfh9/rIltf1S0uN86ffQGNTRYlwZmmURz
Q70zTkmEgMLsnXUycLbb4w17kuBaMoWCR9WOz10XlLhFcmKypT8+p3gO1Z6wrNxoP0IaOvtyMNVb
O1c/huHBd3L9lUYFiudsms6hsKK9aRBq42NWdxUaVLmqJse8zA+hqbcXY+gOoLXQBWhCv3TUOGky
obPOR3LvILjh5oWQkiHfRNvP4VyAPCAjCvyW30M5rGbcrpK9mZkGwCPhfJyPkEpr3xtn/KLr2QWm
wLXPwYF4VQe3leuuWokDvW82Oa3GWI8+cz8fPaZaskhRJarzSjA4pK54LCpGAgSySTjjhG+/Tu14
lAk+Z0vEz/N6yHmC6kBuiiB8C6T3mMflXTaJl2YMviczJrrPWNUiE7qgba4RzYD3t+RDSXlt9HQI
jXDu7CeUu2I+icqBBwKTR3FvzlbItLjxi2CN1ZfDu6DswHfbrKaR5pvKiuwkVegmcr9csD32tqp+
wjQXwQY3ExcPOqz4U3fSK/utUO1DLBzcgfoh0IDAFU3x7tUkfGgcXGprPg42c3KRAmt3MycdV1nJ
Ej1iZpkyLr52x6EtGKRw8YveLMzUK39y9vO5q0f1tE15OoNiPw4Ny12lRvFKUZprq1IrtnM5MRje
VpS4le38xis4GdQMt3RNq9v0xTVHh7dannnV4dKOrPGmtJWHthMK43jsb1QRxeRc9dkbTGYYCkiJ
fbNxWOQCvFaDvJYxh/8ColpOF5+AMwwSFwXtNL1F3l8fE0LbRtHaLFiWPMTxGDaerPnLnA8DqSWG
i7GE1QF/rZsC/sg1qI6juJKryasgZMUCpnqfMPCz3fx1dURqRelqu0mHVAjJUOWVvJOCiel4EWR2
uMtjzfetWeDAI61yv4CZM293Cqnqa93gTGrDC46ouUvPRSfIYITCIEdDRTskU5iWWCy2RctBYeNp
SiySq6iW5o1X8qanBrnCNvaxmZMVhdk+kXQU4acjsLP4sycnGjdjejJt+FTBvLdPFULOcvPdLNip
wCJE2k8LWgaFs0sU1dpQ+UDc9jZKxeaOox+MKJaBxZprk3nKATR3CgeSJmI4ojVbcVI7WNKgiErg
Rwx3MGQovfFQ6ibgVg5ZruJkqUQ0TmyFrcB82eTgIDykmnZYNJTNVOI+i3FtZOVrzju3iWLnS42x
RguVu7AGoBSmDlNT0bJlhLzlVULdaWXIH1rXD6Jvn5p5l5VUEow4WMfQ5zJtq4zLg/42wtvtJlP4
1uuc9JWwdq0DONGCK4gKBCFVnlZ7H4k/GssJSQkw781yPPYLHynvBM/2c1m78dLRaNBQsA/5nmyN
kbqRt2wwjAe7LKKrHMVHkr6BMRteGIOqozzjokOIn6Dpxcl8MOJwPJZaRTKxJxzXlFGxRtYQ30T0
HtZJVNCEsSToIuiZvpbbD4xz1lkf6C6/YotRGHkQ7juNM+ggomTTO8OXuB0D+JkxIpyxZsSvNuGa
5mHvIunZqL3mXZSJFUuXI8xRNFGc/Lg1wBnapTPtu7q+BQ0/niKJkG00q4MI+3JbjTc1Ha8J3RL5
c08OiQKHAlsOOhxr1/m4BqcCngbMCNLOYqym5OU2Rss11qcAwtyQr+0gm7ZD2dyCPcLUMsbJvWag
vMlZvjHSdIj69Da61Ozg1wZNvExRs1uiB6r7CQFni57kB9Lnf/2NUFYv8ZPvOba00A+aP27+x2Oe
8t+/zT/zz/v8/Sf+4xK+s9fNP5v/8l67j/z6Lf2o/7zT334zj/7z2bnfmm9/u7FZ0j7v2o9qvP+o
2fn/IzZzvud/95v/8t+iE0rp4Nz/z+GELGjZx3sTvrfNv/78jYfv//6vP37sJ51Qan9xAoMRYxxk
Mbyd4W8/6YTS+EvqJttvEAFCk1yV/0knFPpfqgm8QVoAMKQE3fJPOqFQ/4JyYJm2YZpS0+3/GZ3Q
ln/CYSgfDEdXgZxB71T/DziMqY+WY5Flsa/YMgegktdMAM5i5ssFE9dgs2leGuUzrox7W+UqVuRT
Q/4XzOY4oqDKbPoTIaqENTmgzwRU3KiN/Wh3dnz0s8I7deXn0Cbnzub6IxXrGuZJvwIElKgorGQ0
439bAJ7AULjZecMqycUum7GIyK8rknoYmLMaM/q4aoFyt2xJC0N+q4f4C1hH2lcGficfXYVSIXq+
VTcmWDgX7gPTA0nDXuNJVml67lExG9o3klqK9ZjHrjp88eCyoJEUd7ChO9hkuDBo/GaP1RR8BpV1
tczore2dm9oKLn3lnYcmO84b9libi0dkRKu2ZfhZdNXLFBSPyPPuYaF9rRNwdQQBI1do3dSTT4JJ
dyvjz478AZIaixc2oJ+535DQmfMyEx17ZxXmiSiMMx33mh4Sz9mX1YsAcx4GWyOl0e3Vm6jPrg3p
a6omdjbgrs6JXqD9E7DVMzKdahWI/Hcqnk01V/AqL5s3h9UZ/Ejk4eWdL05+AyNcJvHGsMaLHsMT
58odrUSMaY9wrSAt14hX6Jl01NZ44/eqyGhMoNgJLHszF0NisF492bz/qAtnClICJBp8/wmxi0mf
hYrEWo4UpS4BlL9q1uRG8CCAL0MuBEeBlJIKvYvF3SSTiWA4nWQE+xAJlE/Lu+3VyndRPPsYBEHg
GkSlD/Zz1EKgWwoAP0/uah9/+tzEwWmKQZFkpoKkF7MncbkjvxSTO/Lc/tpmZOYZU7Zp5xa9UVi8
8ZP/hSp2WHlzoe/k2WdtTM4mibJ9HvogsDh0+LejHjNXrawBy+byuWrsjkwv/53tKZtoqrdIVnQ9
MC0ZxNYQPSID5K61Sp0EIWfaCiCcK02Ot0qnvevVOy5F5V6vPVdL2On7LSJMI3DLGbxjElUxqfG2
kjKE7Xvs7QrRcc1z7U1Shjx5YKKA/XSuvhxnYOLSceXHojmpn3hUUY+Nxl3azXRM1XksB/85nJJr
HPL+UvARb3GHVYKSidZo2WRAsEcvoWBl61lm/JnF1o/ozo1eMRz05H3oyOpDXOwSkHvvNA1EcQQT
IOHnHYHObHptM7yF5fcBQiII03tiuUi7H3eJUD8Z+w6rSZ9PvDJGPIY6KDVN4rHiz2VnoOu8KkjS
nwGgB3S9wTFzJqjPJAkfOUYpJjUlw7hxFj2HiOzyYp2mvFc+bdbV1PsvGqqaH3tzctypSurqpY8s
bYVGzKciXLYyCifd2lZ3ZZGePYPDITQepUMxhV1072sTKve3uPSJNk7XOpjnVcuzQLpMrcJ4u9+K
KXwMp2GrxdqtHQTF2pacNFWH8SpY1CfpoRTMmEiMOTWGjDcwCHHW2NGboVFcszba+Bm9F0QpRO7y
FkohH3W6HnMhhguVhFIKeYdN1RCDjGA9hXcUrv2AsCmzTzaOrF9kzONaktqUtRZD6XiGWXVlC4QW
p7jNCOtZox6hs88UcFXE6RvmATy7TXlICxaWDCkZQ2gsIrW5KXw8obqKsQIUxbZKtPvWZqoVEXa3
T2sKJYwgEckUbDkcfT5n26JcjaG8DhGLZV5V3/Tc+dSHhElLTVxlUA6uh5Ysj+c0SqGcaEsOu8Y3
bhHeHasAu4RR8gc5wVNdsxzFxA+jtzLOYR8hnph7Y+Ucz+M0YltRenMxiC/GvDs0U/vieyc1pIp3
QuMBag+AEtibJFHShInJGYziTyNPPfSPGVaswLwupFJmmvUaiCBW7ywj5ma0v7A12+doOdaauSK/
KgXGxnYmX6mksdGsoexVU4a50m83fqBmux5/y3rA2NFpmUpjxM7XqCtvNQPemAHHmrdC8bKzXnjv
sU5YpUYmalBE39sseTB63q3YfOkbBK+TjKdtXlTOjoyFN4Iu+Jtr87Hj4ru2DPK5RUIW7czdNsS8
F2Mt8Wv9DiNu5PpOcy+T4IFuyvehHb5UFjI/u2lYLCz/Vsbfl6N8YP8YB4yR6PA11q4XPc31egRp
KfObEJa/nSIUizNRHUoDQ9xywVo2InBeeEeV2sPeWmYYDdkaR2b4Rs7lzTA232SbfQZ4aaKp/ZqX
HAaalnxXFc7F1GD/AAJ2lwpcCmEnDqiAaOfDBGEyHZxKJqkIA72dOZi7ktV+JHEV6uK48nTrOvXy
0vfq2otUVuBZIIypdQNUfENxxHVqopNkNU8IS8JVkIx3yLygrGTl17CdJD4tLkZ0YljKmfGvCDll
f9ZVFRen5KrUbIqXZqGM0m9qHz9XhXrUsKyFA9dJBueFqn6YImAf5A2vjUfuFbmBPhX3NzFvHMkR
NPuvGI4JV6vYLHpaSRLLgIqvt1hsnNg6OLjY1rJpsq1Wo+dMQ9Wt4AeA9WORos+2aQsWn14qj3U3
zVAGnyZIqzPyQaEPlX47zQukNaBp7WquxKqhJphJTuRBsC+JwL/NXbG+pffHzsvfjUKuEg1DPu9r
ojY0CdjcL5dDTh7aplQcyVx9RWHBiFDbdeHs5/CVx2lsXsjfiWEDkACSVSy2prhTARmGmhpsIYVO
qOEuZkNfLo4oGxSzeFB6/pbAuRiEHaOtS2D8lGp2ZtLk50pwnUuXsNAvsmYgK3XtOk7qy3LkOEbO
dsWpaCWRFJAp0PHJRl0RTOJsRWbFm3gShGgo9U3fec8hNhKSDREpIxUwYg4kAd94gOA2BN6tPvWB
20SI7wIVzL9WBPgwsdCF2Yfda+jiTasAH+d9A3xtbuitQSHwaPHO26KnNKdUimEYtVa8NSHly5zW
iYVVY9to4p6XPNuj72xORNv8/FCOeXPCEgrLaqwySqaNNXTOkfbrjiQmDYED0OjS4irhN25d41in
OO6PFYa/TZ8nz4k6x6zU82+7R4/6zZdmtMVRROAqeRMavk4+/Lit1oRlZR2OTL2YvGOQJzdRRJhE
a6gPtt3Wx2I06qOWpTXq5S0S/WiDfRIduaja4+JOKMKoPS43lw/t/A1vO/o1RG/x1mtIyaUi66NV
Njnd2p5pDbDEOUv8RlgjKX012TmOXTlggJmtKUaNb6Wyt0qztexe308wY4ZaXLU00HZqOBvJYi9w
hSgjbJxkb+1SPdvVokEguhg0sBcRxpMmX8zKQc68fKOMOeQaJAxU3n5znBqNeQsxUmU3v5++z5nk
TQfwQFilqvgUZFck8OTy6L5OvwznibSac9ESR1YlCM6qFEOk1yRnJddVRA+GdbTxOR0dYWywwQ57
S2EqnGUPnvlhDZn3UE8GBZjTved51c1Uku7MeDuwiIhD0cIcyzzyKEyeXgvbB1/mmfQ7OkAmGCM2
ZcUBY9fqcGw6T4E2NX8aS50Sx0o+l1thQTerbeW00qboYXE9RLObYfkskQhlpQ/FQRanKA+Bo+vy
a6aAoSo5WNcgrl8k6gMM9pqBDj02jpZKu2L16zaKHH1jZcH3xUmghjAriMzFVKCKWBDlGFM7kquB
jazQj9AM0IImgXNKsaO4lDkx6x2AkDzVz2XeKacqIs/Jh3az3NL7kO2U4zNBGeyOJD07UU7Lh3q+
84+bfUFEs+dtLfr8GzYqjEIIdj+Rmqht9B5wgyqt7pSqHXtDSREQY7g9W14gcQeYYjVWxIlMqgmR
3TFPZZpZPz7zMOK6oqEjtnxtuUtbklJWT0dGymKzfMWYf8jKMk7eClU6EqiLZpgXr4+6j4InWwwq
cpbKwzRsqta195CrdE7bnfqyty6jopzJBsH1IfqHEPfJtUnNU9aT5FYaSE3Io9UeyT50XB0GzG65
aU7BlcgnIkR7arOiV/XHBMfpuZ7dDH2XgE/R0mKbODMnNTT612Ii8nmQ8V1s6vG6ioevaSvTp6J1
GCpmFAhxZlKeE4LOfBDzrrQef+sv3P5ACP4L8rhbMvCa+t//VfsTUstuXVjQIi2Lg8XGZ/t3Ymri
AIsSedUCxyUcGSLuvFdFG8PEguyrtqKqMVS2JR3qFxFy9fp/eXxBpJhuoe011D9giw4Ct9FpinZf
y+GLOZXXSlJMsoE0wvg7xb6OI2vVWsERveLuv37sPxnCy58uLaIehAYU40/OI8W/IkJYdPtkZJ84
bxhpyjINZ97ki3E9CXWvBvVPvOTP7tLPl/yPZtcfN/+/7H3paII5uP7z5hfzsnr+ryjC35tfP3/u
VzYHhnZNoz8qaYEtLa6f3S9H+8sSwkTRREfqH6Ec5l/q3A4jxYNH/1soh6H+RYtMao6jC0e3pGn/
T0I5EBf+eTg5Jnmn8zOz6H8JpJN/P5Pob5WMu2s2qV3OrrtvXvExXMlsZK6ZDd6RTp7rKN20S4fY
3s+7FJ9dLO2wgFY2DiT0FgT0sL+nM9acHDyouL/zg6UU35gHIoTU2g8QPAxa/Ik0QkzlOHX6zy7X
qazG4iaRKG2kz1ahzsAnQFAc/XE3ygq8ktJdsauoY76NkVi5aAzm+apMdj0kxVVjfFY6lP3B9EnU
TJOTedv640SEdP2alj6tmraU2zFCvYD8MGiRSqMuRY77YGU0TKpQkDTrkx3lTcmWEEeGnx3y/raI
ifmu4L7ZoYIkOXfI5UFpOREHvcXru3YUj66CYsa3g1m3MCO7mqRlKtApUccj0TrvSgU1WxDz/tg0
Rsh0zfsaGFF4dRg2XaXnh26D2MKVIDUQBE79BvK+SgJHehCpIULEAQXQw0hBreJQ8TsSzVE8YO+q
QsmTK0GnmEZAnlTLxQ7RJw0OrPpOUxNg1V1GGm979qS7lFH4bRIgm0V9MWMd4wdbRbuSH7og6z4q
WjRT7X3tBW33lJHGmkgAQDKzwLTs3TKcJQR5LefrKYmSlv6UkVHq6tr4qBWU8U5d8YtmCQIJzusc
XqWL5/Zk9/1wu+z9CiMYd/kQ5wdCeNfmpCRkipfITfnFhq2Q9pZX3wwoUsu9xybAGj85pyG8T71Z
FAnQjlxOm2nxcBshQqaXQaBR76HDGNF0r4xCwW6MRpHIsgpYBX+kamjHMbGCE/Ypf9vTs2ZrHJ2a
+YMa9D8/1EEY/3Zz+e5yv+Uu/7ebyzc8Eam7wRTn5ZYyC8EZPefrKmoROfzxGMvvK5bvLJ9OqQD7
7Fv3fzwNEdlMsqb2uTTq9PjrWfx6KiZHNVJnUPm/vvbrfr8edvnaclPEhrYBDUuQw/w3//rGchOS
EXPE5dPfnt+PeyrTk2klGfNfsB2/3fG3T5c7Lg8z1fg3aKiuB51xTcAEHwA4H2pNbxiY2aQn9qN6
7qFErESXOm43ez1Nx0RK6w+PWXq24i7+7YMyivgs9YSvwXJbIwmuXC618XnohbY1vJ0s+6/Lzyxf
be1pXBn2THzyxdHs6+dKJRGz1HW/co2orPcj9a9SXsIhJ6vb4VDSMFZQTPfKefnMCFJ7MxGhNWd9
NqdE0nR0ekIuI71HzaziC0X5prILSifj7Ni2cVbmD44Z6mf2lb5uFC7DmWfGG8Zu+b7e6NZe1t3Z
kwqkZQU9i2rp/rZDQXj2fUucl8+IGkOOOZL5hzipZuToKRxYkx6ZZ5+Z7dpD/AQn5h9fo6m6YTpW
HYf5HmPlvVdOwNg4NvZh31unYi4yg7k01YI434r5dad6M3I3QnZ0DuiEOdHWiypc3LU5EaJjq/QW
udfyQbUS7cdnpMChkOzjF+gPOYtn8q33ynRnpMzxSUIE6ItBl2mMeap1/o1quU+DEqWnb2zxI7zH
HiA9eu/pNlO14pLK+Ckr6M1UZU/YUsl0Y6Qy36itigd3ygc2O3JWyAb2jsDSxzQbB3xmfBginaa3
Vjkbc76HXt32tBROKSv9sTeDa3Ab9sKCstNoMM9y8zCE+SHAKn2O5g/dEBnHGky6OpjaJoGmadez
P07yC+kCx6Cj4hw08qtFC+I8eWiYCAatakaUPbuVM2ig6ayygz3XURofJmwlwcSXlq9Tg5UrFek5
2fV8LZoP+uWzt1IcyVrJz2NCcpAdbEMA4LwcvAUZQVHoHAv9JhMgVBmbAJWwgVOi5V53XZWcPdSt
ZxJxo32nrzKzeehoGmBoE+dxmLTDmPZ7kTdWATwyNgAJ4fY3FN/cFYb5tBxYdFYHVPekLla2l1xK
kadAPdnZw0mu2JxyUyh1vR0FRXmnjumFKUruEsuIdarCxjCHyoaRf5f46W3FyHGTSxvOVEygXOzP
fr2oSA4tIpT1QLcJDJuv3Ugz3UHqTp5DJUuAKkc35DFqs9sbT7kZgTnF1Q6jcfaY0/DLjhA08OvR
cdjCLFE35eJFX2zpfY1V/zeD+q/byw9GKm6i1fL9P+6+3NR5eyDytGQx8yjsWOmXhaQK/vEDPx5v
+dU/Ps3YvdeeHmzBt+KKX+6+PN5yn4kYaMg1vVesfQw569+exG/3rzLGI7qfkT2uapjhlRIowPLB
Vjhpf92MZ6rBH19bvotSJdgRTZAk9o70KbKRySPaZr68Gm2JSy4ZNrkXccJZb5DE35hPlq6alm8E
374SxNxdEKY0btyFCT3LFxPl+8Bfc0gGixOI/N01/H3dHSKxQ4zHkNOLQXEPFj8xw4EakcDrCYtt
nSQjnXPtWXGqg0XOBOIJlwAIe6UHKLRNWdx3FiGJ2XjfaFCbvL7jb1aCG6XYaG0sXHIWoFDmjOkN
8BsKPqGN5adkZ+FMYpWYIuJOzLMZegTSz1Rk2GyadsQy0FOk2eUBCRZOyc5y64Zfn9OBoflfbExf
f+lhJOEJjiRtwE1apepFohODwlM/aozsMu856OBqcV1u9lZujG6PupnWm32N8mobx0HPREp5TYsU
/UVo0sUd7D12K51YXi1183oi8LIL23ObcqllIVyBZQVWnzM8itQDrsZ2hX/AOWAGwThMmM3azL1D
3ARziWKGQHOGAzx6n1kq3W29ZKRl+Kjdcts4BGY3roTKOFQraR/mE7Mju8ZJVTpDiWemfwZMTC5n
wsY5NuSdwvuA4DTawx8KV2ns4zQ1Efb0AdAeOLnfiq4+xKO5a/2ASanxPTTJ5EjVB0sbaJ+Lgk6A
Ad03rV8sn2mb5QlS61GWxyO56V6SIsfAQuiGiuJAg4wfC4ZVa/CuxZZI1Fd/6oC8qQjvew5PajHr
djTb9JzF1Wv2RHyl5U5JsesVsHqp2r7URFKQASzfeqlWGx0HQdxUIe6fgbFrDRSoz3pX7xWKioHe
gUoL2wY2o6sR0pOLtHukiQX40dYBmzzq4IzifdfHIGEwaKB1fZ4m7yNonb3M69LFZQXXuKUfPRl7
XjHjUmX+sIJkOXXJpeFwbEKggH3vsGmYnfm5j/TThIyQq9WXoN7CwfNRAH9KJl0+HWr1hASm77Nv
5GaGLo6LPbHVhFmnDW4W66zSjbtkarJzKl5Bg8RYoGiYw/C4dkblnIywQ4vC3KbUjFcgduOdZTBt
D+LqEvYcS7bl7aWD/NRsOEDtQr2plO4hhbbShdCyuMCt88nE/u05vFMohRDaf3EIr94wXzPXESwT
kl+SXUiYvGFwR9WEvhxEqQITO/NhdQ/nuJfot7A/BCb/d+ytpvtfGP0/iQiN3/9m70yWI0e27for
sjsWnqF1AIM3ib5hMNh3ExgzmYkecPRwfL2Ws55UdUtXV6a5JlWVlWQwiADcj5+z99om0c9jC9Fl
oMuZDCLF748npPJRkFaQyM1Ti6NnW1v11Ve8R2+E/eKhHWAavivjDCiHA9kKjzIJGCuzcGm0mEAp
I/UC0PRZOOnnLKD/MRuLN6WwnX0x3Db0cFZGz7LipaghqyCBRw/6bKOU5wMtD5/RPsP26vrNKItw
G7cEL4KiIkhuFS4Vaml72nuV46yjkjNgF8fuOcuvwsqRcCZJsE5N/E5kB6/BodUcjjIey/gtGgrz
OHXz29TUzTaY+tsk9YObAWlm0FdXzwzMbQ8oaWNNvX0Qc2h8zklb7CpEjSBaYZUp3jc2XjIymjLd
liHhDFli7rw4f/EKdIp2UqcMCxNjbYdcn0GhkHMyY6/llDsTI+AmDehhVlF30SUO6QrIHYpiX/kY
eOq+E6eU3lgdxwWxxGrZDNK4LB6SLpb9HMEeTikDvE78EIkwONfDuJUFkL3EEMhLlGdicCbFpYoD
hur8m07cev4M4qoCaxiEB481xMjslEKKEbtlUspXpLRLtMrHwPxtR350SP0SnhDR40geGn73Ibti
QCw4hHNpIR8Q+QdB0ZfVxuDTyDzMKU4qv7SDrf8ROOCF0D/kQGrmD06s4PtGizTfhbUqwBKlS7vo
sDDdxRpdcwc746VlZGtn2qXhCl61Mx1AG4QghGI89uFCfEo+PSQLzeKR8OTUZUBe6hWvgzRz6pvs
zapa9IRRcUJ/c1yYq1N/uwlghL5kYS/QBATO1msDfzca7lc8nGDg0A3noq/iu1JU0TmCEARf1f2d
0MLAtpwOByfDn5yIEyvVxCT23WnbY1skHNMN98M22oxe+ZYDcsLS3Ly3FZuS2/e/ZRoPayb67IDu
aG8SfRxN7OmSGAm+9yJ9av2ek4Wmno7MlFMyAgAmMsxFpWO1YMobYpcPU4VYNAi2fubdx6GBuo9s
tGJCNjMOmzoEHjgwk2Gk6eIqqMxb7oIbJyivMN0fqim/xOZDPA0XczMXDDGNBARJ25/JNIM4777H
dvEyeXwMgjDscCY2sohfvGUU+0pM436sHqTWUKITptqU9UYCs4EbusssJBWTH2VbVYkPt0TyUI8w
kKxuIJ/jp53VYOPcqV+HTUoSCwJI7CbphqTzJgcGMoDzR6U8GJhJ2yzwV66y5O5OBtjXg0Y8VoF5
n1c8fuA9YDFX3VcBWx/UirvvZ++nWBLzwTV+BeV4GLo4fJgbVKALpyHBQNVprIP0xrc2o7AI1N1k
x1T+ZfwJ9TFbG3kDqSyJKZEXNPokL0t3x2XHQWITgrfI9NfUuO+ip2/CIjKvIT/lW1AdpG1H5wLn
zrqIbT5Ewz+EAVpyNsZqI0aWXenVUFdJzq5x8q3rLHn3U+/TqWApOGA9Thh6nhLGZ1n8LMvlK1kk
Uz9XDSRpBG+LYJBWJwaJIsu1rvlcE2wAMccGTAGMYquSMIBAZWTQ0EaYH9KmX1sxlIhK+0/2QSN5
VQOyWvXRN8wwPWYI62isCfFrb8eAzJ8uGSEv5YxLG1Ant2NEpp6Z1x8VPZrKzB/UVH0w4swOaQ9O
fVTtvletRycufg6Qjq6/Sy5bWwDdlg3ayjidFvrsu3jYuNMwOPlNvKchvqsm7+KEgP2Kxqh3oTfu
GiGaHUS8HXMt1g+Ss8M6T7dos1/rClnUKDgCzZAXil6GV8XMv4NyeR5R/qdOLtbuxKCyacNlj+Qm
xK4V3YXFfFXTb48Axd1cGtV66nN3FyyIKMoyeR2G2EUc4z5Wg/miktbZB7i2+2y4WEXtnGPn5Dnm
dPzI8wW9sQDVmLYu4NrgbM9TdZ5tr1zBlH9j/FrsS8//hZj4V2yzbEbCxn6TpCAfkYyBCYBzW0S3
xNVNVwwfcm0QTiBql9NnEhAEhQxMEmATwOdbRQEDbAre/qa9R9FuYs7NrE1BptbdsLi3fTMh/WsC
NL9yEedGJs8Hx6w/pNjGS4Eve8ruUjfG1ojQZ10ix6mIM9zXtDog2BL6zT4ZUV9HB9t34+vk4FjH
C9SVrYCS7/62mUet5jSGFdcrxEdViowlM7sb6ro6t34kFE1DNOfE3ZDumTV+sCo4lO5WqTsvl4FJ
fcPTf0rdjr4Dv7rK5v00+K/ElVFd2+W4GZaOetq5sQr4HMQSwZRr520Fc+kYWGCTjfi5qpn+eJrY
yjw02fiifDc89diPHVb5uUGVGLbvNMPFEeZ91u/c3P450JnZePaCzcexXybVnNtFhRurdYK1Z14L
ywURi5PUToZzmA1sikZ86WN5O3Yj1hqjpbD2ahe+a3NDGOcBehMeoiXE6CsAqteKeFJiMlZjg6Uv
eSA/FahoBtivgvBnxjdCA/8IqUQbDgOwtIEBljbeKz8cUBKWIYcX1PaRgfyKVukrDtit1U/6o+CE
E0Ea9Ds6gZPMrgIQIl3gbp3H3p0HndCDUmhpXCFF1YXrhNc8utqJC5OzD17V3BEYU3cvEuZhrtmH
3xBEjUOs4CIWFoDERKMSi62lwYnJR/GNUfSLcQMGYF/D26C1sVfz9JCCyTpII7mYQeOflyETm5V0
ywwO914RnG06XXXERDbtHItzjGi9Y2ON2e0wVLeFRj7q1UJKROSxEwH+o8uf7CYYkaGGRUYaG4k+
8XbWIMlRT21dDZdkDPclNW6SQxAGFJr/EhJlqJGUxAi2My+HL+Bs5IwOykiKVeyFLyO961d8j/I0
O4Ge0MORqRBsFo/E4yha8nGAGi9/SDUgU7WgMksNzZTxL+xEGqKJvrAi4iKTM/CP0tsGEopG1Bbp
drIqiH1zVe7qKj3MMHwMkcHnN3QLqz8E9Mm3nHoEYB1SETTgs9GoT63Gx/cEvYalI9I40DHRhp3o
GvsuESvwyrmTPXznE2aV8a4N0PlGRDGvGUQiqYu7DakTHKa7Yw1yOFww1s79cULosUAqDTSydNTw
UhA5N0sBztTosCKgtgcqomGnjcaexhqAyrHy6GoiqkajpjBSWcnhMGHjZOhMueEu4akZFgAZgjV4
ZC+EHwKTrNHo1QEGK0kxJCx+Cw41oLUc2yOzBsYUGt4a+wyf+2HXqOyJrIWKLbx/mHWmVzxOiAYG
QS+OWe+K9woeutp0GhQ7+DCRAcf6GiHraZhswQ2l4bK+DWY21sBZPwU9qzSEttU4WhBm6zFc7DXo
7XVToHcl9u8XhpX0jM/5Pc0OgYbb9gmY2wTebQ/31jSKkSNGRDSM7wOLkcUaoQN1sD8dhlbdhvSb
13GXoQGoybUhggQ5nM/RBiuoWqbDOIsnxuLkVmkkr+yB83os/bjb3uMYbG8Ev5eoQ80LA+lrh6CU
nIHDM8ymU47Ubx93yb20QGUUWAhnDQdemg+HlrXVvbRF06zcoasvS2ooPqI3glo5zcIZbmlSWOYM
eBiu8ZYTCapZlGeN/2AUAB3pvp96jS12NMA4h2QcQjTG2QxYJYEUwjOEVQfucS2BASSQkBknx1kf
X1rSv+7SIm+QTY2IzduXCt0J+wmNHA1W7smb9AocN/EMdDnX+OVGg5hHiMxOHA1IBilLbbN67Rx6
wMtsb5d8+eIouHhgnQHlXiSc54RPjB43rvr0zpkooXtog/nM7J9ctXsXVnQOM3qEHd0ak7/1BSMP
fKILlhI348AF6Pezi+Zyb0Cepa/KgXRxRAuwMH0qNKjaglg9QK6uIFingX1pNdKa+Z+kkuesmr7Q
NMLA55ovdEWZ17v9Q68fUvqRG8V5cV3BzJ40PHsCBPwDxZu+1VxSgyfFmE7jtlO42xmhXWvAySQj
LAdAf6C5vyHdPXcmsaAIeiB4T5n7MoHB4g7tOJUly+9lcrot2koefCyezc8oHlHZTI/BOAEKmb+8
RQtPlXFqg+YtmpFJVjXO88QJ6V9F4W+kD/NOAh5fnMI6sG1W1DedQlZKcoOJjapUlYshC3Z5qinm
nd4dA8DmJoPZVdj8KND3ALV8ckYz3aUR0I5BWrSi83vTdJ+mb1o6wit69v5ro0nqmVuRYmhtfc1Y
T5cflmauz8DXE01hX/AA018FnBWBIi0wUN4oon98i/SoaaqxwYE+4o3762KKE7rHxVvrOHKbSMtZ
s9mCDrLp2tJjAT1bheGhRKONRhSukq+OjmbJ1+YmAy3vGf4T/KBrQTAmItj5syLzYWWpoNkKIGZZ
311oT26MuCsORvk4dj+yJpnOjeN8lH21lTOzV0uz7h1NvRfzFzUmFHzBtNFDz7IE9XEY4UtxuXUg
ynYEoZ9rlr6jqfoxXbBVr0n7TEV/LeOCHtL1bm2firzpOjov1Z0dMnhOXENt4Kzw1lixJZ6MWwR7
wI7IWd0XoP7JyEHQ2BZfgO/TQ9KAY/I9wZBxwNv2jaDwdW7ArBMECha0jQGTjb2iItKhhta+xBdT
kDxQE0FgWFOwR1e15wEiK2AaTmGRkmlKZEaQuukhL1JujUY9qx7xKfP6YqfagDxo4LdQPTahzkKY
dCpCMvCOa2/xkPICI3GNCwHeTFXa8upm3Y3S6QqtzlnwdeKCo7MXoDPVOoth1qkMkyDHmvLVI67B
HdAO98Z0Z6SWf+CJoWtAuAOOEvZMnfcwTHg0utLYIXSbVq5OhcC8eAee7l14yFutBJHxWIc3jngu
0lDBktDHI7iTqwprGuvTvjSrT05Wl4UAg8UIrlMDwUjJiLag8dFLemEjnYK9CgDcOUV3MUQSg8zI
mq3yxLirE/zlWOnH6itVKK686WjrjIzOCdG/k5oxhu5PHIklwYuPTnE36XQNjOPUszpxgzx1f4s9
mBQOnceBzdwlnSNwDlMHMqG1uoIiENrXLOmb4zamW7qvjLDihpoo6kn9SF3x5BMD4uk8kFaRDCK/
M0IwzhHeQG9gRuJFu3McvBoHhXVfBersaca8nP3xmBI+YusUEqnzSDyCSUwTobwxUqLP6Ras7z0J
lp/MpuyVf7RrNe9KnXGCH4IutM49Sck/SchBYW3+7etkFDqnyRac1bgrOChtW+uYBn5xByDtprZI
Ie3j6qYa4hNpIyXcJNJXiGe8Y/IPsCerSljhFlUD+ridKmhUj03Os0iSiwk+J9HZLotOeel03svY
z4JOevJCJeJsbG5q24St2xTpceloqSoDr0u3izp3fPOV2BvmON2lOmPG1WkzSufOkEoDtaAliwaI
7nKadD4N44Fhzy5O+7ObP1HFfjCQOBA7MHJ/dOgdvgXI9g10VuRLqn4e9JyoN5rqNAD3OXnfKUJ/
/vn7vyB3/PVrvr8liI0AVaL+nu8/f//Xn9/3/f9wdcZriB0mjwKvQCgVET9k4BY7QMWPf3mZP37q
v3zJQGcJ4dslzvb7rX3/HHZDhtB//vA/vtMn67DXSUUMfDlTwmlDTE+M0d/e3x+vU/UWQVpkIP3l
Zdt2OHNmSvd/f+XvP//xhd+/SUfoUqLTl75fOqH1xKXQF/KPb9QX5c8L9/3/yHmEDK0znr7/+OcV
NXUWVOpYZ/Srz5FOifJCepVpJj80hmaTmKLeIK7RlFzMpPhMOLmM7JgzcEoUNWy6tmVtcOEcAmrm
+1vhCDi+sx0eQc/uhUmSVawzrdQyPBescBlhV64V/+TIr2lKWbNii522OLhZ5nHHTyHje7vHczBk
m1mRloM28jkcGnBo6Fm87KEYf4xFZSIwKfu1RxSXqTO5SoSiK2X4cFbiG1TnOPCyn3qE0eo8r2yQ
F+ksn7lO+hoa72ay3X2IlgTxOgiinVEZSCJhoxULrmMni6dNp/PDaFCsJgLFTIcFNYM9snK8lLue
2LFgIX+MB5YIlauIWSKrcSCkAQEogWWtTi5LHTLMUuzDOtOsItxs1ilnQuBAkqV9nvryx9JyeWtG
XI6ORtMZaSFhab1OTQOoX5BnQ5KaQ6QaG9vBkMTe9Iml/defDr08RQgbOh0Df8J8gzRn7dCzXY1Q
1NZe2gI+IsMtIczN69Q7shxODv0uCkh7C4l9czEtEAkLq8h05UtJNFytM+LGRn1NOjXO1Plxjk6S
y3SmnDX0UL6WNyijT7VOnZM6f27USXT160AsHXCQBOjX1rbJq8Px5x0mnWFXWRjrg5YBepYuuJrC
YN+YZN5Z+TnSGXgtZre165CLN+iEvLHguDHo1LweF8pqIUiv0Yl6PtF6ExF7hiBrj2HP+4JBhEaa
zziq/aE28UA0H5valuzoYNdr7qDO7/MJ8ksJ9NOusUYn/Nk+U/lyqW5ZxrahTgH0dB5g9p0MSESg
SVSg1JmBSOBA93fiZSJOcNa5gpVOGOzB+kRsCEvYLlBa6mu/hC/dIk8e4YTlnN4RaVRv3GR4N+dB
bD0Lm2jU+/7uW/MkJMaXv6gP/4U01taCvX8O3Ra25zhu4DqUSuj6/lnQl0SuKtKB5pRSDF3K0QhP
SKaJCgFwhkGFMBk3evLQgm+NElqt0ZPVGsR0hQkbspDEH4F17ZmhWBhg4+FslUZ4784QsxO4Mjk3
Qu13jywF8f/ljf9vml7mXLYwuR2cwHMEff9/fuMLQZhC0aM9MggmIlLgkKho561mn8nZABBx02UI
XgGSX70sSU/KgXr/7y+ediH//eLR/xCOpaWQmIT/9h5SkAAErJTpEbEG6NzCPuZWlhyp/ECGLb5x
wLZLNDOnA6OhZBjMEyjmpJLv//59OH93I3MtkIq6oWvZZmAJ8bfk9LxWyoXdGR8HGaldEoAcGXrG
85hZN1OXvY1LXO/rAth1EDeXILfmQ0qzZZTuUeIavYxwxm8o6DEGBNMlRjDDflWwo1vJtHVjlmkU
odYlQqkfud4p6KfuIo3OJuuTeXgLcJVwyKjeQs/+JDF7PMx1s8/D2r/5/keq/6svlrd//2v/i3vX
t0MHE7hvBSbRA/rj+fn5wJFRi8D/+4BnOunJRj4Kyy7XUydhbIS52lqxv5OeJpsv7c3YTJwtRyhx
tjyWc8V8v1go2+ebqozHQ2lO7sHyyvEYuck3Mgi3h4zGfbEk9mGwp0dACs7u+53/f3n0k5K//vMf
n19Q6FEhMLP/+U8ef25PE0/+/1keDeYA9OXnX6XR//U9/1Mabf5H4Jo8bzR/LL1ocav/lzQ68P5D
0I21TYTQDvT6gL/6Xwrpf/y3rh765D//gSLa8XxXIGQm7NwL7P8nQbRv60frn9ZPLc/m1Uxhua7t
Cf1o/uUeDO26CqI6KA5dKX9RjzADGVbm0vzmmT3NBqXIEObPadncmESHqiQB44Tw5ESlgPSWgzMY
3G3MrrpCMW2uiwgPJ0RyRlwGFlMsubQqQ3tldXBMu8m6DwbjNphws8U1cRYyQNWswIWzPPxaRHMy
hRGemZ+muyJBKVZn4GQYS22oxMl0nS0GJL4BtCppboGPdduiLCSoMzbnpVMJosHgtkQ7w3S294oM
ckwGfaX27iRgm/WQexnQMg5jpQp2rUEAN985rj1OHespchCFl/h7c/urQmW9yRaHFIFDYqYk9ub2
LSnUHxbxtLzgYvG3pD5n5qdbJHcAfsdV11WnMiwhjjIszDOOGbIOriMyZcK9/TXgP0Z4QKJ937PY
ldxmkyXJI42m+yaqYb2EaIvbNPgZgqRmOJNszTEi/rdzTXr5TPi8zHvIGPmtPfk89ON0s+RnJk40
UCcSh7oOCFKpnC2pQtReNIzoVQ0Taqbk3hDql1vglCGTHAbhnoiKnV0tyLgt3SGq8F7K6QhkFtrk
yqZHlgvziM2DnEWLOZsK7sx6eQkY+55grJ0EDVkGdvW4bfsmXU0mFLVGb6DEY619kRBBqDOIe1oC
sx18lWNK/qvx20Yx3Run2syACid7jvo/dSRyUVWvzPa5H8Q+HryfbAMcUXvJRGxEq97eUbK8kpl4
I8FbpSjBSH9FqZUFOgYJSRemq/sFxdgmK4OHqXffDfTdiEr2jntj98MXme2cHYdXbIM3ChsNosjg
IODwbgFkbBk202uAVtxweiUVd2+o9FdfqF3gw7slxPcBzesXPk3Uaul2bErKY7Uc6rqky8mcep6B
ZCskuOeJ7OwgsMINuQsEzaBXGps4Pouie/Qihiqm+ul4v2iy0M5MzHDrLHT0YpRrecRVL/I+3flW
f+mkK4/w2+hnTcWFMXK2swco59De7F3nCarJWj1kqGF2aRcll8HMjm6uhscCGFmfNwcWlvJ+as5/
eB7T+YmDKoVjptYkvpOuE3sRBMXobelpNQYk3q3mbkf+FiV9ZrjnwJ4v4+ggSTDoS2VUy4uPUc6J
wXXUaUroXmKfCXhGO8mH2eAC23fDECJx5fZVUffUBYStJAkI82qYPiwAAzFth74Bit4gnEhEfely
86MyYuC8ynrOZseiBY5D3SENc4KClhloOWru3RmGxN4al/dkDEl6G5GV9q6uQAFBGxNwfde91jmc
QX+a0NDMw4GamvBwVqkdCId72AjQS78MBf6nZ0i1sexZIIZjbF7jQw4V6RIVvdBzIOe7oMqIIlU0
MPgCzL4NtGdBQARmu/1kQdgzB8YgNj5dCHgNmCHLWZ7wdXMbJT9AoXRr6J+PswqQ7JimWiVhAa7P
k/e+NTb8nQO9NMs59ngGQT+Q44X/lhuhdevJARxABm859W5aL/7Z9fm4j2qGg20qDvXEhU0G+vGM
gnDbTfAgqClsFL7UZiUB9GQTBquBOmHVM2SHWCjfi4FTnWu4w7mQm7nFiL/MP92lTJ884AOL1WZb
RBGkSlg9xNRZkCUIKIbpqn/zbawXi8HvE+c9IoMzA68RqMKOQX/k0z1rLIFEZwwvWT/6fLeNk5s4
j8Nkuut8RDvS5vAfqddheqIEbzTAw853YJDbBzS0x5i4rK0pCziPkyiwuMPUbTgBGTJprqK1Dl1c
PZMYi9U1BO5EA/5cq+5IefPBBlpu3SV6SHHc25Y/35sECCWLE24ROLRk5mHgWBYI7BBdypeeCA/f
nC+kQE5XK2BDCcLoZ5kZ/HygUgGoBgaWP4yMaJSRY8xWeIhxAst6trvspWyBlXdVemb+Dtcl7VKc
MoAaSlOCrkb3KMbqONEFDR2P/iruuw3EDkIjCanZ2Wo4B3NM6EsU9TuDQ98qBXAd2PadyoJTokx3
F44NGpMwIDesm98Tf6hvLT9+GVWPLj/1GbfUCsxoQFq5FeCisY0Hb8Fp18bm1Qqbh2Ri0hWKbnpz
bWDu+C0fkIYjRO55qwxi6an52KutoF2OTgfGuDboBTblfMbclG/gh5d7GS6cwBdM2Ok4v9EVJ6oo
6Q5wKzhygJyol2Krctc6GE3UwaHnitgJbIElwjE9Vt01qY92VOWspNDEq6i+RcP4SYRwSnxTgYCu
ZwI+teBRKgucATkN20qRLM/06RrF6taO5bLtPRRAnVf/YK8Rr4vvPitMmf04n5GYVXiFw8cRbwLM
4/Y1X4qfI0OQU5JGPsm/4WEJlt03v2tBxBqW3r41/a+ubhF7CfGWJWgcLGhjU2gSBXUS/TLuGWco
NBFGfhN37ho61nKWWA4mY3zAsQ3osgivQSLHDRD0bI+NpzwFbMZFSb8lyNxLUnJYZqm2qUTUrVmF
MHWN1nhC5ceKp/r3zPdzAH4AJto6h+YbKIcLixvahSNLRLdvIoNAUefnTssARHFWlrhUS9EmpyHT
GtceKK9ng6Of9qI29mR1BMd2YQ+k9Z3eioJYXIad4NcoM9hObPpPeImAjIj3ssZNndewGUN0ibb+
B86FTwQbOyvazbLGCGznyIx5aGUJYA8RZgIrFgO0GRHgogJJTHZdcmXIlFkvsiz2hZV9INZjIRG1
3pcKKO3BINYyhITi5El7yoTAH7OwWuL22/M7JK9x+zIkv7v+A7cWEI8QoG7rN08xx6KHDPtc4rTb
ufWR1NcUElpzzbx6gXqPy+sgRZxf3XKvhB8ciSSikJsdZrWUIqbZ3Q5jBgxFzcYJOw65DDrixe/b
M4k/nwkSTpr4+jPOC0lL6jGFCRxBb14hXIV3Q3Qe8ySCBYUsflEOhac+btyNmQegEFouxpJZbJqL
/draFTHvDthsxzCGXd/zqGj+fNuTdie9o6zTk1k1428bYhLThrGrkje3nAnMKBFA0FSnxqpFuoqi
0aD6AiRHXYki0aXOtiOAHYMtWy0M+0m4FNGz0pMHe/B2U6kwu6BwGrzpUky3nJvV2YzK4F7fMjIv
vPt5fJgao9w2NMM3hui1j3xptlGksMuDunCHFOO83bIxj8XD4Ahs7VS3uzaOL7NPqW+TXDlJQfPJ
8g2EEzQqEwSFUlXVXVtlmzzo7k2/7+5Ku6XXQ591seCr4A6CjTc8QVvFRKJktybHrVm7iT8frMLB
Ex+iDaqLPtxaPmnePe9tLxCprxm5k3rqyx99XOdnmuP1akr5Ms9hQusmTDcq276G4qNMesQA0i4O
PvBt5EnzW1zLG1Xa6GlYCfopqdbZiI4gRw8Z6NEglhRjMw4LLv6ocrdSshXMZnmygvlalxruovyP
UcEXlWW+X5bsGvfFZrSwn3jt4KzD6jhTuhhltq3S8CGvxk9Rd8yyoowmNlhAWf0yyQ5tmpfGCn/4
BDf51bAfbLomU/AjmupfCUMqL30Pg+FKvsFhYcIlXlpUY+v6c0w9wCg4LmMHlmt4oTa9GiY8lUjQ
Z+2v8zwd2gQJji/59XLj4lBEDATdBU65BlW4U8m070moboxub5Bl2Bv9vhc42GbotTVCXtNJaNaH
aImW5eA63oODnmFF3+GHzkUO4v5m7uQjX0hHeEx20pb3QSme2Gn7VZr+Gim8V4UiOLRzdu2Q9GtQ
G+e8mfZ2j66xnxB9VYN1kRvpNS/6i2yZPwN2P8wKyWo2PTRudBOUXrqpXOuxtlpMUxrgbYUgFxp2
Wic8F0rc1wrd1eT/HjxE0HEK51XupNRhtD3eIHPYSaIqmgUFXEt6TB2/Ti16UYkdrnzq4zsvM3eG
hdyUOCI017+Ee9c5oB70D8RVeLBAP83hcp75e2wI7SpzCz3oOeify4EaLk53mXz2eEMRcOM+0iKX
a/A/iP8Te0uUjo/BgbAlnxBQI4i2JbNF8n1M/YBcREinxp82QqVnsm+ONUgVlN7VmineQenuflsf
Y2fuV41JgxHA997rBYrO9FK6Xf+zhpsXBISW50iDkCj0lfU+d93b1HY3M/gIq/ns2vHZYFKRP/iR
Zd9KA6qON/80QnVcgg/X91+jBAKuLJ+qIX2o8u6jc2eoqxCvyuUGfcPenZOD7OofjjIRgdkX0VKw
DMzhBZkGtq8eqzl4Au/s7I3YfsOOfBHKQfI6ABd+LHu1HShxKOi3QY28fnLUWlr+1quKJw+dToLs
ic11ieSOnG3oyy1TBaM6ciIrmFMzO85qiVVXMi71UL1F7R25OncM4Q+ztCkPTVhrvU/Ds5vDa3ny
qCkxZfE4kUuEJJAU6XXtTcbKeBilfiDtu2awTwIGEP7l7VDnlwTjsyQGzGxiYrwRi8l+fkRT+hQs
5Y3fpSeRDztmLTtvABVV9ZDW5NVs1LW1/XJd1MahDxrifiEdcQwTaboRhndDa+B19JArCZJKJo9p
jeucyi59J9vqHqGDj1gIkV+Pa8t9EPTmu3w8swhhaOt+mY57do3qEkJNAklxy296Q+rjYYaKbFrl
h/KdW0MFt57b/MpnoMvlXWOSQYF+KV6ee7Pbt/CcqO9WaMG/gHdtHMe6C0X8DOLlmPp6WB6e6oE7
bWR4ODe7DN/wymRPLRBet7h7YseFBZgj1nLVO/KB7yUTNQk+p+69M8wHESSfJtLiqDzAWP5Zk+Ji
CuexrLuzmuofpuPtlIHveuyeAnuf5MUVCMbORGPgIvHoy/IYuOl9XeX6wAgIovttedG9GKIPE6Ru
MH+QLYM5zzkuuYDjg0CJuQrW+Zj7P3geS/fZtLqvsCd1olcIZBj+RCbS7/Ams+qNmH7GkKbMDACQ
vlliL3uvM/nZBxRviXuLwxw0SvLmRU8Y0HCmmO2+hUg1N/HFreVZjhPeiCkkbMTjsVdld187zFMs
9dueeOSYX70igkxXuacrYCTgvvXW98FzmXvbzmB+TzFRSXheTrNhTVvHcrwdMB/K4n0wss+KzyQK
88ehZk4dmjfKZToUhdV+gKdomJzRveGRBQNdumFtDDlvQ1mdDDHfibwFaJfs8WQezF7tMw4WTmaR
8BE9ZjTcM9fax7a6DB63tpi33nA34x1FDy3hzvgEKnS2oZfFgz822yRv6CEY3RnNvn9Lo/Ea2FQj
NMdGdh90/Sp9SRsidWShPZhD8tXiyG1G95rm5Bhx4N14WmajqJYaLUJjvIPYK39oWF1LUMlrL4Tc
ZsxfZZG9yARNdgyQdJVnlbbA3SucCasmN56Y2AK8KjFftfapMZ1dbfkvi+SuVrLcV6m5a1VyrC0B
v/IenRwAFQd7pqzeO9y2ftZyaFvuFgiUaLFX2HMfiICEXYY0S7Sv4VzfN05Lkhhh413p4v8sCAhE
Z0XUwTQdYuNAR458NPIJNUyUjHkUwXLqdfrch1WLeyuHEGbdEkJ+LfvyKAwoyP10rUbjWnolmBek
rTlHI9r/Xv5M5uNzJeRZ+ePN4JACjAMw66q3UC1PWWk9unIOVo26yMUA6hAxo8T4y+Q140hUe1s1
g/3UhV4TgePhGOiKQ89iIrJoY4t6TzuHPNG1Y/s3BGC9Jc6eZEPOYO4DaoC71q/ekvJqpNU5c9lx
Of2ZMCEVxrAW0tbgvFkFSoPaPXfcIw5mSZwMpyxp32BuPiGcbd19zBoxzv6F1uMtMeo89ohte8pz
nHUfgYgvFMBUWlO+RohbjeLea2E56teqTEXiV7OulDZ7AZG2xab0668W+VfmfN/4/hQfKJz4VJCK
TJ77C70HcYrD7872QfqgzmZgaIfqlYy4+5HfbmCjsLT6fMSb3/yKc8BlyrZIpVte26a6zM7/YO/M
tttWsmz7RcgRCPSPxb4R1Uu29IIhyTL6vgkAX18z6HMy8+bDrfqAeqFJWbIpAgjs2HutuZZtjmB9
QMThguyGq1DPlPgFFGp0tBP6E45XM1Rvozu+BrJ/L7ocWTkOYLxFQ7W1k/pR1mRU+4KeGoqkSzn/
yu3od4KFpxf5R0iqEalPcC/wyT6GGVthe0mhJnUSmmVYApq3yLbiu8lO2BIdRkVvIYI1vKdShQ/Y
+k9+mnoEY0KGM6rqqW+fFrid/WyucgPEhDeUGzl1h8zGC0y4PP7wetVFLvR0iGu7UjtOUVJyCtDd
XJodDRXkoc5wCU0ltgHegg0b9KfUfics9I6dKwUTdEzfmx/y5egFBHF1xEBkzJ3bEd6oV9V7EUVY
xMs76HxvPRE9q6kfN7NV/Mq6+TQN31FT6gX8NR9dewONX3LKQhDBw0Czh74patockxOq85C+wuAj
pWzZ1W+8KNjYrrzF6kIsxljdV914qTiXT7nDBj2bmrWXjP7JdhRxComA1z5S1VXzVjUQACDdbauK
GiulPrJ8/3cO7nsV4zjrArjsgxHi0Gf9xK9JLETZ7WwrRnBlC/p2AUsdbtQCc6hcdlkd4WJwQomm
A4fxZOLQxe5DokcfeOyce7AGUMynSrZb5UewQbroMICjWnVx9MyO4HOJ7WzXdGl7HEZa5lGOOq9F
h4THFThqjBfKbOxnzIP3MP/kXtnWvavsu67VKfKW8Ur4ErlVUfS8GNO9TfpkiBGYw56Bkp3ITIn7
xj6kdTbt85xEo1ya1M0lYE/IMKYXxFvXbP11prrXIcuDDVjzH7IKrR2Jy8eW+1Zruz8dA3s+gLpD
Qi0HOi4ytnbz6BgCDFqNtVkiBSTcvcWNiJyh7dhP+bKsiJhoIyQOQCYbguQGYnZos/e3hDV6wSaI
G8JFRuulyr8YMny06tYeUODY3ktba+E52qvS4xAW4VZI5v4o/dkh763EcW9wX1AJ6RlOhNMJN0ay
pmlA4kwcqWNUpR8xFH1uqsPRAY5J/Vbbxyw3cbsVzdHKG38TkdtLuiaQl3nwOBpQQoLOJ/YrDd8d
RXkaJeQGG13r7GMky8PEqWRlKDcrF2j8iENm5aCKkaMLf7/KnvIh/04ZfGKW7HaBy9trXVj+uXsf
t9Pvwve53f0oqoodQLWQHfNioHatSPvEZmQ8dfpMblvGIr0PGmRGNgpl2pfbwe8R3bg0N0qCsltv
B/ROEjQGFTTk9lQM8YadajwVW5W392lqPU9m9RrP28i+b5f6jEvwri79bWZyyjojUrYuVG+z6f9a
7D1qzgNZwQ2Ri6iNFvu4VPn3gGYwXyBkmQGfoIM7N5vK11rhOMUuchykfa775pNb3EUosprwMKIL
bjHQRF170eI3ZX2Rdi3t+8WvPwtJMgMT+Q2NZU6LKN1nYffI/hoyWp+/kjVD6xBlN/a1YBOZ1q+8
Zh6WW4yHa42hoUhwDrlf42VBTx4bexs3TM8hKLiAi0AeJ4YO6An3avKeR3t8C8EqxwnYljo72q5z
JFjyJUzwOWHdP3LLJsa4SW6VPwDklf1Bos0J1fSLbRWjqyH/IDtgk1WKUVFuwhfJyjczGI/+ojZK
mI8qTX4JRRDX3DxFqfUp2/mSEue1CcvpC57FIfMVgDo2JWge6Q69MPH+FkH7ZVQ/LMSg+BRoHvZa
R8OVTEvaWPU07HacjXEf0ZdFr+6zu2iIMXe4K6ZaQZ9K4xPO0AkO7qOD6ZAmyCoep1uGXD9cuoWr
xZ2+47h9SOj6Kf+RGcoGDOVOGFjN5qV9IgjoWRbDnRmGVB7xQzVAZOrD+kb14kiHeWSXmDTcxAus
PFG/rg33NFfEQGRue6Q5/cslTjKbohO7JEJUSxxECresKy/NmH+g4KefEjoPuETxiTW7SCj+MfM4
ETVNDtMb0a4/hXDuekOTo4r8CTEiTuJfc/mtPfhYnRecm7TTPefsFeaFGMyttIyVZZFxO83DLcym
gF9kPuTt9GHa+Fy62cOtmQybGgD42h39py7RUZ71B/hVVkaSgCXteuYx+DJaLbPAj1S0MCWFOe2L
uv42kpb4VXPXLvLWruKHpPfegjF4CV0iKh0wikWFQEsoipG2I/6kuPcNoB9F279GDSPFdNw3L1Ex
3aUegaZBGx/cBWwCfpVvOHtHcyrvx3LeJmbPVBZ+iddDTqWraDGlwDZiu4T5hMIbT9eHoM3Un2fX
l0QIq9N/fO0/Xv7Hj11/4s+/R2JyNluMngqfUhQHWlqZO7HwEbbN6K1DsyhP4K5QWWqvnmstj2Ua
4i7UbI4roOP67F8P/4uvTVcUR0hbxFNJduy1L3iOF3eDLADuTan9BEtY/Xm4vgw8rz96y0srhrE/
p5GsTvkVIuJPXrRxcPchj61BryfI80+Gfrv2VPjL9vq0LjzkYNenMDzvQtufUMtB4KKlPhWn64OR
hH8/68gGBft9sHLE06Jujj7gJhTq+m3+eZrp/+X6up4xeipaFh4QhjUlHGCfqGpPg6n+erh+7fry
+hfgrEaO+z//utPPwNfna+4Xal2B1xD0LPliXb7a09gz0UzqExO0+tTbKAJtoVAYZHFzYpzanK7P
/vVw/VphNAaE30+/Hu9DQxE/JOqjC4wgDv3sxo9ox3lW8olVtofIm0H06mNCYhQ6ePtAYBZbUZpv
OTGLo9/Rq5LqO+t9xS6VB599T95Vzbk253kTBOSvLiyTllMSdDe17TrLzPAIuvyOMOv51NrzwWwF
i+s83pIxDZvSwcdYcv1MTr0xI26C7JZX1eT8EONMBjibgBTf2a1XzPjMcQZulyrI9pF7NHKo5l5z
sibfPkH+nQmHXh79VGUnaYf9Oa6ik5ibzzaNm8NYhhl76xVAkvK2a+rhFpdNwIrqnpkyVCua89vK
GY8eNNf11Jn8NxL4r5FxMKuiSHcRk0tqUnR9kW90txUR0wg8CzofEoaIEg8onbvb0UFAW6EaWSr3
iHgYRBo7pxc3zPOLiPCClb11O0rLup37iKvfmk6hgdTMqn97BeZafmS4LVDnFqV9wSHmYmTAK9QT
beqZVniTyZAKyMK1OL2bAW0Uv5bfneyLS1lRvy8MX/Bd9B5/ouEP6RbMfKpZQPs3blmpg+5DTdCl
ETuWd0a3lHcLUQ0Qh1dju4wbn+4i4WnZlrCZae10ISWu6JdtlhXlbex5xa0wnpkuTRcSxFvw4Dkj
Fdpt5WJOu9EEQc7+3LvkdKTBFHHck/JRRo1HK6uZb1zM1+I3qe34r0JCFJoAL6xcIkwcda8dQZpz
Qcoh4AJKRkm/3yTNcI6L+dacGAiXwXyT6HfC7MlgOkd5YwqEwKHnD3s8oRyVYcK+XhegSqIAmB8+
R+534kCb7pkCZCv0QWSihNKEgUrBTI7vAnqTrrPGtXD08LU/f339G6fw4s00VHww5yU5lHhqVoUq
foCC+jW4y01VNNSuafWEuZoWWnsbQhxIjfBlmtadMX24jfWNsu95LqJLVuBpspqzmsznpMdN2Nvm
a2VlzcoI6ncMnLRvELIx4nhUyzicixxmgCFunJ5K0UTiWjGAORjeumnyU20lN11JnZc2uyHOaT3D
NwD1rokEo7OuvPGHXUl06X23yYWsVz3m1gCJ8NoNqVM9I3hsIjIdqiSGdubD+rHN8TngXmVM/oNK
ANPNar5vzA76oTyxvV1ZU0UJ1juvKlQXf87eFAnLrcvGE+rvvVkgnTHbU35gtE1ZMgXb0GmgzKad
vXKs+q7wLj1j1NHajAGA8jZLnuok3OQDbavRa3qskHgWaH5/af/AyivE+1CDOoTzD46aFEvDPPsa
dh4u1m+HvR1MFrsA3TE9hlB5CGir6PSRL+pSO5jufThG3hqc286Q1XRW2eKvp2L8ObjWo708LjGn
TdxG94Mh8xvI7v46n7RtJ1vVY3UmkHGigrwVRT+xENp0V8DWNaPxI6yZvMq4ZLabaZjM8hGGXE7Z
2D76pr1V6SNpEKz4z0Ff0h32ypcZQIExWzfE+xWEF7kPIPuhhKVftgn5DKthQhw7abf9e4niI6vc
GTwHW79h+i7rKji2TEjuDUS6m3pgpIbO9kxGOLT8+rBEwHkc9nloQNK7ZRE2bio+hnyGZihvREpF
2UnAXnI3lZCbOmLRFHmmaxOd88pik2ORg7iyqgVpBqFYcaIuFYhnqjg0g6IkZi5rtjQoiKMrmm8v
sj89D6r0wKxSDBY9yTR4Qrk/HWIHLHhbOua5iT7G2JQ/BoeGi9OdCg+xazJM1mbODIIpb0kEYY6L
AsVum195Y7JMj6eqjn+bmn3iiYoCMb8PKM5GJPHDHKEVw92Eb02s2ooNtBFDc2i5A8fglXUp2Vlg
fhxGdtJLqq3b4iFrJzoRydx9pH5Pp76GoKLDNyKQrKvol9+55dkjR4EtHynSEUS8u4l2wkrO/sFz
l+bAbrd8bLv6BcXU52in3+nwi4gsZzfKGZLPEh1Yd+37gg+rAAwt0fET92yyCFTTi18n8yYPZo/e
Wd/vPoRT4sylvdy79rKdm6Ba9/10R5zosG1cho9NiC4wyyz4WR+xYZG7zo6Sw31XR6bzFjrmdxMv
d25SyGPptv42nciCYEK/wlYkSJ8XXNs9vUJXUjbT9IjnGnYQ+kPw2qG9ia0aSmtsD7yfbtoUC2cX
6XYPOVvPrSFbbr8h85nWm/F9d1+SdPfIyJdnA6gXK1J8iswSgmef7CNhPsVYo9ayKIFsgAZdexg2
4h5qa5iX35ORYTZOZ7bDrGy0dN1L6iDRqcIb4du3dlSjfAvAUDpdazM7Q/vlxGBSZPuO6yvYu3X7
QFs2OFi+Sc5DCNw/fswzQCYWk4ptIKJHZtYHOkP+LZbniDO6Fsc0ronHmYfiENQULr6DY67KqwJ/
ljpZ1vDbbZbXAiYL/7Z7Qqx+M4Rz+orBMba7X9E0PuMYUBRq7WYEF7uF0LaHNXBPl8XfNVFD97mf
16w29n6kNl6FkfmJklph1dS7hcb9xpQuoLmS1IejZTeJ4JcgRh1HmaGof8RX2Bj8Cl59sEvbXyU9
Gscipz0RaneY2wjyy48Zv9m67ckymn0zPBvRd9l5yOt8fFsMxuQZMwSZFxPzpiw2/EuM0PoyA10y
le2tsTPY26pIsoNwvJlRsWUchAdZNvJJiOxLoU4eaQnrmoPodXBlabliZL2l+5LvnQGdjiABats0
2SdOSANsAnGanY2UiwCkvNwVbtpuvJ53nxlJivQggtZY/ZgMJzn/+Yr+8tLqXUD8DMtqWeMfHNYh
4rCz2zbcqqK6m3ZD2/z48xLNyb61TXWYQyK42WQzXNTF3xwxscji8/UZiWMIDRyINaR7nJI8QMJ5
fbq0NJwLeIYbqzRfCTfumRzyLdcHcraqXVoOP3nVH4SK0WiIv5KSY/0sAXfrEhR1nOmncgmWR1Ev
5bnuyBVPjDZYleHC1r4HgMKi4tZbOcwgHhzmwt60vM9FXLJsNeWZxR3Ov5duOUA3Nb/9udUPjRGq
XewYP65fymKfxKEih1Tfg+wDYYUPoTGcrdvJ4OBHHWYV2Z2vD6MKxXqqHcjLATxOtzM2XuuyesFQ
PinSJVb4ZtJNPklaVWDJS0hxEUccPaCBDKvkG9K0UJt+iepzPg7VGW1Jg99ZG/jD4tOMWoNbV3Yg
tv52aOFi1MWEVqRJQfwRfnpG7ig2Q4tUoEg4fRyBEi/RLnsrqhLeY/rFtpXzARXpWbE9AbbB4CJt
gY6YEw0THQ9Q23N9prdQn3sxoOio5d7EYEQpEWTNeawFVk39KXfR0Ghyi7+v+uimT6mOhiJqz6WD
YcHsIr26RAxCrl/EdbfhlKIJnpCBXQuv3folEE5vJgfCt+ntXP/DhI5bA8FksqozZor6HE0MDDDD
XZooGEDvic31vae0n87XZ33CvXVIKaK6ub0rwyJ5IAppl5ntl4zEcgyY+eYSm1U1ese+EtNONOoc
27iWmpp6hgiEu77gDSRi+ikZwW80FrQuO3+1CICH3LbfG5cOWAeQG0UK5dws3Q8+6N2ihvzCWLve
+P6uQicUGQ5KKZ9ukjtBKAwj0juUmpBKKDJtsZHbD/ZjqKj15qDZJ7H7bo3da1oghDZEtytqJJcj
sTIr2dEw99L09//ZIa55i/+THSJwzP+fG+K/2uyj7D66/8cOcf2Zv90QATR4B8UC4LhAmjiQ/umG
COx/AP0PXLj/nuOgIsF38bcbwv0H1DrcE2bAkhlY+qf+dkdY/xCmyXcTkkCMo4/d4e+gyL/MZH8o
/9E3A4x8jqry33MXpCn5ff7dHmGa/HPE8jhY7hzHdlzexb/bI5qkkXYtB/vo5L5PvUcKaVR0Z1Lt
X3PbS+jdQhNRrv1FfeJRZl9ZP0B/PJys20FzgCJ3hkhevHWaEORqGgJiNwtzfvQSmNaFZLXkaAFd
oD2HWitOcpQ6qLpndGISClGqeUTj4BGLB6EI5+KW2zN0mMxHsmax7HvLZRP76YQWA+JzbpL7IiX+
6QQAUp2Zn0C8iF/qbnCJwtQraPT1ANi4S1vjqqm839louXT61BpPKGOHNL7LgS7lmr5Uag5TrYlM
6SScfYHnlcOC+Fq4YssKc2+XdItzgWiveD+2IJ5qzXryNfVp0PynERBUoYlQqWZDZZoS1T3Erurh
SjPRAGcDrLJCwlnlpznJ0mNSpXgIudoTFZBYJdPpzqnuAtOvdvCuUmod4KoSd8zKLlCBR0P1XQK0
CjXZqmkrZrVU3BQ15Vkt53lZCCaky78W5CWubs2xU8dqONVBKIFHdJduZDYnU2vvpfOrKuRTYbiE
GoPcCjR7a9IUrlnzuFxUrCxLv0NAXT3ArjwllaURmdjbOk85GWt3TdrkIRsS+6xjCZ1GBHdeQFTr
wl5RIfGDiGP+CDUpjLKjJU853EHG37XcTHchWLFC88UIjBb7SjkX9L47HwQZZMvTWDEQRx6FWjsH
jWm1mlim2WXIDukGwmVZwxl6rp0Svk/btvtEEViLUfSwgEGrwKFVYNE8+KMgXRmzwr6/DeEHUCbS
0sXJiXcy6Nj0N6eASHUcuuBcF+BrjXEINIutS/ceUgSAv18pqLYBZFtP9rAPwW3QLLfUmd41CX2d
u+ZaFZBKCmHeqSE6zi4kuB4knGidYZe3Iy2UAEF+k7yQWRsGNQIRv6KzV/B7md6HPaVvtj8Tlwm6
i0lp9eFpGl2kGCCEmlAHv9U7FEDrCk2vczXHTiBT1Fw7qQl3nmbdTY39hsf2e9EUPKl5eBZgPGWw
32fGkaOIT5ceX68mGilgeqOm6mXhvZFGSDaK+WdKNKUs3P0Mhk9pHl+vyXweiD7L+CY+Rjx2oPuA
D9v7DJgf6vFfTPGg++VwVRfiSVHmP+FfsravVUrQYsm7Xg2Ir0CJqvUEMrDV6EC4MpokaHgIHBlO
nEdNGbQ0bzCMvxCpgVWyEfW4db9upPVup1R8I2Uhqlx3Z9bYHnQ0XquJhgRArVT5WCHq37sL7tZx
SF5j3JOlq00qXNCxzF9rYb9V4BJjsIkR0s2g7hEM0kiA5CgeKxCLJqjFlCuu932oxfIWvgGCMYcc
ylLzGSdk2pYmNkrKb8M3jmPuPdhGgMdSredmSA+TjaSdRiFp3AxKYkCQUhMhZxRKDfv3LWbdZwDK
ow4XvUSaI1mUeBmQU8MPGTOYLaX6zWYPQU3evDmaRLmYW0uTKZkVvHeaVWkDrQzfGlcjLMknPdmI
fQkAHw7JpGe7vfM7HNCTSHoX5+jRr1FJZew1nmx58qQHfzHFN4ExbIvhnksH/WilyZoiYtoZANtE
VnWSmr45gVe9drG5B3Cao8takcGGNQZsp4IJPU3wLbko1bGOEIvhIKO9SJAl/S9GxZyg1jhdItmD
39FsUPqegHE1LxQHNrPWkamctOmpFGBF1QzpUDjkxBvep51cWqf9BawDQFmG6paZI8RmGKXMsc09
Rw2BY74rwJjSKoOpgjSHzWvXEjybGgefitzsBAyCsj3FXCrARknYayeMNf0y0+3KmD1piGb+q9I4
1UjppHX/XuqhHrkeYhNkEqWpxrBSqG0NDWYdILQy2jPwxAFtTfFYCweSrXGZNdTVSpJ8TS4IbQXT
PXnEUa6wtue0XDgzoMIW0GFjjYldNDDW1+jYSUNke2iy2CUBV2rALOCVBFBPTFegKZi7l4KbGZKU
uIMpEioL6oarvR2IWCv4tcAQ850EX/fBhEoeprLiFisA3tJnuhun+i3RKFy6IbeThuNOqIgNjcud
hp9Gj+eDWAAkaBB1SYIErashu47G7SbZHRpp+8xiwKKskbyJZvOG7EU7lxWPxkE7Zft01nj9diL+
wXJe/Sp6baDDbdHlG5vUKShVwfmu4PPVuwRjA1Ks21zDgpXGBiuXDbmMso86US8gu5fXxT90tnYS
WAnmkmw7WupQahix1FjiXgOK3fHga2CxPTXImLBmOMEpsmBE27CNsQlwR3STUwgIpi15yNCkqkQl
OKlQm7oxqcr+LnIsttfBXtiWtWL6cUMYJ291iDiyjBRWUiOXY5ZdmEj5fnRC/lfp8Olg9FRon31u
L65GN9cL34gayiPUtwDtBvIqm5+yUt4BxuECZiFZZTpVhtjIzWj07YWgOpxu4fwwF0C3EZdwTqrj
gkL47MCcmBhhrFoxg1XhQq4gUJsaRR3CpE40nLpDSE1yPdthsNUqaT6YNhSpPJcofaJVbf8OLB0A
PUPXibuXuGE8xKxdaNQGskAwrhqTPcDLlhqcbZ47jdEuHIDatE8R8AzuEfD02tfQ7QT6Nu2D76D/
USD3XLcOobTETNLWAUY65SBoMhVuQW7dO3fDzImXmQ3+JN25JsrR1PBvT2PA05Y+TF9gmRmyZC85
4VQ4YHsI7M9WY8TJuv85arD4DGHcvaLGf3oCy0RlF0Qy+PcV1ds5L1CAq8lG0pwF79DLSEXUCHNu
jc8k5wAN0nftIQoZxAkRnFI+QE9D0D2NQ6ep+XPRgPQYUjporJTvfG4yROCi+JZN1nEzhL2JZxGV
2oedFdWmq7mTlhrEDlQkWeF+Sg8e+z7fDh6kBNnJKH2CWzz/mBPkkl6H9B3zgZbkdgaUJBiLXGEg
43p5THGWgB03Qxof+I60zwMU3wT5AIx8qoHyNsAeXyPmqwX7xwIZ5kgVSKyrf5wsjno2G5yiCHhW
I7T6YARbX2uAfe+gyG3xNGwiBKMDUiISS2ucwlb8kWsEfgYLn2yWW+5LEyJj1MoRAl7OSE5QMkl+
SFwly/A8TjpluVPikmNYjiGSjBq/b6OOdjSQvwR65/uwyq41F62dzazA9/sa5E9qVIfXmRiAlenA
/il894as8vSIbBytgGhQgcdUFvDtVqZJvzF1CA0QOj4g1Iky8V2gYwUsjTHNG/EIaf7Qh+1jrNn6
zkIYAXjVTcNBaLv+OJjWjw5aw9FM65p2TphvheVSSijQY2PjbdQQjIe8d/YkzyCL42CuCx2LMOuA
BFf7TZefuQ5OGHWEgpza8eLpVAXSFdh8NxvY8p/JMmyx68JGS/1yP2U0itN8Os9DRHA7Ww6IoeNv
WhHoTMqu2noWi/KsPBcNU6zLNptyk1IztKe3EazKrfqtrPpjJoa4qaxLIXUbOicANkbX2PjlYch6
CLdpf0Liiv55IqKySfxTg7a+l6uuBdPfqRqOFCNfNkOASlW8PJJFOGHJarFOetXJ6abnbMRLCfNK
Y01sWjuTjy6RGBYk58yTXS97pAHgrhwjfVq80dmkPVLjoKcEL2T6kQhxV1Ks6LthlHnBms4aFhI6
kevy6P3yPZR3Ao3LiNadbgO9ZAXHjTzXqvi1QHVdOWON3tP3z+xcxfOsjg5yh7Yq211SdV/USu9U
ekjvUQdVREIHro/uVHjbdh5g8k1kb8vIXFUSAVzvVg0EdIfwUMyZKCCrHad1WIzoJ9i2oBiZb6KZ
Lq85uBcIDy6wu/BrcRUpNtxzBq8kMyUldIUAFCRz9ENDlIUWYeyjt/NNLCWYZCm+8v7OtsmfXhBc
tI7WRlfGOeMCPLaWvINV6ayjtP9BHnbBOCdFg8mcLDXqi7WQqlI0Lhosh9TwblDA6lfBwzCnFyOm
pzR5RJJEvnoTg0rWVrsc2tr6ncM9HRuWUte8+DEW0DEYCS2pSGLPxB1NP5F4/d4OuxukuGxjoOJu
lXSP+DhuwiQ8GhmAKL+xXiOvrhEzqkoPLsWKe+jCLgww+9mVd2NELREJebJKQF8RLaLt3C+byDG+
rGovekrZshvtbZcVNSkAXbSzwxAOCCqPxPhMwQfA2IWmC8ydmAKLmoTNjrkdPIzFsA1ONkR9HJNz
TDYpho6uwVFMUcv93NR8IgoxmLj4Szs8Vk0Jl8YufLCyFpGivncbdx5o1DjYwy6b1vUcvCW2/GGK
sH8KPONRlExW05rQ3ADoUvTigYVZZQm904gtezmzN2ke7VrzjsEAsvCH7iaqZ8iX9YeJNX5N1k+w
c3X7LF3KTWoPNo6H7DlA1xwkAWFpg/1soBVc1S1TtRjpt3hG5oYbAwBTQ5rkDm7KWQwJgp0CTnDg
N6/zzJAXY2O9xbDzaXTOCzl4HHaIuaDdN3GKyUyXUZaJ0AQtqELVtTHrat41mQvWyD1lGZOEoWNS
EDv2zkImvB6rtx6wHvNWMe6keldJjNWXpSApfZ/utHzyGRnnwq6fma2N4FS3ietCeRH3ovM9mvAY
uIZsM6HN3IKl1byIrzKKf6Q+jCv6PBfAAP6K++Vk/g6M9j0aSPjrBUO2pdmTlo3nEEaULCyJhGcg
58qdiUbmGo6VzT0kM1eDZBK7IFGgBcHgvrsvs3fVz/mNBNdCbkeK/l4RBv5bKoxXlSJ679rgJ5lu
TY8SOCHc1cnFG7gQHrNZem9XupO5JWQCYgT6DRelMfITUkOn9pRJrH2NifNl8C8imRAlp8a2MCRX
qO8/5mEbQoknlbtnV+k3WDnUPDArGMAg5P1NbzvkPA/0qDoAjJ4vnqVqvKNvLT8Kb1cZWUiyA4tL
FZoM3tHm9lQ8bmoiG1e4/dsI92Pr17ehrkuikH2TlZcX0zFg1fsEA7STeMX3/dJaXGlu/+o2OG8t
V36pKuIL0CbBjN+gA9Rouj6+uHS1HBldyKAhB50lKiH5VjD/WUdF+jTFDWTjmLbMGlT/Uw7Ajb3Y
fOkbWkN9PZNfQ3b6Y7kkP8HzdY9mXAD5K9XH4uxVl9ZHz7J+uta0Jtepf0qW+HkhQpUjygKW2PX6
Kj1CBdouf55eX6cIpQdIm0bSp4fGoNHf9tx29IOJ29/lmttfX0HGr06NWTKet8N7KSAnFJ44hnEZ
oOhajB0xKoh3BPooJLHYE8zjVQXmzD6YvetTRbhRT+9tH5sJK1k2oGREEuW3ROPl0YTG1O3Ghxhh
39yo36VFKmVsuu02kvF958nXoWujDQDPktgGSoeRSJ2eFflLGfdu7AyfKq+PTR64q7FzynPHs7UY
sKoVObENJPqSKDHAdDOanM8zar8Qr+CBYEqL94cVzQTEzAKxRaTArllmd/pyBVsAgMh4Eh74CyHU
vRV6F0O51JBzNmySqD6KfqAJBKOzCMXB6vr5MTQq4JzddhR5/2g4zRdLEaF6lnux/eKUqfzdVeq2
igy1wYEOHiCCW3puE/tFWT5WTMBSGsiAuJlTu/ZBPSAEByj5npgs7cUwCs4QH+msLx+J5ZUbxMdv
3B7OpuhPTZoi2k2XZQ+j/Sasoc+6Rmbv2xoWh5f7t1nvvgU1kpegeGxqaJEUiF/DFDRM/c9JVUAL
cc1hnzbIO7oRrpqVs6wQgVasYFxz0or7IUC/NI/MuSrPpD8bMts2YcA13a03C+vg5OXTYmwpyR5G
x8gY3PSoPbzxZ0EEJzZCuOxFkZ2UGo5EDUerBoMlRMLMc9Bo+A15bFGOHXaybm1L3syzAel4tHGr
BxZa5SEeIH+P9Un+88HS8j/Er399jRkfsfTWVIKIRhKo0HRgCDe+GK/hm1uiu45TaX99RbzdCyrG
z2Ska9JgDCO/g4CO68XhJnV1soUPNwqcxTV2uyLK5tSfxNTWJ/D5dGUUWThT89NCLndSSwCzkBqy
Po35MkPpYTR4fefGtKh9srD3WzxzoRHCW+1Rrmk1Y+zvk8jaR2P2jn/noU0p+X3HR8+oHwh/Qof/
r9eADhDYuvEfBeT1fc7lxOf253qWpMQ11rFiZ9RbacBketPKiWC1IEtxlGLm3LVhe4k6mf4lfGS3
2Rzh0V8vRsujoyXH9oCbBBOrVi+SWf73v67/bwtp6ZEklWI4N/wnuVEW++tv7GD/0Cskn8P1dRkH
7c6TM36e4TMY5XmIaZ+ojqPrDO0+jBv04vbA9H1abMop9mOkwLAisBmL1MkO+iNCT9xLWph5lWhe
V5Hry6q1FibB7Jta/Ravb7218p/MSz1uMUOHzRtGPDr6A/OW/gCHYet7LL9gdSkb5fAAf9cmO1Yn
1P1Rll4j6gy8F4zZg0cmFeVpnO1DXFfjnhqMNaEIgvoQpwttKac4zcVkAOPoWgUeU5xFEtpnE5sw
nzGQtauSVkQ9Aq7Wwzy0zIhJ/xWFhyyOvQzMKBaOv1PrsUCsK6Mjk4iIHLGmuTjXOGjrP0tyFmO/
Ccrutsf/zyFErIEykWpUizpDtIv/Juq8nnEiMX4vAtU+zFlOMxnRYPYFGX3XS+WfD9KdWTBrz4NH
T/7eAEwfgZ1e7AN+GDV9h6QoSYdThdJiXXZY44jUpdBLtjbRrvXcoH2rne8iGuSJcLdbn07BTszD
iKqSB8trqy1CcNYKggtOVt34nPPW5K3TgOFuFXYR/W5Wm345JR2lOpsryFR5CEI5Tc4TN7aN2bPr
uV6M14dan8/XZzFj+EOPDgnLbQa8Sutdo8at/jws+tT4GtyBu6w5VNYpgjpzGtwXUab98Xq8r7rj
67OFbo4vjS8DA8N+dJPPBoDRDVs9IiDtngFrlLYoW5YX4kM8AL/F3Wz4OvWChyaBr2NI5NBd/Coc
tnST5ltc/85sjb2Tuggzp8q5yUPUSgtKfL9mw4TC2L5xfTpdORLO6zeQMMSM/7/ZO6/l1rFsy/7K
jX5HNrzp6O4HgKA3okhKol4QsvDe4+t7QFk3M+tURd267x2RwaR05AiSe++11pxjYuv4+Tcp7fdk
q333asOaUTK9rvpxJcZdY6ME7NTZETPjyrF4VkWWHjtVWXe4Q9Y13VCpq3IWKE8LDqVGD0IbwBL1
KHX3A8ALulcXegt0cJGn0dLmjxYrZlyFAJQ05aBxCGZ1FNzLzhHU6d0akSFFSrtvDHUH1GFNNOWB
vDbaF5mUHbwRfagU7HW5podEw80m+iDehBWof18X8R5TPff9iGuRl7h0YMmUD13VGgsyO5Cqx8ke
G+e0bgm4ceQOuj0llm2Ywr30DaqpiC5nnpJElxF91lZeSXyhdkbrjsVoSF+LkW6PJiYvbUmesgYN
wobE/RFW6UM6UxzGuotWbckZW9yHJoSVQA/3kiYXu9YKuJhjoS10qcY8B/iJueZYhY4oK+nuzxtj
kHUsU5DOMm8vdwCaAtM607gVc7sby2SXSqOTt1PDGQRNQhuy1ZHtu9CgYW3NWpC3P/fUSHYJeNTX
opikO2Uyk99vDJMmp6VxOGuNr2E0wkWgwS2z8trOR1/eSirZxj/3yvnDn3t//kNAZPR28DLZiZmY
Oj//IAYqp79CI9vwjx/w81N+vliVwqea/vqyFHFidKqsb+U8Iv/r5y68fAKH1GCRCFq/JUbh57N/
3lR9TirE/E1QO2lNamnsSJ3CEW3A/dg0BD5M805Cn3zre6K5HUSIR30qEj2J6o0T4Vjz4uxLrNBd
1bzTXFH5ARhU035l9R7CnpF3DPHXLlsBz0u91XxF2IpsnHN4KuZYls1UgEBdJr0+J4j3O2kklixC
B1GnHCYlr9+oMutaIxCJq7EKIDeXPrSA3Ay9fg6b5IvuCoFOzYuSl7y9zGbZ5vU1jKlxY9N67oGf
4BLCS8q7inZre8y84BOcnAeTNAkcpS8YvaEhxgDx08PcKnHyKvWHaOzpY9BJ65DhLZCOfgwi0RAK
lyyp6g/LmBMAGnCzyjWyXlRkv3BQyFKA5XVjywYQbmFfHns6XXl1MUwGX6ZOgk3VUGcjdbVzdVUG
4RWNEjavxoROC1xvyNPnpCblV5HpPCotmywrnhZg3atBEzca7bYsejDrgPxHYCFlHFy79DVMO5N1
7aSMAAFNMT3lsiAuitS7ec38Zs9dojZc1sFiI2VwYK2Sw8IUYE4hWA2XbnEEpk6omc673uu2ppw0
u7ktO5/6yRX4NoSC4Zex1svoQRlVbSEbMzYlad7ZGXpsAuQHDFvm+A9DTuJQFLyUIzM2K7k2DE55
YTHO0klgza6VgafRC2Mg3jmvAFbKlWXBL6N0IMqD5NmJH9bRXURrxDVCiAhAlI4xkp3KFWt1Z7Ao
ko+kyZAMpmI8psjk18m1bkIkfYr8MLEA8g5G2keB68glSa7iJB5Kz7s36GKjsHTzMt0MGJSKNHwr
mAQYKcGxWXlMcqY5CHDlYusxJ9GtBIjhogGji6YaurAEcik0NsFgfXZGdiyJYsZeFb4h3HDRd7aF
0rGjnT10fAQ9Ka6VY/UsJGVHECsgF2CS4Jz7dkE3Aqtbt5Jo+eWRYKsW1CJV3tMIzClVxQMY8FXb
c/xURJcpxJ6kTlUejsm3IHdrAHk3T6s+hmI6mFmyiHsfh63/hD77IulEVmuflXKMU/RS9P8uQ09z
jQHypoTTvxsx7i9mbq09dQDCebdLu597Pzet4su70WQtTYPotcD+agN4yLYxvMUlIoRnWSN1ICJc
nE5/EDBZD+x0XgKYOZS8x1txZdbRGZkosJiavGCr2ooZb3sdHxjBkvPHdW2QOpJz6u5lNMrx0M4R
bkySSXqlhmPlJWtcuQccO+ykGbHgc1ZT5jqTXgVPZkO3dFvNN1DraEsVY8S7s67ckJzdlnycUJHL
bevjxJGgODEUykwaCtThPzeGYZzrFNBM8ZMUHM65xqOpwFmqh3d9ErEU/mDV54oDEPba9IxxFRTe
LCfAaqnChLON+R/xc9VpQpQ2JYw03ww/JzQCvBonpdXspLPOTg4B+kS8V4gMGO1SRYJtZLyHUZwN
QBREnngGdDjbNKfLJpyXaWyBsdF6mT4Y7q9+IP8jTPV+6883ADG5oq/KfN5uJuFiZjySTJi3vJ8v
qlIGBoEOWkiOuNTI47YUa+Qm/NwdiMrbDJUrxYnn1qb/LPcNDycNK06LxOfxoH4/PTIMUlHFUhcZ
Cvh6uFK23GKrFOYTqlJDy+zUnHrmz48zSduIvd+srKZn2vvnr4/mP4TBHpNu1hYMjpRCKAn1Es2p
JYgVXjY+93Pv5wYJ/z7nrc/5aJatKq2xHozA9ZLprqgwBBmlP2mdFO7YCyRacDSZ8sxgSEcgBiCf
9kWscfgo3Tws5Pirt2K7pRXYEnwCdWgkYXdR6xK70XxDQu5W94VhBe9d3P7caIHhmmSnrZufR1hP
eYZVsh/pBIBTbQDB2IIUkfFSKDfs8sC2hgR5MHp2siYqkXW67QReAJy1qb0oN0Ldd+uaFZW7fDKp
Ia30jXX5/2K9f0esJyuiZfwrtd7xq/+P9Vta1EFYff1Vsve37/ybZs8QEeZJ0MZUUZf/1OsZ8m/I
9HSFoZIOsfGv9GJV+00BL0y+j6EAGSbv7g+9nir/BnvYQK2n/MCMReW/o9fTlL9X66mmYfCTdFNl
xmma4q8ccZUl2y+ZI65pBtPK1w8KQW5UbsKt3EMS051JXpbG1pPZ2BbttXlTP/xr84QMO8sWo7UC
Pj7QUReeGw7K3oo8EeIhSD/SGOSJaytazBHE1LW3GABKBnv8kUDFhbzM3pQ5qpgGkJ16i+AmfZY7
mk8bC4Lqf8VsF//ZY7TMGQCtGPzvF2h45cmjJOPaZDptPLWS9Bi006o0lYeoVz/aqv0WBN7pRRze
tVB6/MsL4p8IIlEb/JPfroKdNjRVNESwbPz7X3DROaq7MvIVEqduVr8Tv/PH6qSSofDaLNNvWngE
abbfxkV9zL2FugssJ74IS/NgXUzDmU5MUtWzRC9tX27lt/Q4beIzXcX6GFZ2f24Lp3bD4/hm4mpj
7nIxohVppfl6+MB/v1ceRKKGvnxt5gxa01P8FZO2/qDe6wWHAdwVE99z4KQ0GbaNC6J9LW/prZsb
YxsNVSBZXtaClU3C6QMiqGSwZdf7dN8vxU9S/pQ18yoTEDyLdwxuorqUR87nqARW5lZZpK/5DQBV
8BFdeTjL4Tn7nlbC48T6dvDWemvHst29+eYatuUpckWCZb/GNRE8iwnHMlTBwv6Wd2XtNJZvR8KG
QqB+Z1oAKUFYpO8zq05dCJvqtTMXKbaTm5myh9qyTBCk7V9zzCM3kJtJdB4fJsPxDz6SQ/Oan+Mv
yIh0LoRDftVW06PJsfc57a8iy3204HL4+/GFrKIl3BeUYto3eXVoRRipSdvYZ0jo+P66M5eQqZHQ
I5VQSB2jhzq+wIdVlMOEmyOR3Ew8q+KScEnjXL32O/09f/BOTX6ULzhtKX+7fE1BBzTOegxXwhEf
xNHfAm/wH/QdWbnjAsogRu3iLdmW2LgCG8v8QvmOXFDU7TIl5Jsi570h8qoDyMDJaaE53otc44p6
CK8ME8ydOi6M3iGKInKJh9tNK3UZuEgsrcjFP6/dpU/vUNA4OUwv4MiBaZ6oZ16Dg3xQfC4tAzGk
nBPqK0APk42ocT9IlAircWc+zxEl6mLMF8lXdU4AyB1lqvSTeAdfoz36G4Pzq0FTHU2q0xOOcO24
EjNY2jHg+VBRr6M3dPROepIf6QybN/9dP7b1jj5w+OzdzDOYMV7acOaaRYsReKMf01NPL91NlT3n
LNUVErdYZ+892BiH0cQ6eQHkR2GwhuUZHawH62kq7bxdgSJBWuGkvDvs5Ks7Yj5pd3J0jbDinfKN
fqqTJSlaYssuahs0nV+IhkOlBzOisyFJ4C50mzd9HS6wk0rYH50J+JVDuO1Z2/qtHYCgdnTOV/2G
KGhkah8VLG8eIJgg19jgrvAnLqQt9avogMMC+45h49E5pqnTbgLyIx0Jd9VNwbtKHd25WDeYT3WE
LoIX+ExugUtT7h5XdrKS7XE9PNC8QGsJ+2wT3dC9LNbjOripIjxgQr8d/2Q0ZOjY2tV7q7+FettW
Nq2UbjM+c5J08RswdKZERXC0IpVMRKW4GnynRqt8Utqbde4OzT2ATmob9/FRfMbpsJhnG4/SCWPu
v14f2f7+qhZHACjJmmrSLUAurki/5mkwFzK1XpdLCMbNIiPiV06NZzOsF//61/zDIjz/GhhchoW0
w5T1eYv4yyJcVcLYirBr1prUA6Ewnq1xoEU9fE01LWZKd4xPJVv8HzkG/2Tpl+V/3F0Rd8uiqam6
aiDzEWet/F9+rQIhlfj4GsKigNl3DD1XG7JoXWARszNdEV4lrbYTK1l6xVPkW+pCMt9ypUe6C5sD
LIe+UYvxmlM2ryldeasl+bRsKU6bUBH3cTtgNxSAuptVvZSUEZ2lGKrwGGVY/TKh2tNE/RQzc2kG
lowES58FD0tUkuiUTUq5V/uR2URkbGN96ZV1/SQXreaAlirtTmwtJ8lywaWj9QjIzlvyKjcEf5xD
xBgs5beGfv7Fx2NzwIoHMrYAqh/DEqnw522sBjojOqgVgwBwD2IB1wLMo3bCa2UsE+2jRQALeSlZ
VrpAplM7d++WecnkJI2llYJwimkBmOI5mVfNwMzrHlpX9ISFRYxj3zPnIpf3Icx4CDztDcuBCYOn
XpaVNDPz05L2v/UsF0gLyY6mR1yF3y0u2KMMOdIOc/ES6556CLsSwv2kQxyVEZ3nmsCwYFxrZXXW
kzB2xDFdDsA40TfQexZy81u+BhII0igLhgUvOc/2k7mL50s00wSINmpJohC1FZbhGFdsJGJZro1D
pKItYPbNxmeop7FSxhV9/PfeGtQjGbP4/0kLbo1k3XWyQFmt1Zu4pgQg9lnJBcj//GWZNl01+c3n
77VzM/2sctVba4XOfjbJp6hr6DHAaWtyHU9DqD+1ISgqlSlwD+LdTkB+MfrkjFZBgZt0/YL7/iKi
i45i6SiawVoYtQdp+CwH7XGCfAPnZnwe9OKpGJK34IS2OHXroX4cguwSef5VDuvPyBzKmWz5NKlt
jNX/eb6v9q7UhxBHQ4KjNARo/kBbVBPhwHmxugaK3GdW62qTriDoBQEqp62Lwlhxqsg/BoV2C+Xp
IMxwJ9XimTbpZ0YwnYVEFdZVXrlR19egLcTartr+KStSR0RlieMNq6UwfI281ImLvQ6FDIF9pDzP
Kha+eGbprIS4HdH+thUbhf4ggs6wR3aGBp4CawFziISrk0zML5GoEdXa9pdino4XRE7IuFHbZKGO
pAPOjCK+Q/SE5ZB8WYm/NAjtVQJt0WdIlKbEAZm5Vh90RrupZmFPx8yISKmA1MNwDOGsRw0ObQHs
Ft1kxBVMwV81SryZlBtz8Mq0ryh4m4bLhPRKGbobBPu9pQQo/5BkMPs14gkQGFNYjmjdEOq7FJcf
FjtfXYUpA4hAQy/uewaQVmPeNKpW2WPwM1ubhgZhHVE+a64aFeFCoUFFy6RyI+vZuI7Sdl3DPixs
jVzQXVZWj0LueytSnf3FEEcVvNFA2vr1JAEMsUS7UEziFDAGrAkE2EptTSa4hxW+wDBoSiJo9Jy4
hrnJ/XOjzz3vJKw4s8lWE6zKxnzwmlk1L2hg/6WaAOOR0NE+EBnzqqA4DP0NDwmH1p9PheZz1oGQ
yVGk734+ozGH//1eJ3/wjsBFOnc+DF8SaZeg60QZRfOgSVg+ByvxtkErf5U+lEiZnD/3ARX1aIun
6ZHYV46LHAFo0CzqQ35mOBSuYNZwZPTu8m1ay/eocIkVPSSH4SAhm7TrXY25Ap7Yw0TCLfned2S9
oOP2Q+AM39VKcslxS/fK0bzb+Rn5pniHgKmegrd6z5AR95JNiPw77f4HRpy4eeUXniP9xdzVl2CN
vAfXKMQG82QA9Z2JWE5Khp7KhXJmSYu6qGrHOIoPqIGRyCOkqnSMuDbzdwazprGRzrSZfVuEtHCX
EM4ae4k1QV0YHBAdhjjau/lgfpqb8ivs7gHkjGhBFJ3a8o3dN0lg2lO/Z1wKoA7hbBZz6nFgtCdH
a2U85VcO8v6DaQ9PxspYiadwZeC0YBMjnO6MgO11ilbM2d+nV2Qqxqqs3RyCGRYH9ia2PH3R7Jq1
VFKqLDtsnFtwK0k3u58dE7HQ7NdY6RLoBWQey7Ffo3Vkxi/3rlLvJGxm0Nd5t8FG9xzxUHWoE10N
dcQsMkNv4OIWAOzJ+Vxwe/1Bk5yBh3cuWZt28Mrc0FziRzJ6FgT2Ewew1VCSI4Yo3/Wfk2ZVLDQO
p0eTv1zhEArnqnqRi5UiLTOwOqND+y2hvU6b7cQQJ9xwcyA1jaEM5htt9iShiehfuMYx769xxeCj
UtYy10Of6cVwFec+Z+eOyB+ASrvAYrlanC6/SMhWql31TpgFT8+M/iViD/uGDWMWcRi52v5azx77
bjNYd+HIEmYdNW2r34XC7YCmUnpvuMQGrWH/YhzVT2aCEFkoyZpiW5HN2CCz5cxoXo1jVmG3ZzC7
0z81VzhPT96J+qm+0yYvs8fmCneT3+2/cvR9yfbFpvukJsMOoH4B6Tvqh/StJc8UJtpzfwsROeuO
deRtg3kpX5vEKGdOfiuW1WWeMDS2eecdoEBvs2WEVEy4QeHO80ynvJW+C2v1GN80jqo4qKSdjoet
cNEaPneoI/t1wd/PTInj+oEYDd6THKEEnGcgH+wrsCRiP4xyVd7oho7+hofJj+5IPZVewPBkJqLk
PbkmYexGNNL5WgpJAEKOtpdAVOxQu1GBmtQ1PFNLfgaZqDxBGSniT2385E8rFKJ6vEranfCOYDZ8
9KU1xEANviAHsaN1GlMXSF46HIZNt0cnnvtLXrmE+gl2uap2LbEeyEOAERGXVGAnAa8evYjWPtl7
yHpR0jFD57CdbfJ3FIIe1RxzAPw2tvHC62qcnIHMMpiHuS2sZdaM9j1y1XUGJXYfrMHNGuYifkng
nDscBijAYAk8IaqNT80KCg+CIsSV9Sy+hFICrNvpTV4ijq+7/b6kIEd2d6B/zoudpRne6GtFMiIW
LHyBZypy+vXxtVtxyrOupuW0z+QwKcOKgeimdqQXaSmv9BvOwp11T0VmKLa2SQ7hUrll9BVcY78j
iXq69Kk7PJQA5h6SM/XMvVliZAwd9RCzjKHgWiBbMD6h7/nr9MjY76V7UVfmK4/hTKWL/DnYdisC
nX3gofskXUyuBVZ8MZx8siQqR0QymC/Fo/fYlDbKK6q6wukXlOXNY31iYLzTLi0fvJhn+u6vwabe
eTRSOCacPfxsLcU2tplLRKbRir65t7GW1jvJR09soc1DFtjSfljmR/9YfUwYSg2qKzCl1gl5BmAO
9Va8Y3g/sMKqV+UY3uKdv8ZJ5StbdSRqh1kyGvd1Eu+LZlOID/pZPRiX/AmMCgdMYtbIR0dNCHSl
+qQ0YJC2qzbSi1FvpxMl3ZEdhlYINWL4zowD3YPluwiTUWEYrZPg10sXhbfluqcL9aXcoYIvVLd6
kRQX90p8gqfdOJW0JL6gw+QmrMHP8Tx5wZLHksdncdijRpcjOHY2CCCvXWYH2ipYWKJ8T1Upfdbl
O6cKq1zkzV49B1cYeRBGl+ZZXlkXKVhgach12xdx5Nhq6IRuBWFkE8gLBaPbPlyTT2Jax/JY4e5T
j6XuMMY0v7tqoSBQtP3n6SM9/ixzqutv01e6Kz0z/NfUX3MsQpb/QPrFNj774VaR3pEtR+bZ7w/h
K3DYPoEdsW3AczVEFLWceAnesNsR6cvO668tciBf+LY7tKxguqIH1h9rJKzausbb7jK6wYf0LFgL
KgISJO50IJQX6UQDpMN+fEo207I8Sw2SSjs9+6/sSywGivJmdcv20J3yR6T42kezhB6UPhOPbFp4
qxyLC9BDUzjy4KArSuzDpJ4mt6G4+Vj7dSfWVhZ7CzAeaSmx2t2j18Zw4hN4o/E8vHjeBepHzAF0
o/CKxcilMeJzp9b2Xn3fxuyWSW7xXt7yV/go6lMRPjLELXaWttbW0X0+eArL8G0AkIm8K1xUcKm3
zEKVNfE93bO0LpaADRBrkq7rQNteNRvK0/YQxvC0VqW8bL9MbYGDjmUTiI4IlfNuXkQssZdsjffj
3n41KPs4BVy7WR+P3xZfp+0fRTe9GaLjPeRn1fEfi306OTFoS7v8Vpbta0F/43vcpm+yck5DB5Eu
NuD+0O36npe0nVzY88Iz9okHLL5auGm2aNJfVUacN1Z19PgZP5Xe2DHeVRdmZOwiytpEYotW1iaM
5ua/KUvxiw8k5K/+ZqDPTIt1WHkAlUqX+DXvKtO93GmPBc2SYBkk5/RLIfehc9MvzcDLc56sXSwt
BQgRS8U44pjqHjp947EtjuKrSrslUd+7SaQ4gX3hv0w6muCYDQqGSs3Ylw4WhW0PJaxk6BYzmk04
ApVhRaHuGqQ+1wzCohW4UvUwUqC/ZJnjHSrlu64+qmBRPfCYRvaozkFJ/cUZJjsBEg/PREx7vkMa
GU7gxiUMwIqd4h61nHFt9cvjaUQZDDeQl/6tZ5aOr/Ta7btP46N/ZTY2D8jfyy+qRqte5Firv2t9
ScgNagvH3NJL1p6R6LBngW6SVsZ2OoyLdJ+u8PFJi163+2PMMaPC5KOucgEZ0QJCB974Y4hXEW7s
Uv0UNxwRw1UFpHSnHso1DT+WF+a4x+SebaJVANjsvS1cg7bmtdxh5kpAAh/CE2m/R/wg4mr46r7M
I69KwXfS63QIDtmHdfVPzSHFa/BubcInoj55FXh2+TQgy8++pelhJCcicSi9xmgD/DcEp/RhmKuC
MYVFKYO9ghe6UC+GMFWcDnclRN9R3E2yynUeSs3fTlSxgWaIu95PpN3w8w+oZg9d2ggrEbQHTgZ2
W9CNEjFX3Px83c+9n28zemAbkFFqFuVW2llDKM3cFL4wN4j99caHxG/WfQoBtRbJusZMt1BM/BgB
60xT1urCFCsZlhHXq1D8mROqk504YPzHbGlohLAEA2/stEaFVaCT1oz4HFrBTtdM/jaroXOrpuKy
w024ngzRgvlCUE8TY8iVGfjTP8JS2ur5MpQjTlQCyBtvFN16Fp3ElUgzytLoc3qB7zZRc8fdGbhl
W/cXiSi/MM0SfHR02IlN8ZyGwRbYqQhXkVxd6loxyScw3+RAZeMSioU/wskGsoWYO5EXsgVsBUQw
TXPZS5dKOARPYbjUSlV1hMiQlqHfVA5RVWiONMbGJRlGi7zMm8eS05GpBHAhI9PGzk+xNiAUE+t+
p7bs60U80UgxwalEyVnwEOt0ouQdglq5w8pCUMf6ELVxsMlGOpmqED0Web81C2NnsDkhNN0hhyAF
JsE4XnJC7nPvnITeq6rE9baR0TzlA+VzxPqH43OZoFSaRQCykW9iEnIN+QGAVLKQ1YmWuJzG7ohq
xrZGDhVpo2783roFMACdKGyXAUzw2vARXg8vcH7lDVYC5mQNrLnoLWkrxtaW9KUW+Em1zhzcbowA
RuLfnBsgUasmGP5np02MAQ+4MXCuqalwxQ2Pk39Os0x7ScnZEKALDGJzz9qJ9jLUl8i7ltq3JBRQ
+P3kqQsS9tUyHuipWd9lZuykeqhsQfDonGCC9lLsC+UAig5ZNKXv9Cw0ZrduBgXvvBh8T/DbCMVD
UgLnNwBAtyYSeglP71YaePDbSKidEmYFVLSeCYPfP4/zL5NlqlNkcOQ4QGcYwIaT0OXqQbNUJQuI
RSSL6AnkNWhIwlkUazXFau7EGbKRCn3w9Ex803OHB0JnD+1gj9tVlz83DcXYz/fiPP0WTUKZsbUW
CK9r+mmhMVDyJ+Yp0QndIDz12ojqSzYALypdvUW8yPG+ZNcZJ+uJVTmAPODzFxgfklc/k6uCI5yC
uMg4oip5c8tK4oAyVeGs3Vvv1bCQQu9d1TkaY5LcGTkH5gKomqHauaXerUR6qVo6jjH8XZREOCz7
cQ/ac+kXlAxQ9zhZlaHhhkD6pSr1N4/BDPUm4ZmaMShXuRRSzNSiLZfGGRrckxD1lE0G9gFDvMdF
/x4N7DRm5q1Gi35QCts1bLaVTPCJFXUaircbilc0uwpLSgJc3UW1AbU1hFJPGo1bQm1Ym2GJaCID
qNJJbACGf20HNVgZyqqjLo0aHAWSIJ4Htqm6tkg5DK+4Pt80FR1PLRGZYDbNRk4U2Og1PrNExlhK
KC1lt69km7qkoxcyQWSJdBXQdXblIdFXmLf5LdmAVnYO++omlePcJsOBNAJECKTm0erBkZdif0vV
BgukrFPJGOiR5Zqxhdc4UZ8zThYNf12MtGB1Mj+k/KxwaXl1ytm6UjnSapWKbS5un6OciGsPQbrN
Gp7urfIJNwWezSy6G43F+CryxqOaEajgm1coDPtJrxeeDBzfzMCM5NTSQwdbUxOEcRHFo3wqmAMK
Yt4tdStEaGYoTmzBi1bj4RKBI7GlxHojMcTArZHeBvjuYcdzpVgK5KUByS7BmMeCNkPTeF/BnD/Q
tc9QDcnhHcFQ6EkUucXIYE1Uh22NeK6WX4OBg2zR3EV950vFkbnGujDgz5tN/WUNDO7TeiHWJQf8
7JCPCr0ZqKHOY25qxAKUF9HC21tUq67XmbQ1Yr9Jq+qzSLbWKELRhitCV57Q0hD8uoDbgfomucdg
UmOmv3D0DkkO1ItZAgceSpzx/qaPFqzfkoN9HZCIQQIRmD153+AbB7k416pm/xia6MLjKDyLP7p2
LV0rJWPfIW8R61kXvyKeNWlHNta4WNf1tGl0qNRRJe7yCt1hJCaPUIvvHaEoAFkmjicyZlqdM1EK
kC8XABp0LYxX5eR3QBkl7dQDo+DZaEn5JQ3eBnxtCsawTOpAd1SND/VUrtYeSJqATEEGZ+jfrTgx
SNdJb/nQ86mCtlrVd7sk8G+igWw0x1hdE0Zc9knCaLWn+9vJK/BrWP7NmHZHpxylSSZLYtRJLI5b
dIxb7J4TFqxwB5VY2ESidE5NzqBJU9z6IaGI1pvLoNDB9Xrj3M5Ij1FlgZetFaokPJFtQt3ErNVX
Kas6Q1vV5EjFJfDesFgrCsCwgkYfWGnJCaWMZIFiR47rReDxP4U0z+M8fomNOGAnBmtYsZFJGVRF
zCnwkzuMCZYwMwxSWsgROP+4UsMlpgbUZDX6+8bT2faFNt9EoPvaCdGZ6CNS8rKuO8Xo7LsIY6GO
2JynxCJZtJeWCnMdh+BKyj+Z0lAfcchboGMG8CEEXW0mUVoTwbrBwNy6poB9L2jjmOa4Du9pQCor
j/iVRyee5NqpRZ5/3cM3F1CXSYhYwDMJD6NKQI1WqNGiMrHjtGmOVdrIVlEvf/dlRxs3IRbx2gmi
5pq67pRjROlQtwfSOEMmu4E7qdl6NJsL5h76mg2IlNZcJ0ZID6LSzn3KlltM7SYcrGPMJXJIz9wX
uifAkmKzYWiVJOGlHOF6l7X2LONxcMQ4vceeeOurYFxpWOCb0Ho2RJ9GXzcsSZLxnNCq003n6y8q
ziPitoWFhm+SIU1m2JKK1bhN+iUJBi9YazRb1+kJmHPPWpOTx0kQdkExXUhiVTnpYlyBbMzbOFX7
q5nleD1M6bNN2+qgRvWKPv4sTS7KJWl5j369gWTzrsuQ6/BooPkbv6PcD5Ym4Hrb4wrlquq2A/01
SeDEFqoBTGZCrEpsh45RfhglQF7cdhbA1Dlme6gxey0l0K7I8TNEtTIZB2Lr77uWQkFFHZF7beck
UXiJ06hdMqAhu9VEFVQyyo5R0dnTMkw8azEw0Rh7+hp+YxxkhZMBC9uBGFri/Kyz59WATkFTrcKs
O3XKkkhY5vI44VdTlanbOu3V7c+9Xz4cknzcQLOyfWiUIZMhV1JA+vVm8Nebn8+Z1Wi5oei/+kDo
tz83Zcc7gAUL52nBqc2TZHzZWERqPfvQciB5VmzJi04URAAOfrPVgo4OX+BTlEoUskRTZouhE1xE
VfQ0Eyo3v2i2ne/nG5Wuk5a0cxN3tvnON+1YnImGM5aThdge9ClxcbKGHlwOFHT3802WoT9p7paE
gF744wZXmq1OWrmJZvHfjwIwlQf+nLJtloYmPqa9SVcMjvqD6PXyqiMxa5+U2P1+pt3/82P4X3+i
335HwX2Q7lqFftD88uH/veYp//3v+Xv++JofmNyfHx3Cjyqv8+/mX37V6is/vqVf9a9f9Hc/md/+
t79u8da8/d0H7o+879x+VePjV90mzX8i7eav/Hf/8T++/i2RoIiG7i/CgPk3/O0754fwf/7H4a0a
k7fs8+/0gb9/03/qA7XfRIh+oq6Lqigqlqj/wfQzrN8YnmloBDXmkGgY/kT6Wb8ZsgLLGGIfJglJ
/VMiqBi/YYqH/qVrhmogOvtvSQQlHs3fSTQsEVmgKJoiDBFL1tVfgH6MOaMqDWKYqhMJ4203S7DU
ekv2xQwZAQU1MBRF9atROtG37Ybe2yaxQU+vhDEz6p9WAN0eXr2tADj9y6X8JxoL6RfaIBdHNBD1
iZrMwzTVX/WLTYI5R5j0cS3ULeWYqiLPZYyjNf1pbNDFqmn1NKrGSk2RxFOB2QWRhf+FhmV+Fn69
QihYZAWlpq5KsvyLuoRJvdiVWjDgxSvDldiN9HsKNOljwUUxPEBzCHR9BTaY/kXrNEOY3SF/FJ7F
mD8x8XpU+tIlZ7AnRwDXRDNMHcrJ16SZe0yeQ14HM47ATJx/ffWQwPzjny7pomyZimrKXMxftZFt
i/malNdmjXSSqL6WIUsCplZR1onncw4edNK9/x9h59XVuJKu4V+ktZTDLc4BMGCg8Y1WQzdSKeeS
9OvPU+qZ2fvMnHCxexOMbMtS1Rfe73lzjDvjBKNVvXHIlJhamT+EzrvstOwiRzkgd+KNzOnAWsjc
AtNp2Yrn26dOib5Eoik09Otoxs1RBC65efjBScI+M+/AZ/M0XSyeumCguTMw6jXW2DLolL7y3iRT
rH0iS3a3u3mPNy7x3tibG91KqKKXCTWSLJ23fvVs2opJYBvp1iUJJzeRm8nTUNeRn6ImqbEWWvlF
ej+KBoEVaNsgJI0zBmbyfKrdzRSCWHOKg91XL1GkUOm0AOeSx2Q5Rmxm0QLccKjACHOfkkTyufn0
PDOY+1TOutEBMTLkuyTXaRLMOC84gUQiHuNK6agzqR7doBJzkwtz1bjDzr3A1pCKelpBSGtt3I8M
igmVhypW04mkWtffMLEaFZ7YxzEglCzE+4UW+3eAu9RB5kNOpurEOzPsb5G0f5T+jHmZusBDE1l9
JgpYRIEF9iKpQEXQEs3Tk+dWXwAiUnQ/kIWgBLGfO4/8OZPstjMAzqvlGpMM+qSEei7TC1uRvNk9
oBvhafswUDNUJRK8hPJ+O1eX2o0DlSmgjkjcHRouGN5BRQZzM2C6xf6jbbMx1i29T0lwEUiQYcqJ
NO0ozTKV9tv1wHB2FB7uAJiuwDijJlBvQhv0bw1ESuvzJNwOke9ca5tY1ffke+smN4c6QMUEhhak
t0YfmH+0kBrlwbW3CO/rGASXR+ZHDkgrUN9PHASZbHSSg7sVbYJm0UreRye9Lb/JDT6mQUpmfu2X
qeYzD3oEesCFVi2B6AYQ+t0QDxg1uBryLdmiuANmNGGhpWETWOPNAQNpUN525dpPC2xbOHdexW1d
z/G3V0XnMcleTeSHWKfGeAWTk7t+QLcEtBvzZJvZNFsseh4zhcJimMlZNYIciiLAQ2iomgO9Omm4
9brDfwpxln4AczBSrDJYlitUsOodRIIstSymF1uOA85kXKlJQ0NcH8QlVZ/7PNjfEiwak6JnK5FX
OROVaxQpZcRHB+0HAmexMyqWpUZr02eKwnE4Yp8Ze4dCMmIUusyFWEgWGG25tDXId4+mIwZ094Pg
CJNPPYW8Fq8OdWFgkrwJZptiSZSTPWEZt3bk/JEM4CpMnUb4GA+YhwQ+DW4eH216jF92pudUSNIY
pAq06RFu21viGM7RlNanaZAP19OUbqO8fG0aes2D/I2chznoDOVyIhEETU67qjS6/fGMdlQvq00S
Mo4GzgpSOj6C60Lkr10uIfBhkbnJkbw0GhCDug34SH1aWMsyXuoOjdWcyUQdjcyqk+UZBhHqMcAN
d3zMyuoNV1AWvzqYGIMNTcwQ3wACfPUO3ZbM9s/YHYGPNABtZlsn6BGgs7L5CVqU5bOpeq6PMshu
06yHECJ3pZUgkTDpqKjCphRJwPwaTxC7lLSMyrjXDThoOVsE8Ex0Pdw7BI9IuEZu5+Rx8EBiJh3b
r51yay+fSE/1htFaMp4RGucYPzcjt9eEOsa3edXwGPOV2Pug41ZZxLuDWk40j1xgzDh6LNMd8j98
H/mMSjP5LqvlMnW5jjtOSoXt/Z3XwKJ7nWX8y4ajNsv0RlxdkWzyREQp3NHjkXFDbEm42PGiYbTU
rx+thO1luUzYG0yGvKJnMj6xKvCAU4yOOyP4mcj4WNb0VtQlMktWs0yPvtvSX+VZTNl8jqAzEQR7
4jmmBEyrt7gFWUOF1ki/TZ0NqGrZPPqEgqJhwvYajOyRlLxcDQITW6qRGEJyfi0XshGdqzJ4pLQ6
rBiKo5sF11HtFVo+rTvD/IoUgWAWMQbqXPtkKiwEdsY0esn79PWRX3Y902f2ewvGnF2Bvo26MMOJ
zVtE6TfwMn2txcVmssZ0W87tZyfC6i4wm3U99C/LVWQFLCt2NP+0YqiK+DR4IbuEbvJx1uoCb1Mn
o9GcnycTEkxf0xJ34ZD4Pc2XsuHaRkNHp98tbyba0tUYQQsf3I+Cjy4wWVTA2ao1Z15jY2Dc6RMe
XLUD9Ef9rsorNO71VxFD86oTatAGM4FHibF1zlLMGPpKDzinWqcONNQoAsSbq555IrGnePOYW8Wt
Ylu9G2h1J0N4Hag43Tk5zbKSIUb2BpZkHTgPizz3e4BVW5fN9PIj9p2kTtaGNj8aNppukSS/bMD/
wAfq15ZzSwsAYREFok3t8G1nRmdSzJsLHrOx4cPqY0tXHM/LZcdmsCZd90GMhK7dtg6fYlaKZIUa
EXaVg7cyQ7mDn9+WOEAbue5HnW2Sz+RuBty8SYsHcNhYD3gLwOO9q9lUktTihm/T77TqPyrbu+SO
tsLT4jxRGkrUfPGcpN/FeDVhViMlCm/ayMU1UVZmjT7TRig3bLVsg+4uj0ZmPyoWMnPODzjKrmKi
lrU6Z5YOZFc0++WNoOdJa22i38cuNOsE0nXjfyF2FAHFsz+3BedUmCbCK7haVcvJ/ROCGBCphjqn
1sM6VrVcFp3frKcKuh1OL5UV7qBrbmN8IJDW1C9DN7+hLRq5odPIfrBSBC4VDjdMthDIjg7RfYCi
0Y3Xbdsx8IHG8a4PtU2Z0UTEYIvZ0KnWfpGU0JtSRl992KGV8U1Q/uS8eA6/RxkTz5VaVg1gPsQ+
nJ2mrG5BxGpXW/yh+eAq6LwVz6xnnIu21xFd5sB5SiNMVponqWgSX1kOLyEZj/Go+qPqljUlWtzE
qVedopRpEQezvelX5CPtRxBILYtUZEUg5jDsrP0OIP3BmBwBFeDFOYQq1F3pc4T6zshGNDvaWymz
b89na3UCrp9SwHzSgm/yja1TBTRo2YKnglJNs/cmlCLUoZ/aGCkgkfK0m1UcP9rg9LvsWuGEsrUm
3mRRRghPp0NrsipDI6GKogPrhiSCZxVhEVSEu2ESzLyk0WPp6hQCci6Yos2/2r5/Nmt4C7XgNrc8
zmvivGuEG4M148Hx0ar1NkkMnClKj9ZmPzHr+5b2+DfWAzBubp3ZpixtoenkFsyY5eweOwI9bFfi
b189fz6kTM5SWtWl3GRufumb7JYkxaXSPjOE0CszDB7LZNlHy0sXxfreY4LGdtMb9qP+uijZh7SG
2ftEaTNKHeFMb58mgbmIPerbyOBabS3UQZgt3+Ax35bLL2Dqc41LRV4OG3euf+ZzpDykVBWIy0jF
c+WYYz9LGCTMj0yCxlwW48Twr0sMsiziScvmaiT6U2ghtOtTWnl62tzgA27UR9n37WvQKKEN03g4
RflXxrQvY9HeEnDjLtURb0R68mpVNGZnwowgYnfOAcHfhW36tcS+wDDNTUj1z7e0Uz4Qg1d2XQKO
7dEJiuxbr7juVcCdtelHQHoDh4oQ0tXxHenFtzDSWxwiZJncnAlwe4WzFZW3ozE1FwqC27IH5l34
ZNpQmqq7Ec4jNOr0Nqvlf8ZwA3pJsWI/ItqgYTt6xkc4sMA2zbCPW+eW5myk9uS+ZEH6VCSca8iV
N6/F2hXQlQXo0G4RjUr/Ctv1OqpCcN+5p25ybsvuOGskrqaLeZwUx5oQnIRCdKiRLrad3URLVEMf
+xcBytpTUTwg8iv2FgSDvHf40ucgQiOh4oYgt4k/W26qMvkmSiQNYd/DuARhHm+IkTkek5ZnKh8E
AfW5ad3NqIJ/eHk/zeI32nVW4tI9FZl5SXeVlgJe5doHACd2IhQBZr48IhNrm1h5NfREMUXfvuR1
c++Bw1NNYYIW8UPFC44dXDOfpHsQxMOWizGeOje+nO+FBg7BGYfPsrulOBmvlo95Ru7W02gKkmje
0va4RIa/hyZxljFrT90XN0B4aDnNZCesytu1gDi2Vfulh+B0hcFinXyrFImWtVrQXiStpD/XsdqH
6Xjv9YmXlaM1zNP8Mkj/LI2nSUfd5yeESJPZ/ybUvNmuS8eNqmfuZN+dBZUfqtlmalSeK+MWvhhi
GLKlo9DGZxmn9gGvgErPxX1VpSet4oOwS+yHXMhSmlZ/WMJ57XT/ZxwED15WXjKX+wugI+oLN/uF
NcCwS7hyt4+pzhJTD1cxq54bHd6dfdBU8qerLEWUmAaHKKXl2sSha5zpnpkewkVEAW4QQBhUQaWq
AUBlZ3gUtAzWcNGfpBNJpJsz6cgMikkBW7ylTvjDwwa5BzS2hlrvrEw3fHXZIHFD0pCKpGySM3ri
Ej/UXW2DQarNaVcJ49xXWHzpoY1S09CCfRxZj0UWfA+o/u/gqNGlwywF9R6TJbtw4K6B+LsdB11A
lS/ObNbnyCcSA4dzMCNZgGVCLRM6UL2FglmUxvRTb/iQ1HXuecOhHhBN6C5wJT/vXhaU0AIV6jxM
1gmYmeIsSy1BOoNSgqkM9MuJj7I8UGyj1Eqao7wUWVwCX8h9Y0u192EBFf31T6XgRXqhgF3SRBMC
kVmsF0qZDtzczj1nX4oi3tr18Gr9i2dEyyTCSE797fLDPkSjAXtNbBbUFvzax5quwx/u0kAgdvQc
GruRwnmlC3uq11ANLf/ohkk3mnGQv3705yEAIFGYL0ik5VdaGwOtgjJJBhzWTBqNhID/Oszy1V8P
/usXgyImLEyl5WfLt8tXf/0sWI781w//esz/+rN/OypKFSpVVGr+8fby5U0Of3he6gUsB1peXosb
3brrUuTE/3ploZ4d4wQZsJFrTXtaDp52gZ3//aQEv8pAjAfoMNPRgPJDmV5DwqrndrIxGgtC+gIf
s3BjajEXgnaxfA9QmdFdHxuLxQU3bE0A5yMzEEV/1ONb3yHJ4VzixYvfEiaiODtksWoSeDbdDNfv
6AhkvnNcfrj8g5djvLaiBIZTBASHKhjy7DBlTlHhdqIsQXKivmI59WAHIM0cO4NhuBbdCpSzBf+j
NRUOjQoTFE7DkzmhatQY09i0Ta28Fe6qkIQDs6hg1Y492ZeXb1wYyBsjy1GO6cmO+5Y3qJOK5Bqd
0dAt9iVk5TC2ZnpR9PdgTBaga2zgBm7wq582yWQdm2aq11Hit6soHFaGWeUbx80BIyfiHhTyW3EI
HGTqvh6miBGZPAtDFYNo1RbRpN3FD7iLUkwpNAzVWvPIvcpYSyoIIJBMUE+8JunwhBkj3bUWx0+f
rmDRBA+hDoVZvEawaWXWaeBhenizEvV3a8whxnHadtKYzcQwU7RIITPP/WrD9FJZNvNTvtGDyJxJ
aTLKnWlUrHpnJj0No8dRR5/XRwyCVO1aK/v93JsvPc3hk8yY9+2hN28ty/9tTvaXX3gon2rFg5f5
rwC8A0ML3VcNunXEo3GsEd5qTrWD3H9xkv6hrRTxJx/PUUynfHRZeGtHMpFk+wfaBPdFJ9dDW5KU
WpI2av8Lcxs6oeiyNpYdamR3sPZjXrLLBeFn3h6uaXYYHWmtOkStTWaVj2PuYaRtEAFOEc4hjUCV
VhnpPk8CROXgnxh1T6ntMOBhNvHzmLsuQUvKWKGDedeUMUMb2T1TsW1SIC5/gTSLRBmPEDNWar3B
qugTRLhVMk44BxZd4YiZ2RFv1iHXjD3GMkyn18YWbww0yEyYO370UddDwODycAqCrlyVgzVhpNGs
WySUwBcTbOiHm2E3IRWYYS2DF1NQhpbEx6Yc0NqmEq01XOSu8tXUYL1nWon5dpckswq7X7wC8hUj
DHapVYGLj9bFgIlsLRh6pqTh32nTztbjYxro/jpSXiDo0DaY5B3mSHQgmszyIZ29M5PKBXbRqP/K
n9TjYHDa/mZgku8QgBm3hi5c9W31RWq4jyrzZrM17lIisaKWWB+FSHzDlBpi0vBUtdhQTkWUGuFs
CbrhYaB2zQWE+LzRa06h2Jr6sHfcGR1CaW+dFq177xg338mwRY2YxJbhtmg1FNstOo3Okm9uF18o
I+Ai7O96rCSg9taX0g3uc8O7hiElkcZn/M0Qj60mp6vW6p8krpRU3OTU4x1vxAjjA6+/VDjwOQFj
AZldMZsggM4XQf2ZyWRvyCC+wz64R7jqPqCqwRJXogHpGuTZ0XggU/mkNPQZz8n9YIAvypA6CABI
D3ZMkxgTCRQUGDyZUQXvJzxrGDBuXIZ4ilF7avP0p4Gd66pt0fNCV7Jc46EYkR6gFmEzU0ZCWBSy
NQ/Dvqm99wkO16PJGI6qzhXu3B5wtfidB/lmUDnvbE5n/GjOZT6PmOsw9prMjLrMIX4zVtXs694C
TRRfuyq/D5KRkSXcqyj1GY9yGO6nROLPzMJtCQZIKHxzo2YM/ST+wW+jDXOQJuShWWz6Kl61g43Q
hRcQO+0O0Yl+LrKESXs5HRJcRg5dnl4kIk3WTqPflG7cnJ5AmTlov8nOEnfYhnF40TtMPxGTMpA+
uW+O7bwqgmlI9lK2w0aDB9GZEvR0cCGSg/oPZV44znRXMMgg2p/hfA97+lqDB2Opuwp69MNM7a8M
3z2ae6hLzfduoN5bO/vOtY6M7B7pJiPk0lDPEpDg1wjn2KpfqhxiBq2gcNp3otzmCkUUkiPm9Ppi
Ya7MargiU1zPpkffmRSHYUCQpeMT8psvi2k8EZaIe+kZ9ErGeZfVY76qDYhThlgBgNzJmljF7r+S
eKQ2UQMR6PLg3NfOp61qGRoVRkrrdEo0pK3YJjIX0Zr3Ff7MnWvcitx8pLeF9WR3CIf8M6BD6KhL
2oiS7XnwtfjcldZGw+lBRiG7dH7uqpLd8gPq+2b0tIuomkfftu7jOr3CcSSlK8t7+N32YH7GJmGw
WTf7QjfeZGQ+efDwo46P3oomylrIZ22DsBxuzMPY1qc0YTS06vf2gIadc543oB9m84cxVhcji86m
kI+mS/3A8Si0zyXDrjbOuVn+5OnZuYmI1ZRbEUNpCRNLkLOUMJAylQ29qs28Z4ucC2FQf8lmRJMx
PmhN86bpFtOg0VNh22/qo1GHEp7c16xsPpUxs8F654edguov/Qql9PAR+u7XWHvXdm0HDM2Mo/ea
8XH0Y/UxcQ/JeWaU89UJ40+nVR7czKlkDh0vpa7KvEM0u8dKw+7e6NdgoFB92vKeGvydbTMdQgm8
H7sDfuPjNACyoHSa+fUmjSM0+dFP6inP0/MUZeSMOnArKp52iGIyG6JdPAfPWk6HgmWp22VZTap6
mjUctiQnfspY2QRECD//WczRsSsvPkWdDAsvJ6lvWoLHsxVrP1tWsi6hsgRi2V7PBqgIOvf3lubs
mnsG5M9Swxa6SfTqzqjT59GZflMTeydUWQNB/mrEyU+4DAu2qxX1g8NUGkq2cwIOu4fTRF20Pc0Y
km9dI0X7m/pPEwUOTzoxGbbc942NwUAKSyQzvIs9YbLWk0pSFM3hqtUJ1REHLFy9N2BWadzM0j51
SKs2RfZAXB2tMQeawYqGt3qsf1dY97pdi0+DEblrHalurjknpOz7pCpYDQq0/y4C7M4fP9u0/sRY
SJWquQj1lBarQ1GZeQxj3BhUuf14WsclcI9WfsdDle8wmFq1jrKIL8Dkp070gUSZs80Mdwj3azUG
ciO1IVrnvgPstke1DekffKdbHzQvebVwb0KlZ+7ykXmNNC4AiYykVHmTMRpueZh6UjlOtGcq3E+u
hltQghrZwZ8KHTmkIHuSRyMxnieCJFV5SdfoHygokw7GHlOXvdwnmn5KRmQsrH5fhhG+OZEmdl01
fPSFFW2pL413zdjfShqo8chHKi5lOX/oYyGxsWVPr6YB/kG+czR2bNsGIly+DybXiEzy9z6gcJpa
TNEXmAFBluWveufexBJkHcr+AyuIba9DPfFK/DtmhA+rQmivUWZzTrL6VRume1fErzljmDhojUiL
m+auk/0pMRlGcc1VjngUpZjO2CJTbLIUG7plKFDn4TsIqKvgxy2Zx/KZjnCCi8z9V+axXCv9tGfi
a2I9V5nMTDm5cIrTaDLWOxnCMjarj6F/NLqV4xufNZoq9d+ELoJ4fdWrKRSYiq4zvOh03zEzklvs
v5QQi6pYzVyDsqGuLUY/mLdVf+azd5v/+J3AwNsmvG/wJGaXo/mMNzIXiM5TuBxeHU2gmqorYzfE
P5tBW//zT824YjVCLKIeEtC7GvPl6Uon2KtD9EzVpWHIKC8iTg5HJK++NRFRWeJ1ni/quFHN8Bz/
Vw8OeY4+9r270EDBq17VaBVvM+JJkV59hoZLCnPUzoICjRobUhXjoMrXFn6Qy9fqd/xXBQ2sOLGz
mBZbfk6QatT9pkkoWOifEtoA821WvPy/or1LVoEcZ4dxM38HNIe/Vw+pDG+rvla3Y8BzJUXAMHK7
Z6zLbk+m/cg6xKAb/ftO/1YvrOiwO6s4QiLkUwX/zbKGbcdfGMkp4NshDyjhFNw4uwo3XvUI9XxV
XB3RtK3Va3XaOtvMeXizRLBXT141/aZSb4DGtZWOB3rJY12s1eHU61JPq6m3UzAgpd47x6jx/SXb
Un+NEzQiNSaEcyom/LpBrahOj3p76hT+860GvCpzJJqjblaDkHItIjgaayXTAqzfW9iEdzk/a+mA
TR6GU3ytHoPXM5WTT520Bf7dEYtJRMV/Hi4ifQcfexVyuBQxrW92K4M6FhWKOva26kcRvy5bf68e
UnViPfdkKDrzTkb2pQ4F7gGLTl4NRfepaT4xqL+oQ6rHBOVDNj+qR6jXVJS/44d/vigcyu/UC45K
56Ceiqe4l0PCSj1vktZYnk4dzpX9nsNYjbLDnZ6DeS9j4Nc4bLpFec6bHzpGTHd+UVxGk8JiE83H
zqKrVyRwknCrXg8mnY7IEt8ewTYyb6TreDzNmlvt4kjX2O4ZbFQN/KpLvtlur9rI5Zo79XaO82uU
mMFJh47b0zE3maiI3UTnWqIWrRdcinA175MwHHfIEb4r+M7jqJD8JVa/RYo4WTqwbxoGzerkXEeQ
FGKIVPguki185sMIoN3zHhcZhF1zoQ75A5skxTLVFLHrq122I20ID+hBO6GEtdviUMxYJObxwYqK
FwDs13D2Uet0BnmThIHYZkfk0k/qvzyozU2lZGJKCtYiGjIxaNoOWwPTo9XMJrKScfyth3j2CO9L
C7p61TjTO55O2Jc5lKh1QeV7JmJzLOQGVuO9WnPyYRWeoj02zI6Jg8RHZqhuk9O9pBHxEFZr3Kkm
3SZrYs+wEblq+oFREOcwqQ2rwVCGFYUqpVsRe/qRfl3K3XB8eGQpgJqtmzw/a6pfaagODAW7bNXg
HG4KcL+aLfZBU8ZAl1j9LIrCUz5dgKEyaJGV9xFi9jtXtcz0DgVFW6RfdiNAH0Rkj6bk9Re/S7+k
WWtlH+gnNrqmEOY09w+yMfZ6TgMJqS78GdzUu+q9qIziLG3mUMJKgBCwt7NBo6XzGby3e/2lyqhp
00y7hSWjzXPNpLtqUsDsEPvaItdZmpPEzvvCo3YAej9b4fYZo+9GRxsySRxkbMMBRZVJTmDry2Jr
jsNJrzL7AHzy1AQUIyYpsOFUzUwHluZSws8OOY6pf5RXIGkYVagk+r9hK0YQbXpILZshiGwlDXRv
WfkShQSpy4XuewB0+sLdNEbgbOyRUeOcTGbyBrErWpp+RV61RFj0nXt1yVea55KPOxBl6rM7Odiu
a3yqPUZMMiVu1Hx/XziTvPeUWWDSOo+6dwxK7W0Oxy/h44opgmS7PHU9or9wcSXbjCa2EoMdFQfw
rOi/6hVyBkQko1U+/CIVVHmlh46RmxWZm5KDFcV9Mgu5biP/lAuuC6m7b9noQyaSFE77zNkOygF4
Fo9hWU47MfGXGAivHJ2ICkXY1VLKDMkajYy+GzVjUTLsCqe+5gWl5lgyXm9O4dGyzWwN3wGpcLoW
7/BxfQZJgxd3bOZtYcTFTo5fRJzlZkomc4em4dS18104mj90g+ZELLMzeSBmmuOcgrEpLlZcftHv
ju9Q3gT4IjM1G9aXvo3Phpt8+9l9EBAa1VljryYs25Z7IUQxjABifEXr0q8qJmJoPjCBM5BEMBh5
DoyDEVEnHGPUWzmWuq6S9P1pp6qG4qKSykteD0HeCg86vE2se4N438uQiHSS8IjZHgbGuJQo28RB
zMyC6h7brqTVxYRCkoljjx+UahctTYMmoy9H+HGDHkzzVykX1He6XV6c2XnOURDS7KFxww3cV+ZD
11tvoHDuk4IZTlqO6VCeB2zC2A62WGXQ85GAGUKPjkDZMx1UbnG3HXXADo2PB9GMLq6wiMrUk0g6
0UVovGdVibuqA+cFHZBSebF1ED3SLJu7guoQN3DucpllPiOVuf5b9c8WYc48sA7zpCfHQjdBrfg+
mkL6tORodsy8hziTe1BFUnkuo44GklYfvFZ6M438YlVcC0UQf2gSmEZLU9vsMd/LpMf9jHtFB/fZ
Cdnwuznoz8ybPYz6+I7B1kesykDOgJJHxA58caWRQYRyNWZqRAXvsBkx1+pjKwVJwmC5GyGsDCLx
C4EY4+8Jg15YBu60yOVG6NFEuI3cYzzPlAeeOme8tLeVY57tdHieaX1TOuQCcQfehFAfkh0WhBF5
A0i0bDd+ab1UbVAfabJBbO5HZuJRepSJkx0C1360SueW4JNU9e2nntBDtmZigAJTIQGSXAZA7Opo
ZeDJvLQZ6zw+xqHZIKob5BpNT8eYYQM5Hj8L4F60mXAEALjT+/iN2Puc5lwTtW/pGOwShzPXePS0
ve67SPzrH/GUbH8W1bcmn0R5KOz+lOKCvFlafjgx3M+mcdSVrJNpUMTPsbfuGPNdxdWAoKZtEI1E
xU117PC2Q4ED/ngzTeJbNQVdv3prTfmSGsqqj3xjmLh6KQRDSqhcJuGb5wLmhq4xdbb0znpUIlUZ
/Gjk/EOOLEA4fvPuA+yTHcYc4RQnf7T8/03K/3cXdwvB+b8Jmg2s5ElMLHYeC905v/8bt64xudHQ
wHawCtFQTJg40BSl8+v7CUMNhfMyIw7d5y1lRBvMTTIHq0W7kPScpEKj667kUXrHwjeysSutUs00
FLPm5YVpnwzIB2FRGHiH5TsnZCapQAPHOamPceTuzLhz7yeLDAevmCTryd8G2pGBauDVfX0kAWXa
lfP2fwuinf+Uk/9525bH0A1oXHVi/vbGkXGVORNm3Z40bZ+xcIAtuw88xKPwtInWmvu0+i6n0V+b
hoN5uG9YTJUrzQW21WuXTA5VAOFKif4OJwuWYJQAGzpL3wQhP+tWBWBzAM0HZimTg73D2Vt2UQps
qxRBwZCxrZlx/jI0YEc4IFID8a3Cplhdp6mSIo8Wn8cfrb0SOBQFpaCwni5EWR8M8wKXYoXLXTAj
SCsxN2UyL8Uu4Xct5scGgtr/c9Ks4H+4WnijpuX6TkBz999Omg+u3xs0q91rUAnvsIG6zvQoPRUS
Lb3csXnpTNpii5hykUfQdTmUNuU4tbWQsJw9DLpZg7TXodAeIpgTizhmloRe87z0/LEVNkR2SruW
M4cR8CrW4aG68ccfNZttvQ4mfdyZFEmJGyIp9nPaPHXDyKYaH7Doi2KK0uoO/L+vGe8/rxnLYdFg
CsNHyfgfIwhRX6dmIKJ2r+utyUDTWgv9aOXFbBO5FtHfGphWV2J63YQk1AJZWkR6Gs5AjNMrEbhS
k4dT+OhU89mqGZAtmdx3Wery4dBixk0uR8Aw1tBAUBqUalOJ7Pw2+ZyZIgiuRZbzhAblFjQQrD/a
KcQWJooDbFtU4OokMZI50oqsghyTy3YjPXjskY+SKhlReGTj3tOLfTJPiw4JLnJ9dNrq4PoYg7pq
b7NjIwDCYR/gGft4/gwggTPaQBblI0EKvgsa1J/pDcjmSUTTa4o0YfZADS67K+2qioCcSbElUDaT
YI2OmwKYfahRYv0/sE/Ge/9zAfMsk6EVSweU7Xq64oH+7T52es2qskk2+6TEO2MgWN11PpQC00az
U8gHd3aBsXQeW2ndH123NtfNEH+zJ1c9wmazi14ndfFVSmdV1AVc5vzeZ754pZX8kSaK9wY8S1DQ
v/qzKLXGwYZp3A51otxbfupy/uWJ6Ib2bCtbcTUDrCxTFo5ce6HOwobamPRQUJWlDZCYtlSAyP42
51W1mWpcz3X3A250zr5JbUgbYrGJp2yTexq2GzFT3lUvHwMPsO3cnbQaWFU6mGu/KZxTYUjn5CB3
TVMr3+N2fxdzaFgZI2QBjLsap8B6T5prkdePLbW6vTVmjOQRIOB02AKl6NHOritJuTHTczg5PsMb
5U1p8L3apdjJgqeUYYuczepQoDvWL7XiNxkxkgrS3Cb7zgI8yX3WJscmClyUVMvvTQI5q9Ge9CH6
LsDFaAmTtmb7awkoo7y6uBodzKboYduoO0MJtxrPuWKfelZ5cVSJHx7MxKAMX1kpbyo1JYu2VpOq
DcVZ90MGzo9Qr9apA2GkGbCVmINmRxnyXM9EXIFGjDCXzKvO5YcSBhHxr2wtJkxz0m97GJ/qPD+Z
egwvOkFDLyyi8Dn4NRXRGxyL/aJU7eKfZdR/YprBsWJyCKxHvYKRCCfPR9JNDXMNrhR8jEFl9OVG
S8lERV2cG9e7phoKXqXqUhEnM9amEoNkMCuys59Bd2TwE77Tom/rVd5RDNx0et6TRzb1XqAh9Ski
eDGlDiWgs2PaTti8wknl5eI2MwOUNdHe2xXII/T8NawQX6XCRLKbFmHktu2tJz8sf4RqFfJmnlzv
6jdRmz+WGzxuqnjtFONTnAwoAKqIAZjavFQJ1s1lQ47fUniI6OgJv3n3I3lxLI3FhrwHCnKyA566
8rWGUC4n/DMC0iLD05+xlH+uRHmZ1NxERyu5Iz0OWjZ/PFhAVNjhVaN4vg4NY9VYQAKWtLvDH+du
MCgFzIT3hpKAlRp/mIyHWMAOj35S6de05bKN45NhNOwe9Iwyyz9VLgr/pLPEqeEk21BgqVYUP2Q+
b3DihD8oaVzTGX/t0xKcC/I0h0FfKVNxSUx5mCZf7kuTQWbfy+HezEO4ZSCNkkWfPpcFROtMD5wd
DiYXh9wSr103A74FgML35RlPkE8HSMALUIbUSoezFjMLNjPE0nmvflyzHDV4KXodFSeB3hO66rrx
YBFVHeBb0Ql7W8QtqFTTggnd4XOfMljR99nO7TSH9n+PcVMAY9O0OjJVm8Zdp4Q9iDQBM7XOZlEn
dYz1TOIu4ZPYjNgeHlGVHa2UqeBUK47zLNx1M+rW3ajN9yZV852aY43xgDvkHQ4pcwB6p7BTTLDN
i9Yby0TxvMpnXCjtWUfQ9QOHt5rNu4620mm/R5OfOtp/sXceW5JjSZL9lT69Rx1wsuiNceLczekG
J8IJOOf4+rmKyJzOiqqpmt73JtLTiXG891RV5Ao9hkLXjBOSNOPkOM0fXzE21BIstoqu3s+are+Q
r4H0M/RNaBsX2yvmk9c+D1Vk019CijJMlUWSj3zZMgzqyOwpwmREr1gpZ92pz0gexkPlz8o5cgAZ
1/P38j+NfGf5CkcdQ9DaRGabT6DyXMNCAOhez4jXD6bpeGcfRMrezY2XqPKSqzGAPWbM2cbTMovR
FHSgoCmuO+qfA2m1N4HjxIc0Bh8VpR1y87TKJOIQFlMflWvaiNY57PU7RHTWfnmUy6MwnIanYTTf
hY+GxSfhGvFDxEiFlFhi1DWWjMGAJ0Zyjx5MISHZKfOdCquuH5OmEHF3ahGdc1VtD6XwhzSGh1tD
2KwNCsGzmz1XHfI63QqOiTBgSzmE+FqBnm5sxj1ms3szaAEPWe7e0WipJJw7GbSMz16s7uZogsmj
fxpDDBix0+uzWbX1eQy1jwpx+i6D04DzXGBWbhbsCnvaJmOvHR0TcIxNl/A86CaBfQFjQ9biRz9w
n6GhRJjsVOQsPqYjUGkdOXD00uPzMN1b7XSTN1wuoafdwTt2wU7N6AeVJj6MjwCONWiap5kH0M1B
TmPIh7qQhv2+0VLwo1O7VzObKrmqZpK/FOh4nQ9Tn1TxaB1P2l0uJmgE9vExLny0xzgX6BFKlCJl
YYLJ5OSyUrPxxACM5DYCpLyHAVvGWndI9U6j8CZCIb7RxaNCMUYANkezvNEg0bL4JQ1OlKJoUWbB
yK+bgLa6Ex4WCxdhpnSAk/47sNHroDODLSlHNfFmIK/+TEP7yczmp+V0kfUAYJiT7QedcV7QNq99
gNrRZdyHkjt9d2F4JvPYblTxM1gFjfbYbOnyQH/h7JaOY7QPMVRNVrEb6uTnFATnRZ6d6ymxZxyk
GdfVXIyY1gZbuUEftVse5SKYlhbR7Gd3Y7hB1HgijPtGI5Kei7RZz8Q05lFzWc5J9cT2MQTZPoyR
W+HaJ3WqozqjTaPR8F7DuLiX7XPRkGN+QdVfs/bzLMiMiB9mn+5v1hAFLdJgFdk5x/T6MlfZu+hh
RX1uGyjQMTYxShTSRvkeYYL0ixmAMV3zIQBVizB2ndrcUjkgzSnSq8and9NiQjQS5nBltcZMf4rp
K666jvtpkT4nFaIzpYPwJPe8mGTmoFRX74u2vyeUPHIgE6f0CLJk2GvdcJnbqD/mGWQ9Ivqu65SI
ePz+i2drEQiPNTaCWqUW7dHZb50KZxlCym8DxsAK8xx+MoP6thpndxXZ2Ulrcb7GhXhQPf1AvvVN
rYIys2Zmlfod1S3eEHu4WCh3szT6nquUa5URVKdckpG+mW3jHagngi5QqLRqtdWn6g7M0iGfbIwm
cP6kgHZEbdw1zi1qidsha4xd36Diap36SN473TTxA3oEZvj1nSqhtFkAbaeFx9cVp8YribU1HlNp
aJbiriF/yVuplQdTuePQYlxZOropKv2+wfnCf6OBXuXkwF9jEAqgpUp2lU8XDYKv4RsJAxksGYH/
1YdwH5ZPxBwa9CI5Rq5ivbzhEA0WUZxqo0994vTpi+O1+ziqX7GmwcziRZ7aZNio8YCTiAfdHLMO
uYo5cnrKA85FNoYBo5vJuMuy90YBUpMqcKa4g8DyEfSwPpBnD77Iai5i2jFZH1htqxc5ey79A9/k
JAL2DTZZ+t1U9WPC6BqTDGffjKZNTL7WJlSKq6hWyrU7OA/pZNxUSnsdOaig/RqlM5CUiwqMsi+Z
39oeL52nAr2O4htLt10E8vQlO+syWCQCBuOLqqGH1h0ukHbg7QmsSEeHwC9qdJ+hzTufNLfQ8w9i
AssKeYfsL7f3ii2Zo95VK1bUSKxIvmrw0EzmdEuJqHATnkPqRx98KsF1geecbvWTavjfpTIn6CZJ
Wca+sxkd4MRYMO+GnMfqT6Qru6ED7bkvblPmraw+WF3GdBspwU8t5zWUUyob9taenPd5qN4PxeS9
qVn2remYBeS6bbXw3nazQ9+WX4mfHDVpgGR0fvH1qsdkqj97OqeGPEbyhS+l08Wb2JtbHqKHciin
+sjmwgfjUR7JlkcuRpgShcZhULh0PJ9UQEUZNmFvYG7sKnNvhah1jTH+XjoirqDmFB9wC43AjcnQ
ffm2Ek4rv9ce3cT94UJxoQdFpqK/DiEFqb3ri9aKV0CsQ0XwnlsmDsmOGPpmPidSsP9aywLe6KGI
370x+eEG4Vce2mTAuSVO6g7ItePnOxCqU0glj0ic5bDBNzExDTXIEm2NfVl0FDjiuWsUJI195ezE
tCL1uJQk1kR5zZmMO0lCkGnkBhdEGiz++tj4ESUThkFxeCz1URmyawch3Nui5ZLvvctinFocGJp8
qKpJecrhGuXYqZcG3NK31hfjRIMppR1w3wBUQFcKzG7g4JdJn9kc8mRt/MomiA4dMS/ZCDFoGQAs
/hwVnyPQSVr+DjSrpeowdXcdNTsoQrVtce7lZN9rCvxCNB3eDTmn+6wAnaehPTlGjYYYy3aZ4kTp
KZrCnK3lqTNt3gzrHJvBUTN1a23Aa9vFtk09hvAfk65y08/2Q1vm/homIzMeGPG4hz4mWWUTatCh
rcmSqxGeU6/hJwO2v6aVYY67MkTSqka2szWNjd7yLi6OWDWa2Ilyb4uddkyBoWs5hX42UO0tD4F8
UEY6fvVmhir+dC5uZTRvmzFnd2VFijOKxcrEte/QoFUbDgfJYG4ruI7apCHAwHXRzR4YplKF+jVh
JMKscVoMogMcYKujNCLR5rFS8ttlwLkUuXqPb89wrjrCbT2P7nudFW9Gq+yCYr5pSOpDJyQLjsO8
0qoAhxs/O2+8eEozbloTg1o05iZsqYGTif1ZYIPYEQR6VeYIaCdSAnblpJL5DaeuCOk9qDpOX6It
BdMxdcp0rZvPaWBByh96jCXS8bECE89f4+ZX9KZPjof3YGQJrafhu0gU9J9OwkVXkGmY3sURKiGX
U1MhFsPFs7w4T8K5OrKiXTyzeltGbtPEXue209vsaVexOt/3GZgxpPA0xrxEVAr5pvLit6VttbSc
g7D76fjz7Sg0p8K5tNX4DE1n6yT2hSjL67qw9q7Urx2tClRjeLaE6+AHSrHNxOUl42a7wizLg1/q
SUUV0qkCzSwsElo+EenTNgTyhv1u2fnisr5rOqbHTDN34kBcrq7EmHZm1ZzdXEe6lDwRcsIyGVdH
r0ND57erVI53hFTr2+WSy2Qisww1ZFDU9T8dWyvogKvVPp2eU5PaveXDZcR3kaV+5h3XpaKEu97m
LSEj/j2QzrHroHVVoeEuD8xNgp8KqUXLCPPXSFoDLYwkyhZPVDcrhDtYj8ukd3kPkVowq49pOtcM
8+uSoAmH2UTjXBg0sbPIGalQWZk6F7sc+uvjOEJXlWG8oipfvdm/tv5wTzuMgQP8t014iGwuj5IG
xvJpUOqIjAa5LpYegsKAhZEPN0h/cj+pzoOcmRFtJptlcrEMsFrrhw91a/ESeVibVwqiRmuOgbK6
wUQjcX4ORwVJA0jqnPMwvUceq0nTEOAWiKtJdBQJLagqhWihwvT91cRsORUsTdVxvgrkA1l21M5y
lu4MeArUoEdCwO88V7y9LLxayuLbcGaKAgXFA2pvDkLjwZAdz0XyiZU7vZPzmFGMmwx0jfgFYUNI
70tOWhpHz+VVjkPzZeDc6Y40fBarovbkzBD/g0RlLtko7GLA8zntaH53nszgW2Z9UYg+ZYb+J7nT
cluWTHVJndWRb1YXCv/vXMESPSrOidBXkL1iLM6oI2TVp223TxuSFqQHNKI6WfrNY6AhOGUmIVMX
9Gf2WuW0R6pMuYvxHlZDS3wQGzFSM2ZeLm9LVt9hb35tKG7nynvC+sCCQC8DRT1Q8zR8Xa6hStOG
nTPWGFaI+w2Kaeu2OEyEUSOWOHss+Pi7wd1ipHXFgC9uXkf5TGlS4GLy9nhLOGbIlen2qZC61Zk6
eFkpOgba2jRuEw5KY6zLi/G8jDjmDChBaT9O4VP3ZU3A70aTvcd3bvDlvOeU1CuP1gV8BsZLefpt
ODlhxcNdBI7QVgMAkhQ3ENUqA+3x4p9UXE63esnOmTX51SQwgcxJ8l057k38AIVJ3SAf1inibN9K
d0qOLczIos3UgNMSV6Gc5yJBIRgZ9ldxIC6yEcuAXwh1jcgJhtrIp3BrKgfDAV2HK2ibRyDd6XRy
kXNhMfY5WaN5rwfMy1RlGnYmZuehNA9GUHwvggEk9sxMc8I9DJKx3utaAZxPoUb6KweUwH7HC3OQ
l4yVjviAaSflTCTeWrPJ7kKH07EMv2XVi8tui9o/pzgKjBXIwU/pQQ4dZ8jFwc3+8RzA0oHkwOfa
TbAGq3h95Bhd0vrt8IlCez0Othutl6cQ9iNt7xySdRHa6MIflwnG8tkcXf+ycC0SbNbskah/YZ4X
MAGSkjCfxNLfQZgyFOe6igr66W4wP4wKg7MKehE/hy1AGVLq+FWDRrERA+NpMXGbU0IQeaFVD1Nq
V1S8FH8db4tX4o/trFWvYCTmY7EcVnBC3eW5i482/JZXVO4tNGoqMnF0NDojEelJZyQPMT0jpAAm
Wk4HmcSYdLe0+VUKU3Lc6+yzS6Nrh5PTnHBE42y7A2iHqzjns8NY5VnVaMP4eEQzDYKsPr9UHQZc
h0aHLQcJSzc1+B3zeVkzGvGlk3LEyBj/5Aofy9mvxx1t8S0Pl0KPYfovWzwnm7Ejr65x6eVqEJZq
mxKvGOdpzWkjwVJBtRtkGyFf0CZivCMOh6xuv1QGHgoYkzU5fHGdfSMdpbnrO8dO8+inUIGZYri1
2n6DlgzGKGgv1Bj9hw1mWD7uy5oI+I676+LdMg+Bm3swU4eREkew5Ziphi5SfuvDLbBAdNlVbIaE
2cOgPTHTXA+VYm+kB74gC9zI2lFH3SyoAk1M8eFEl7ewMEtlnCGX6yc0HAwctHkhyGeGBGxfydnL
dJiHlsF8Mw4JtMSoRsXnPE1VQyiY+7Q0E5Y+htJM5Ff2+uMCx6jTCbVt0qD2xA/UJyyjrhdSQxvO
KUzhw0KAnGY2G1t3g11zgQTJHCbBmZW5krX9PZkAkBIF62llWY/kRXurXJkPY8tnIM/Z2FWv13YF
BGHBvGROca108FodSJfu8LW41P0qQV7i8ZoDmN66FKlWGV2FOHVdt2crmPF1eYNerUUY0FIR0YYv
12nPAl/4tCFD1iHDr9iuI+j02SnUunUQkg7B9F116D6SUb8igPtZEtils5IV9GO08lBRGTkeoj/E
w99LAd3OzaNhdM/9MJprYsTWSZJG+4Wx5DMuUZjaDp2xGQfSiuirrpqBAsOxiQsti+OUqhwB7Xll
OiL1lUY96rI3ANdgvlkimM71kPtV1jokW7qDOEPBpEMUulki5BpS+xz56oSkzrzPRPGRDv1NVesz
85qILEY0WDUxdZtMxFOQNdXc4qqkObvt2VqCyTaBzdJ9q+iSblTP3yySi9Z2qTyt4MrmkLKuPNZj
f/5yONiizcH1kjt5DqGL06g6Z69ZhRvDqqEA1Q63N8bWhisUYVdibxfxUAi9dTMFlKeNz6Jkpunr
aAHeZKbVaP2PuG3WHYlkgEHfDZ2BLNxROhns5CyS7wt5J7IZgFQWN6qYyrdiqtulgcJbXXEqeVng
KlFSXStF/yj7ZoUGncY9vGgTRfFSwsdMhxyNy7wJ0o+ie1mW0GU9y+N3KJJgG0q0lOZL6kV7P6I/
YPcj1Pq6vnaYve4o89+V0NpqWXkfVl+92/0oK+bqbsx7luoc2SJUdevRwYBpJFeNKeIkFpoFFcJh
vFxB86P/+i7VXR54MKGJkEKoY+Q2TZ5gX81XOtxw8AAN/Rr0yzuz9M4gw/eZlvxcoByZwgqXSWsa
D8GqFtFH4LsXr+UE5hucwFyWc+l+OUABFk3HMIcgOaNXFIdCdYd0zN+UjHrW+An3Xu9EhwUMtSi9
BjIeAvaBRTggw7/ERkTrBskXkidORj65lmaVfC1gIfirjJcKY8MO/NLF5lfcpE8CMJJtUy1iTBpF
/ekWzTUiys9lXIfabz815cvscg6CulPCdhFuA+0z0Qz1LWrLhsluKBdf3RYXLJrHZQCsOUzsaNCs
TM+7gwV46yP322LKYKkN0Ly3/qOUT+PI8b4AyMRIkmZe7wjBitNhJhK/zsyubaii6zlXvpbmsG6L
nXjsaU91ayYkCFkt3netQQmf1wTXURygIArQyTCfw1TU7XrEb+vlQ8pgtF9bvb3OGq2QQfxDF6Ke
lVefDze6HgaQWVte0Sa8Eq0S7oXDcvZbardCuYkyf0vuJAlXdmThGXHwf9UIHxFmGwCakOhG+9FM
9m1sv2g6SzJq05+hSGpDjUyKRmdEyjnEqN0Hl5r2FPXlS6u51Ybxztqz2xu0ZgjhBSUmVdooSCT8
fgD6ozfp+fZZCjpAofkp7fWiuTQmmuulvGmFNLaMUbtO/7RM0qg76zMlTOGsCE5CKhvpjkbsgHkD
j8EYHWyJlGwpP3bEPitSEBNpSNy7t6SDXofFjFTAoD4zreoErZNlNHd+yAURZ0jTdHw1copeBHBJ
w0nLmaO36jauKSgyeaKhnADa7lY52HWWb/2RBBNXa+4Xflcys12TNoZu3qUC1GH3MW7d2kjDm4Jo
A7snRzCfME4vEMiyw7ip2xfpjs+F85kr9Q8hWknNyODjCU/LoUqrO2GKFJF1NdP0oInMmXE0mZ56
j2BLX3ER4sNkJWe5Y125y2b1srAPU3n4nnI1qoq6rRI8xI3Q6CCJZHvfQKbbnGli/li6LNrIyhE2
M4Vo/VTQ58d4SmBxEBkbeQmnOSl5yP2DK2KeovBJdHQQwVBqGWn+nKrLVH2RUErhuVy5s9D1pAZb
ek/0KE4Gp5fUzD4M6Z/Kq+yW83VWuienZFw32x/ZUGGTQaKrZt+TMI8c81OPxnt5ewzLTnYh402W
e4YBRGPKu6HQZGJmU5ET3fGemtUDFj42dMZ48mOdI9qIS2NVyclKXublRCzt9KW+Hh0u+oVWJL89
QYdDLc6ReakAW/AKOI+T8yQLhezgeI6SFvJeN8aIJIiJ6yYw8zh4WQqVrZVRD1M1vONLfrMaFl6l
tjlww6nhlZjlqO1K+x7W5a094lcTlefcobiuK/dh2Ul6VD7gjlSO8sz345KTCB/RNxtgYTZnJ5NA
GHkSfXed5N2brDXL3m/5842B8GiLTtScdoJi65DjrPQg+vbhYKwsFTB5CdswysvXtnicDOuyEKTk
0Gsb83uae2cceIIfJPthDoKX9kZtwrdSMT7Le3NHQIO1qUveUDlVLJuN4uIGnaYdkkjXl6OqDBT0
mwZYwsokiDjOhyM2qVsk+s8NAagr3PWXfHgIAdSLJeJS6brBIDFm6Urel/OtkpvKGjh91FhPRV0N
v7pxmkYzwLJwNuqB8b9E4/8vorGnGQBs/2/S8eZ3oPEmato6+mj/o/j+j3WRdtnP6Mdf4ca//v5P
trH9N09FFOhi9kWRpQk7d/hq2v/6T8Vx/ib4Ys9RjQVgLNjjHPFI+F//abh/85hyeIi3aNGZjs2P
GnbFXz9yVc8gPsIFb6zr/OhPuPMfvOBfVOr/hlb/Ven6z9C9lmoaGnWYZdiGPPO/CsUmLU+0cBrR
d3q0pnFfw+SZyfUJaO1SiyFXUCHMx66LKOXLamhT9o/E4GJ5+9S5vhvcGRFhHUEWH4bhbigPanTb
Vq/MUBk+3v3lZf7jwf/dg3X/kdar8ihtzTB4eXRP+03WVli2Xbo4VQ7KqDKrZQlo0EupZAWtfPOV
Wviq6QkbXJzEByVTH5Bmrsr5ZiK5haHVT3Hj9aZ+mDMV9Q7u1dS/jqADDYZ9FLPfwO4jRjsx2Hm3
jvHVcOQXq17o33Iz4g8UV16QA2Tl5kBYrX35Hr8htkI4WB/yO33C6LWMN3J3YvAbgAKJR1Duqg3w
2RlXYiuUb8mvyE2KZXCxG+IPlJsayH9sqMXU8sPk1v98UBVoUXlM8gCXB8xCgKx0K+5D+R1xMYpL
0B9sfDL8LtY1RtU4djC08nXF1w22Nh97GzE9nCsSEkDVW/mdEBtcbe0rTHHyY2JAyBfkT+RXMc+J
pn7CTOe2tybWOh37RoXVrsJyJ39tYsFTseLZ4smT24gw6VWY9XwUqRV/W2Hio+JkGr0ZsPbJzelg
FTD8mRj/5DcSjIAVv12IM1DudsAqqGMZDHA1Guat1ZzNYtfwFwnmQp/7WB4Xd15hPvzzqcr9NbRP
HUyKNHUrsSzyzE0sjPLf8WCpPxssXjomx+UJcDv4gnELQVbituS5y53LczAxS1a40ORreQl9+Zqf
NZgrPcBGyUXloaHTBnmKP6wOkYml+FRpmO/FYNdh4BaXoLj/+gJJ1cUnIU1ceSpOeAT9Nuwo+V/5
ZbHmicFPDHti1atSRr0x0XqcJ7suP8v3xfzX9/4mnt/FMii3KxZCcR+KR1BuQhCfHlOPvCNQkkdl
6zCF//hTsRWK2S8Z4m1ENo3P1/IzcTH229LkmXFriUnFHWnto9gKM/5cHoH82ZAS8/KmsZ+THH7o
qwmjD5KVuC9+ZLHGEI/8R9shbZjWenmlBxSzHOx+YK9b1wjGRsVnWsc5IjXK96TJiKCDLzYZd36W
Pg+lHW8ias7cxZHZOOdmcq6rmojWgGkoWaVOqF93Y9RtgMNpwDX2Q0sfU3fdS5K/6g2kTiWCjJPE
rsRLDh+5WJFDafAEXDCKFt6lREA2PZkoEf3Aob1PVfAndgPLBbVZYtyyiAW/tOF/cPf/bsH9+N9U
gF/b6/GTDYziDtPE/3sTff5igJe3f903//ibPzdO7W+mwzpvGyrHfM8ykJ3/uXEafzMNAfvbJvB2
zbK5pz82TpMoAY1vuybTUGPZbf/YN02dvABPYyO2cH6rlun8T/bN3/TVOnkEtK4cHqBpOKap/pYJ
4Go9QTAkCh0C2/twceIaEXK+YVyRkGb8G7y+ITdWpODKcnkpLU4OmsEzRfUg2QhIuv9+jyZEpNIN
SsvDQr3T3U5n8D0a2LSNaEvUW61+No167GBwq9O1l7uvlTISf8qhWsxC2M5PRVqQNCaSioH+QzJO
QCdEU+8yhGb9v2BytBiiGecotTxslDQMO8n+MRN3vZTssRVdFYF7GBqqetz9qDGU+t/s787vSQvy
RC1b5XzDO+Xw9v79Ew0R/Y0GIPDDFJi/eo0Lo33BHJpkZ2qIApGLfJgq6mo8qOWIKCYirqqF07CN
SpJH/ezA2PqbcuMqTZEmuwndKru2oNnqyGls2nI6hZ5eAPyrM+0l6cLipO8TSg0hSB17Gy3XHJjU
3a1x7QQwh+LSWKnGVmOELbLNYuc58XNkm90pnckkWIV5NmCvN1TaZuEmrbV5pTiUC9BpkH/0dJ8H
KaU85KYwwNvXBa0eBtUBv+BTLnqjIGeA6HrxAQoYonqDHvXgRN9aPB3ycrhbRqJE+dFdhK04f0nZ
m8B0tJHxgcSMHks8ZLqom3haSJLM5A2PGQl5Xv+DXAaKCJsG2F+u1n9yFnPkQ/f7h9KRM5hFPgdX
6G8fSrU2SyNrZ4iDAhLSKv9CW/8dOhURyhQ7eYIuCg07PVuTbmNfSQwTvZPZtg6N4hTM5Nq9loYH
JplkCiRQVGlNblHlE5MYDacyxBdrVe7riEZyrZs6TgqYynHIVuTbAfO0Gr5F2gK/nu61F5TjFqeB
6NuKPcDnEftu5RjE4BZ87itSaOphgC9vej/TkCQxo65eU8pvbPh4nSMrxnQIsctKzplePst0knQm
mgaoKhIwGcIsbQiQ8Zup2VmnokcZrXMi0NKb2FduO729shx6d9nJUBsGZ5IAxi8wTONdNHPVAi3g
3atiSfUnSugwjm89Dz2fmV6kUHVr0ncrbJuiRPk379M/eZtcByCDu9QR+m/ne3qcYICcwTsA6ZTG
I10j1PVUpmQCtPpjayav//oO/yEuRS5i11UN1i0LP5T72wfD6jXO5FCwMFUY6M/tuwUDbMrFYOfd
C229GyxiHFXd7hVxuKA0eYcdRm/bLnePBO98NxrS7eDQd2//+rH9s8+spzounxaTJcZg3/hrsaMD
wMszJfUOjn7lNUX4a3rMTibYD+maFVg7c6qH//HdmvjWcUnhJSQl5bf3wKM/5hJp4B6kyTji4FhU
o0KFbarO3wZjsk8a9/Kv71RT5WZ/u0ItnW87tmxT/7BHxYGmM1+x3cMig4oCMi5GTvkMDhdX40Kv
NfsE4duTNKaSmElOJZjawlG/Nc0D7sssZhHjxSGN2bjAhMsi46sJpm5uJsUSNWEOXOVCQ+aBwMIX
F7701M2GsMh0il7wcoJgIr2pZ+41OYSRJHbBwTtpt+nI9DQ1bZo5Q8tn8842mIM4NkyEJM1w/1Hf
BQaabybfxfuie1jSUoxwJJBrJnasoJFku/VHqz4R7zpsfPEE+RUgKhGEzpXz3hKdnYhzEK0hU8cK
Na5PcNXadM1vxqZnTXS5cdTSo8nGrZsQNVeuOpvh3yQLT4qWwgzYDFSmLEjhkX5UUCFpPEeSDGOk
08Xoi6dFv5CytXKcnR4cSQVYhnoyOl50MouUx6qMV3vCCyGQ3UX2NlQUVLq3U90wOdR4gQpxX41m
UKCmyf6NTxHZ8e9WPa5LVWOPxdnqYlS0ZAP+iy2MUU/ahXM9HgJP1AfGLiZRjLyJGXYlIWO9dw/D
nxwUrbw2JIYsbJ3reaBMTavgOI2mt+m3qQSXhUSkgqNXD5qLZi6VeLOMnLNSAs8sCF+Y+xMm/YSh
YYJ46gCJANHB/pbuOhb0Tdvhow3Nnqli1SlI8T4ivPAkEzMUI20Cds8gHCHKt8Kxtogu1o2BlhhT
LkDAbPpuyW9zoENsTMv7WaC/Cweam0O1i3oMGkXT7vXErK+L2fxMlMZa+/50GUufKtC1tgUfpwbV
CzlyhhpekS334AKlXEEVMDAaJ7BmNP3Vkxg6NP07S4Lp0s4j3FCy6iS0bu44YgVadmxnMNydNu2U
PJdgW+XFJvMOefS0dzPjqcFfBY6CGBPy8WoJykNO8xhLdB7mbQJTlA2pHFieIB8i5b2pSNsbJXav
b5177reBve8dgq6GjkdVU4XDoxGXB72HjQjheGMnw3UtsX64odYOjf2t+dxK7N9Y9SiPrO+piop9
Vpc7khw7wjO8eGM7PG6f8OWQgzXAO6pZm4hv4gkZvkrc4BgSfSMBhM480s62N+lUQOFQLF495itb
3/COZJoewCuLWopPskQb6kx+OZohGsIsFLcTyUIVce6m5m8mn0nTTLdmg+fn1GGfv22aMtr1kq+T
kKlYxUZxHB24iTmYy1Uk0YsQGKLdIHoRw8hKBrZxSRtAP+PvU4+lbM5GhCtJAh1dE69WomWvk0Xr
fKzCZxD2j2Dwz1FcHulA03tImI7HUXjAQnZISY5sSZAcSJIMJVJyIltSdZgex9aIIig9VKI48xnt
r6HA3nuBXa4zpX8MGjBXpVY/ZVyuOLKMeyFVHBkfkR2szz+g19oJN8NWYu/Byj5blXWDdEDm4KHC
MmTsc6axLLIVq6Ae6Hs1HIACEtxaRE85rp5Y60XlpwK+SsunUa+cDY1nYjnHAp1qRxZ5hrTVTNhL
QxS+qNkJ9AwHMmYZELs5Q50BMhdMQ+e2iMozaofbCa1vSTpoVoz3HFpX7DYOsn6aEvWYScx1/9br
+QPMOZ5krapnqx5PjaMe9Z4TqsVppbDKbEck6qPhC60mZ4kFF3JoImwQ5JnGEmzauMNDI1GnDJ7C
lUn66VzTLLQ1rupWiw9TEs1rRrVvBpfNaiR3oPQnHYphfJ2gMV8l2b6qirfaQJrdkMu9srOJiZdf
+mhUjR9ee/LD7rNitTlCZVJW3tjsG8u/SavqkYbB8X4HdvO6lLRXl9hXFamWHbeb0gmfk6z/qiQf
ticolpXtphnPnV29tVV3YUQHQQPY6HwiBJi0eq+It8mE7qSt83g9O8NLalng63wO3e0eA+8NTpSZ
F8GpaXsIgIxI2zLMnmrJuCVu5EciqbcW8bep5OBmBOLaBtY5p+j7HaHAu1xx9du2TufN1JOkGyC0
pn+o7RVd5LTARZw0vepz/zIwjB5G1K99g1QTss1bnPPqhOZzqQ6k0ddRIVYjdc3RlvE6YjAlVpP7
EkH5AYU7gk6twkZBInBBdZDEIU3TNtt009qnblzFkiIc6jZRxSb0EW7zyR0ahmJG/1CF8DlQN7Ma
6syHzPbJIaBYacvbxGhjGjD9BvQnTR7X3VaNgStzdp4c6pvjnBOdUY50tOaZeSixOcmeNubRbcN0
q3mwgzxCk/3oUkuG8kCYchga9zn8fOnz0Cfbt5K6rIXxxalYSeOafEivxcAGp/YABWICJqBu274q
NpjRnW3fGQZHyRpW+PBUeoSCNrrkPs/dqdOOEWkmnOBJiJWE6MSbfirRO1d5s/UlQ9ryvOeu8e5H
jTlQ4CVPDbnA5ggYsVUxit+rkkZtN9keGi2udEmqDkusnSXh1bCorlR44LRVQyQPHYLh2XgtCbzG
yAXEuVu5dBtTScS2iMYmyf4Dk1+fBh/gdQAAVUgBOU09gVaN1m1Kt7gkaFv3mxdV8T58pH+2JHFP
vvKc2Dg1HcSzEutebQsJ7lbN176emITCIJ2I9o4l47sl7NvrvU0yUEYm6anznO9YEsUtt+aBEhQ+
SGI4QtztQHQYU9dXP3ht9HMq+eIqg6x1TOS4JtnjLSHky98ORHFsIra3hqDyaSSx3JDs8kGzyGux
8NaSau4Ew0soOee1JJ73MdnntaSg18ShK8SiRwMuRwAXKRJXcGAqa26bfDOaj1YOcOIDyvGXAqvw
pqKXrVemtlVJWJxZ4+hF0J+MXPc8EtM+yp3NLixrlIPPYdnSukTGPlXBU6hTruFG1+LhrVUKFMnO
qx5o1qtS3yNYe8iGud4qTkvLXcG8M5gs8cjbiKslVV5jzx0kZt6WwHlLoucVMujJ/KtP3fQjb+27
QULq0UrqR4XceiadVy1eUvLOdl6uhMgSlKcJ/ftxVNvtNJT9auTAs9XM2dywDaQb2OV3SXnWWxL2
aqU6KVSujbmDLwb5TQkbKQDrX/9A8AEBWWT9prWte46r864w8OW5ySR5bAp9HVEpQzCqjjzd7kTs
RH9avvrvfwJpUICOIhwAJAw5Gf586t1gP+Wpu7cttzwZ9D9PdsX5u51h0Y7JfAqRb5/ijJQgL501
eS27k9vqzr4TPLuFfN/1zoGboQJNUS9okDqTKn+uRSie1y09bV9n5xhA74dOCBA/BlKIkLa01GsU
g5t80PHPtvp1rId8QrMnPuJsu2QXoZIkZrkLOI1YPdA7JYMiorfn2WU20GjIh4m/6OroboHxsOd8
WVp67YT3ZUTtMU/BHfC3a45JI4Dm8G4omqe8SR6rJDpnXfFVD+M50s2N5uo/3M5+NxGhUX72XivB
yV96GtzpLQnv+gDGDy7KOtYQ87vJdd/Z7Osd0eXpF2eocw93Bo5ouBHxfuzSDHPVEv+SCwdtQgiQ
ttzLHGXWlpDDd+q+6WSp3XQaDMzVvdNwq7aWwSEi0bjVsSz0CrkIZblfyPsLkt/WR39rdQVQ17I4
kYJc8CIfMSRa5yDjElUi8hAaBu+n5Z8cEeAJPtwN525/5yt8ZOeOZSwd4LqaZQWRnkh2WBo1GTh1
AQ6+/WiEtL+8u8tXy2clmi1tE01Q7JAYdeF+YfNjdsxOy1eu2eGbqOxsG5Jc0aDCWNhyVjaTLZFp
68QOj1Gtvi1a9KHPn33XJwyRk4qKbltcBBRMiCgLE+WsdSWECc/AMjTZohD8P+ydx3LkSpZtf+VZ
z1Hm0MDgTUILyqDMnMBIJhNaCwfw9b0czHdZdbuetfW8J0hEkBHJCAAO93P2XlvYytWPtlDkyD76
8ORN1HfCjt55jOgI+k56THImcTS5aGEwdVtbWKE0xHJb25h/AUw9LjVMiLHogUpSL1uN4BWdBRvq
y7npX1m1MT1Seg9nvnZgIiT8wGTc3EqH5QnZpAia0A8oag0u+M9xSPwvD2eHPdeusATRWGRywxTz
5LK8JHSFC3FCr147v1N1W1elv2WRGBD/WDnYLKy8O3glEthlyT2rZFQ9dgCYDt2xMnJvM6r/Lg7M
J12ftr4XKwsJqU6qzKUR5KjkdQuzIUE5i88wUQz+39Y4Iz/Ljs7I50uam0hoUOlCxGOGENE27sQl
MTxqbJJfcqdbjIgl/Srurk5EOGzPeAhufaWRH7KuRrS7PSD4odPnje6Q6uQYd0EHtEVOTOGSuHrz
EG/ZDXyUCY9zY6YHN+vfEOEk1JeNY0aJHITz1ZJ+lKMLGbCIINYy5MGlntq9tSUrKHXGjDN9tFrV
MR1cInm0G3SqB02HZM62R2JsiP4JBTTE5VAuyomkEArQzzXeq7KiRLnPxxrvcXX+ChzED4WczpWO
NhDtjofmuH0JvGrvTgh1bVE+6/3cAnBEpJKk8txYRrDJiD1cy8balkpBT829wAXg0n5U8WKO1t2N
wxH9T4+WcrscnoiRJo7ijhD25OcSrTXMxbMhuJUlVAalXd4mPl6rVJAGowWQmaxR0qpTsVmpeaOZ
3r0gX2e9uBY9Hz1LDHpx9KlKKDWTq7IQUZj9QMp0rwXo4xbncDpGGHgEZnmlUsEBhe1F/J5n5g/R
gDILrc/inJohOnB6RSyxqC9C3XnMEsRNiySdVVvNCXX0bGM5AGakltSqEuPm9n3TWB9ZhbjHJ4GP
QtJnrImbwnqIhhLSe+Tvlq80Tmq5NYmLUYqaUFknC5Bs6nCW6RtzW6K85yG6cnNVx1VGS6fFN8YJ
vgXn/pCP482S+IuOkipbbHkruMHGhsQ79ES5fp1V6aGg2LCyVTriogQaO47rUtxGnJ5T2ZbHTpK7
h+p7ozkIy8q0Nw6Ifpgv0MiE0jitygocpd5l+NEneLhoMY9Ap+tTOSU/QxAnlq5dDYBd4VuXpyy3
LoGHX5fyPbfjyD3XUo8Ad5XESIKl8vO43bSYDw5+8BC12EyiYOaijVXkw6Hoy3wDTA8lvGSlMPvj
UY+nY6PZr0qcxaoANTpC8C5M32WYDse0rxPsIfPvXDx16gS2IwprKrQ1lgE04YDlMRq9vbLzEW5w
L4Ec5Yq2t7CDZjtOqAtRsuAyoX4BKy09Lz0ZpT6jvIIYX7HsMwPGq33fBpy2TKDaLO9gXPdMd3qF
bOUcW1TeY2LudGhZXLro9EVf37ctgAhlBRMzI23fQARHByzi3NgEk001TCdGAnDQhoK9yIkmNWJ/
PQ7ZJhctdTWtOk7poOyHzEv8sv0IguBaVXERcXf1dImG8EUoxOnoGNom8yuAQSh+q5pZcEhwghMA
CJ+4nvmE7Wddpc16iqOzrWNbB4yhHxKLAqmfyIPGmEJE4KxTf6DVlocDGlS/CrYyvqTO+NbUw4lb
7CawJiy34ZUPAhejQqhy6ZTZkWVOa0EaNDrtFnUvUUrHsj40wsATDPDQkvuwQvBNp+Altrp7IC0H
ghGYFOAQpoiNXJplx14vIo7Hs9PlTMbCUMBg/9HoGY2ObHpyZvdAzPbb4GkfyGNj8OQaknNmcLV5
dHAZrOIkphRlm+uG9U1lJC9VFpEMM40/XVsiPR/S42BmV2mus64pdDS6Gdpt5LY3Ad55uzMe64bI
gzm+EXV2Y07xfQ/kdkvsyNXsJw45dg1YVhGe69J51/vslZThqzz2sq0/iGSbZJyPsK42gZgH7kX2
qx6QICrb+gbQq7LmxckZT6K/0VD5WB2JLJyoJWR1pilOdx9b1DNXcX8g7m/aGrb5GcxGTWxgUM9b
eHeAqU0YJssmFHVPDM5fjxsiELO6lCeN9NJzU+vN3tTCS8NfcNLzbFq7FmPIMGrTGY37irGE7GjG
JVKkhDjh25zy1eQ04rQ89tHk6KZRkmDo5VQXzeIqoCE7S6+gV+duBcWCFVEM4baQKCVkBthVM/VT
p6hQCCzYrezQOC17yyZNUV2QRppsM0V+WTZBn0WscQHjdwrk8v2DOYqvqPkTk5hQJ2xQ9iSh+RD2
ZnyFLbSWNTpWDZcLYKWhx41Mf5KSKUvj9thzO7LPgoxoQvlCVKdFIk7fG9sHcGtaPTDLEvKWZjWn
pTXwv6KEx6n6/L//8fZLDcR/RHr/IjDQEQb8Uxflvyj7HpTE7v9s3tKy+xdFn/n1wj/KBN/5h2V5
Omsk37RteHe85x9lgi6sfwgHhA51Z8s1HPtb0ocywacJ47n4K+ltu6rL/y1NYNw2HNcx/S9Bw/9E
mqCb7t86P8JHFMFMTwdi6Rt0Z/9W5vdFW3SkRGnnBEkMpHROPpx7jO0YF9R9/NiGEdO/tn31bFLX
BajdZGxf51y7y6YAjE1NFmsiEXXRet4ZQCNWOiW87ZSx/FC0q7BHRg69JwCgGzRoZ8luXiGDmjfY
IbMd9uttpCfefvRttGqsmMhIvrRO/2rOLdH2lDOavriJxoKqn3enmyny/HK2jyZ6nwCcDhER/g/R
uA++Xz4l83wjrfEDXyUEJKvf9fl0torp5AXjwU8xsaZ6v8oj95oCDyG4BmiqLn43kxnPKA10jXWP
aC90gSB0qUJO1UcWWG3SfpJsm0Fyv2KYrWhYbajnFDjpit9Rlu1J6zwT7VJUw3Zu+7t+zFSFrz0O
oI7hsvyWEb8cZ3G16izrqZfWBobus+aGaJhMPrMd4BeQ7f1c0s5hDkC5NjQ+Zt3aTsxM6AIZlzpL
T55jP3QSoZZZkWCU9D4QO+1nZw+PVV28dZthoGrXTglL/abBMUPgXFrOZIM2Tzr+5o0A4DGzWrX7
IcGAIbkpOdeIT1lHjc8iGQgRq3sqrTnRN3zclG+h1bi36sVwR154ua6MoKBlHh1ScXSS6tIV48Gb
8aXpfUpAoE3hQbLS0Yz4rZ6YempTjInQS3+V2V0a2rd22D9YfYhrPo52aV8RwxTHzUYaYmOYCMHD
IUxXiabdBCnStNge35s8hQWGHKLGmLjz50sWXyrnQ4zOtawyeer4EqaqHC/TqBYdSDpBhrKS16pG
rKs+eLTH+S7iWBsB/Q0JrMZmcrjyyG456laqr7U0Aao9uZsowztrSu9AaBXoUqM6V+7wWHpWu42y
/oAJLd0NCndkt2QkczBXVPM5lRP9JUeLsnFMCqmhl145ZZ3sdEp/1kjCbZEd0MLemKrbZLqBgjgU
r7lXvaZRijFFPFtu+lKlFcBS7FkraCfPaVF8TMO18AsoY+CNUpQjtTWj6HBcPArgGtCel9K5gIM/
lpFFabmSsJrEpnVy5I9hcOfY7Y1R3LhYDzbcuS9kKyLnLw/2TCihbSLEFHCRzDI9d6PE8dGZ6fX3
pnVia1MWfMTcQ/lDqAgh3JmcXn2Psq+ubzGlf/YpszJ8gKBeszpG70mJhlYN3UJn26Hn02frR236
5E1FTL4KFz8eNK4VqWb3WTdYhxDozSoW5q96aCgUT8PGb6JjYHfFrhGFOJmYyE5S1aKWve/ntFpf
IarMMq84LZveSpmoq4et2lODMasx7/XPDxM8QwgkuXviO/xrX5sre5P3DT2W5Wf/9HY5mTRWBRkF
a62qmHX6gRPz61Ha8DVt9TiZAIhh5aYAo+LPcujKhd3RLG6pr3l9/AGUcmT4EEQftSybiUGipQT7
0I0DhDBJyZydZXZ3qvwS+Batgq89aVZ300SX7fup5TdwztzEY+zuvn8/Vi9afm3iXrKZFaNLKx00
Sl5cUUWe9/nsGvuGHokSP/KcUJvlV5ZNARX4iDT0+5nv34rdlFfF5VQwuAFwVq/8eqdueb/liSFO
LiGYzJ3XcHbbQ/nQ9nawS4vYepS5dp7IHZVp8lZhQcnoF/ahZ/6Q5VMwI8v069jb16Vb3+ktgZiS
aj4ygmHfQ3s5y6F8lNPUXPcGxWVHJ/QMMPSp7+iYNFURH4nJKgZjRW1wfgPdeyF20DeU97Ei7dCk
W2WPdXJD4Id1RYbSYx7DuCgGOniBOxO1MmfeiYV8fTDC8qn1NPK8THGlVdi/u4SsrCxOtl3UgSd5
HXW/AHJAsnswvza0EHDt/phND3yv1sz7cUy6mzJtj6khylM1twpd7B40AHaHfCrfrZEOSmfX0SFq
B+8JJS8aKzclCkxztpXm5fj8CO2b+s8i6tuLI4LyzhjctekNW1fr+scZdS5hlMVdH4ykJ4xd+eKM
6TafokueRMFOa51GxbQkW1pxrwPA0z2p9B69EG64LflS0a8e9duNEd03nF07FNXwwLAFnwAWJZup
6OsN9j0kTDS11owkeOToZVh0R/H8BmdLXViJzYUVNS2OoOWxh6PbHPzjKOkuH4Y2Lk7LZo6D22Fw
5Y7ZRA5dUbjpquuwAdJ6pShYDXbAJdJyFRIQqx+z5OSMPgunJfAT8B5BLaNPvUxlsy6boOKETnx1
Mn4/niph7FGy7aOxxGlqjE11WjbUCbyhOnGGNiennYBfq86iRrepUuXNMKWrvBQ6l73lue+HeIqf
tWLUtrh0KXkXRXWaCu7uNH3lNmaucCC5C1cNyNr18lOrAgQQG5Tb8y42ZwgmIA2KKSaEIMO7qzYA
rz2QW2oXCVR18kybvv/gbacYNLfNrMCwhuKo12F3mtUmhpB9+n6oR1SZg9DFr+45AzVErW9PX7tL
SX15TPwV/vUU+X84t5RDiNRNPLPgjORryIIiE1Q63OkgZ2/dRa6qdEjAKckAGFQd1zlXgyOSNsbO
Knf2tePvlqMcEWTFN1wdlkjX76O81J7bv8Jrlx9QS/m0J5JC/RxxWyn1P5vlRPh+uOzNNa3FrsJC
vRx3fL4FwxKbmD/7tDxH/CazFyqt4S536qfl2Fv6jNhm2cU0zW6ota+YKuyt64rqKOL3Nqxo/xJx
vCFnFJTt8rWqr2xWm841lXAsoP7113PL9x0iOtnbIwx3VRL/3miCrsX3w2VveW4GOFwmHb1KSTtx
+U6X023ZI1bcwajheXD1Od++N9/n4PeJ6CImFVxY+0ETiHpC+nNpgch8CTFeNjgiOS7aQFjK8ljG
YI+zuP6Ubff/jt3XNSrKiAgJdbnGRcfQlk6b7wPnhhoGl393DM2eHoZ0e5CdHDRCv7lmv67cr307
qT4A5rXb5cB8H6LliP3tObfwsZhnALK+r9avuObl2C1X8/ITA8Ar3g/xrKvW0tfF27R8A8vjNqG1
TdnJzeHxMSwVWc1lqC6Z5VKKTOPP3vdzeojkoTWs/RiWzakNTObRxdp2AXq2umxOSydt+dnXL6jn
CJjJV4PdE/8oGA+X3pr7197fntOaOtxozN1RBnloI2NWDrAQY6pF6KTOEEr3xjJwDKx0lj2iJwCR
+M3P5RDqakD5PqK5FTCmLY/ROTqHNgElqy7B5ZIs2yjCdxTqjJR26m1BrYWHRidO9usQzje+rJOv
MReoN6iSOYH5oC5JB+fvSm+pRXy1iJYc6uW4V6ZOzH3ewD/hQBe1A89wuVqXTeBxz181dcDJ26es
QNQF6cN8Rp217H4/bj1H21gZFOVpyd7+OsKqBVV9B3JT1tX2aZfsUFj8OcJL+vfycNlbNsuhX54L
0N8GRe0fvofLjMo4X5IaOb92ef8fhR9GJKXSEfXVTQYYQn5yprTMD97yEfBGqw+2/MwIm3m7/Mao
Mz86LLvLj5iH/Xnt8jCEzUAkk6O9D1UVRe8Bxft9qD7SQOzfadn73vy75wpNYxT9/p0wV7Hk/+4t
RtYq23yOfi9vky2vC0LkNLYZkzD218v+3Wv/9hzZlgSHKpNsrP7W5acic99cacvt8qgcaUaACN3o
TfdLl+p2BG6gPkHN/LMZoMWcvp+TibrYDKHtREM7d5TZOdf6fG866lgsLwunmN3lJcuLlyf/9jbL
w396DSibrZ2YV4X68FFjvuiR4W2X3/p6u6/fHaoRzT2+vbNuDul++fmycdTf+/XTYYZlhXPoALSb
YaKVnF8Vxb+Zu1stj61TTYg94AYfBgWxdRTxNo48pgVFsZ/VNQqYrzqNy829wiPMEF7q6Wl+KNUs
AQtxfaqX+ULk8MdgFHhthIW4UF0BU9QFO6+SV0TElyfY4fkKEGsAIkkDH0W7vjh1f22Wh94y8i5P
Jn6uM1wkMfYlLvWvzTJsL7tVB7GBuWZ3b3mi29EI/pVbVbPl72byrjZIWZnfqz1qhSo+q3jyXGqU
Ewu8jaVGnkGEBV8b7HH1CZanlg+0bMJEd/agAvadb4/VoVWTgUjNEmJ1a/R8WkO+ugWGql2vcWNg
qafugSLJUiJJC2QcnqIJRGqWMqmb6LLXdmTK9JyISpwAB/8HyExLscwYiNVm2dPtYWPFbX/o1NA7
ql9d9hoIhqque+jVwI3cjKAbWC/cCfj2vh5LK6OoZOCa6GjUHWI1nXLVoJAbNjl6YfBKwLiciRdj
sjir4eZrj9iZE2o6mZsEWiXqc3p1C15W7dV8sF0y99dJbSOuMq4DdZ9dPviyIXwK/1hgI/JVk4oc
OR5dFjWhKFnLi3UdATHx+gCjecsyTkbaLqICuJ8zGYqtra7GSQvvarscd8uJAyO7ONlzwXi67Aad
wQ3ZCq5qP5yPsw23RlDPmiArsdurKXVhiGlf9MnBVDd1GOkFSgz2OEbcF76fFCQ0Y8KhdZSqD/G9
yb3E3c8tqYB/PW+rM6gLi3Dd0f+hSGE3u1HT7pd3G9SUYtn73oTqTO309qXPQ2+7vFG23LuWXWdE
LYP3EI5GM5CEbLEYOwdD2B8is97Yag6+bOrlVKN9YyYkaIhU4wAvP9BKk8VBV78F6tAsZ5vn5+Sy
LY9t8oQ43Tqz5+Cab8ZgnAtYvEwG1Mm3bGJqhDQ8C1Bx+YRlhzInb40YbS7q+IiHdDz59IBOQlho
Cb8f51TeDymN16BJ5SlJOnkqvSHCyVwDimPqybNxHPPH2cVHgdyURIhpOIUBm+Xhf3kugfPsyxYw
5BU6yfIWy6i86YMGqyRQ/0xQKBpgLqZWsJtzupSdoz0M3pycYphTOwR2IL78sti7BTCRas7J6xVE
YjfCm+/0/DKJwj1YwIezqn6o2tkj1LWExxQECCztcNWZzg9Dn6IrCd+5KWdx1/d6eZWFBwDn10y3
k+sesuV5JB1YT1wuiDDaSn3qtrDQ1pln3vlUc589QDTHdFCO4MG9oGBQVZgOXjgJcYClQESg0Dg0
wXyfBhOBea3bnSs5XA0mRk9JCIpWSnuH5ZR4Zke77l2WH1Ob1AfHjcK1Jk38TWNrHq02uyEbTNtq
flvsrYkz2qmd/tj1pEeG9J1DeFIg5OerJO41SsHTizR9FaknJzKgJBITjV6cYQv92BnylspWfW4S
sz4ve31af7ZmPhCA11ZXZrRMcnMSYDX43SF1zvVc6dMaBBk+DrvWT0WIUkQLAmttQ5y8ybKcwier
cdTqENFh1AnTKg9JFoWHomlu5sG9ZTiTjyhTPJLPceDqrp/ghRY0BzOZ36bTvI6MRpVBwpYusCCp
EQ0uubj9leGRaTxU/bAhuE7R5OJyQybftQn4fOfWCF8jajMWxFBKhfd2pT1mvtntPTfe6h2F1Nzs
P+y4PJu+IbeUWlFdkR5ioWDAlEw2gjn6WysYfpU6EZ6TThNQVps6MB/tIh+viUVMDpY9PY3CoGWV
QGIae8/GSTV7IO1JArawf/SFDvmQyvqUiHenpYhbDL+qMNCxyQsq/P5hHpHqmk5/XbRQXn1TGmDD
BJXgLLnUjurZ1VG3C1qzojg2ivsWcmAjC8I2RWFs8qmtd9CjLWB742roQmOVEW44UARHlT7Ze1uj
Pa0Z/ca1aSSWYjJ3aV5CrJyU/pOp/442H2Ke2ZjWOWSBWca/huzQIQozmcJezVryKXRCRXqmfWuh
K2mJwgG7eYlnQYMlWfMf02BFfDnp0c2o4f4lHht7mAlbr+tpZsRe/dnZar6JIGKVssAk36Lc9GnL
zR7RIK1igtYMUkFjk8iAsND3AVrRDdAfeuKxvjXr1t8gU5DrovVuIcqcfc1Jr2qvO4isyo9pWr9X
I82SUje7L+fd/3bv/pvuHfFaBj2z/7+l+EaxM/5N9+7PC7+7dzZ9NiwwdGdV+440r3/u3tHP84UB
y4l//ql75/9DCOH4wnIEHTU8ZN/dOxp7dKFNl5d5poEi4X/UvSNi7l98WygoaXPTCjT4C23PooX9
ryYdbMBV64xY1EzaTWodrTbZUozqqP+ylDf2BG79mQ8NFISY2f/1eJkkdQLRA30sh+GeCe3U0JoD
J3Yacks/lrPPsJw1UCdS8h5WNq3mGeRRxszFVfOZJo3H3RhhbFTzlWUjl5JgrKqD6YTtiflKuBQO
lynu8pi49LOp6ou9qjTWPoHh6/xCPZcuXJQ/Z6UHn9K8iDATh2K4GSt9PqVEOzmTbh+D4Rb5+Eha
MCQCp66eKK8/5kL2VyA5jhpUZz+N4UMisdwl+GY3bugVWEu9exCqBNigInVnkzZbhUnNn7oNdqZ+
OxII3uk6WOSp5lrM4wGzbv1hEmEFw829q0zntfbSS1uH95Po0PpjuDDsuuITJlvu4qSK5Xq712IY
9Y7NrK5oq3UX+78diLjKrzWiA+IJjxG56q59qO60EK+Z0XIHnO2XOp9u7bS41834p10R9sEt5L6o
3E2BE+swCyrDWrnz+p+Dz72euwa421CCHk/mvXrDLmpfyKw5WaSxs8Sip5grXojEo9VCGd3lceXv
XbphWOEG+AzFpdRKWqglGMme2xZLs6grfsKPbFAAK8WYQ1KSqc/nKG5+gFJ5DKb6Qa+bO691n6hs
PLeeS8NLJgc/d659PeB7T7Cb1/cG8Rka42OKEW4eq7OUNHhwMf+qO1pGAE5/oXsfSXaDVhhsM6dA
syU/pGw/PJPuYd5jzk4JzyhopmbUsG2cQDGTVAr7Ih7JSSHByXWOrMnGFXYZSiIFEQalVf+GgeND
dMCkFvVTtArvfde4zTpwNBlHK6se80Gy2CsmgLeR/ZuyJ+HszjnpQjqRbgcBQ1Y56rj5rOFE9jPE
xKSsc+I1EQIslFCuW067xujMHb7kuCakFQnQe2UjV29kc6vykgTLMWQZzVrnfFjNdvmAddzgq2LW
74OUcXZiCK64Qe/U+VSxnimFdx/qCrMGK2pNb+Iuzo6F1G5TFOGEwZw017k1hqldm6SrYq3S9rKc
QHik069ZH2+AvBL80SW3PZ6+fcedat3bvFLP75tx6mlpp8+ssF7Mwifd1dHWvZgoDmg2K6OeQLDK
+GV14k7rT26H5rNO9XldecnBNo0U92NUckLorHmrJ1s6v/qybTZpjiNnCFDNNNmDJ6x5Z6fJ0Z/H
Wwy/+aqUZc1NND4RH0b8ouOu+ta6K1zEg3UW3NhZfcjD9KX2C3rQ6aExWwtpgbnXjfi68bpHSdjU
OvPzLbA6CvgGvcrCyZ6rLoQ6Sf9EazZZmUhqyMmheZBQ6bKODpzFyktO9rUNdZNbtMPSzw7vO8zF
cybOUY/fULtl6iHQx6Muz6oJy3XxA6nhnYaefZU28buVj0cx5NugbR4CJ3lnP6bE4Bw8TSNYMOHv
PVYx5HczSK7iOrwA1R76PQ0ruirq87R2yIEyUBSZwG/wo+f1msoO0x3mHmmR3LY6ppiw/p10GubK
m8JvHrtGXPywStedzjU9JOZdH11njUtZJ2vvHTN+psRPpyfAYtP1R6lJPO6lvDOK6eL2eyWr5fRK
fg4mQtO8dX63QKeBcqc44bTx7GTiwUd/ukKEVW/cTn4KG43YdCDX8LbNYiisSJZpp186s4n4I7tH
vSQB0ppwvPpzEW2j1oHLyi0l6oOHIRo+WrO8iGr4OVb8kQR031gGWLpO8/d88o2HgyEC7C8TCX6+
z98WCYI0SXa3nkpW761FLwKWea1Tph8ycQm4CbjDRExG8SglDLo4+T2GBUuceacZVbftQ+4mHQFV
awTKbuxjfurRLZjoBeCfGuWNBimRDwjxuS+eBG9veIDICVkEfmiKQ6aQRUEPmHPtw+9lrOiju8Sz
P+bJGrdj5PEmcXztI8Pf2koxO8/kgnezdRMP1jnMigOu55cgFp9uYJxKReyNZqsnGNq9CgysHaM8
uxMeTzD9dzHw8lE0W8saav6mai0IuhuM7C2ShKKFFxGkGU2jK9M8YnC7s8hP4TvTuA9WNlk2/ilG
+250+j7LivtsyD7DxLyenbbZ+cP45pmjIKqKCIkatq26usa5ht9rJhCRo8/ZnreDRE0TdLQ6Eh99
xZRtTO0n+UIYY1v/UANb7EI5wPEtYEuZ7g004o+hmIt1q9OsLeb3zgifiUu6hB7xHEOSr7q+NiHa
q3obbcYi6MAzqikxnPDjWJvlmobe0aibq1FL7ybE24odZbsM8oUWkFgm98KeL3reY05NhkMJf6eh
eAB62MLvQdhj0qV7mTiHSuq72nZfRryxoJ36o28AvGq9wAReP+3C0fhBYmm4DlvzPTeb+0ECToqT
vZ+/FqAh3Gn89Mduq+XudSbNp0q3H4qRVHJ37H8kbtDtZ0+e2tnEf+gUq1JrLzUpYmpoOHb+QW+x
Z4wj3OPSuBBWd/b8jnJ6vqIule78xrnTjYYYOX7JKx792t+1VfpmScI7nDh5rrDHaCKh0+nk5xZX
M2uXivFuRKNIq3tfFiUA01lIFkScN4OSfSKgx6rDWsPL6ldb0rsWmDzXleDMLcg6vWJKoZye3N04
Q0yr2YeISpzKOjnCOg0Of3AVz0/+mJ8baQHe9H/E+kCLfHZ+Ramxd1w8pInU3tGheesKFQ5xRUeZ
mtcd6VorIFw/O4m1qKyIdmvN/ZBKRJoiFTsZ1tne8gvjHAMahh6KgTEuHgGrwdPN6zfTSh6LiSGn
aepPE376zqufzFT4W2z6eF+wJ1bIBchw07gczCcg3ukqqrxnVlB2RTN8cKI1opiXFEvI1o6aH7hg
bieHajVpGRcnDz6LogEPTEt4dGlGNtOL03mngPjDdSyooGiStV4+vpsVAhpQWjeV+T6z6LVk9qj7
lblyf+Q3A0AvcOjEhjTYp1e51T561rK2Fi+EITJ+DZwJgQhJgeIlovRexgqpgKm7KzF08J2pDVnW
iAGolwOunBwI1/Cge9WH7d8B4kHX7/1qo5LLp5VXABqMlW8l1xMLcaNE7uBH8D0icde6FSYMdO+e
GQFa6xyQeWjBtHQ0VgQ63BrRobeyYy/gbY1p+AP08HtSh291OsN/TS6dkdzogbjGj+mvi1yczRZm
fEsU4lxyIhq4EZ1ofJ4KvEr5XD/Mnvmz0JwzQXsERGbZQ585V6XOZ2zHoFzHGrUNSHxl+EKVctoW
RB8DHmDcxaHA8LcBJPmoQa7GPGptG5/YiSIeX+0EX3veVXck16GMMHush04DfT/hJhSFt6VtSFxn
e6VBztJfha7Tlp9PYe5y0/Kmj8QhdiZ0NVwxCiEP5WDCr8SMXLNwi8Vks6nrvJbBY0xtiQQYXFNB
FKOHYtk/R+ih3eG+NENrnbQMcFOUXYjy4P/GF8alA2s/HYK30IoeHbRpK60As2ojc4D2X76keon8
rP6gYnHBXE/JIYveRk++utHwa+q7T4OGCjPt99hHQlgJvqsoSC69RlMNvuOp8Yf9gAv2QD7FRTdI
7rDlld4EZ8dA2jCFzc8+bIm2p6qK3ixFMtcmwHpiHIZJfg7q+nfUcYuddJIdDEwfunfoRib0s5He
6z15Wl7jfUSdBqW4kNe6SG99HbuwGznvHRl1QeH22xmGvYGei/t42QvazLIBjeLkR9pyBlEiNbd/
dHalh7AxiJj3ensG3DFH06jjQkiFxfyf9LPV5I0fDDgXM7KJgsFMgLMlpFDRJfQ6onRbxgmykLS+
l8Bf1yYIaFzRKVPmp9EqHknP4/a/DkCVqEhzTHrS18ma1lQgGlGhBjPl3oapY4/H2KPMU/bG7Ry5
tzIQt0ZVtRtEKMeuHlkEtc469vLdYPRXqL4fjEZikhvKQz8bG0/4KBumC10uG5tofTdJ/VlU3g/k
11da4jC+CC4wj5xwh0pWRpLyPCObkJpxHGKuqY6Yn6nV7zFe7RvceWQEQpcvGKFq/9nQA0IaW4/M
khhrsXCt2wYLS9qhw3OjrePZ+zoYqE/J/JC4+XkMHhMJn9DJ1KzWIrLDSbgBxnJla/F13zbRLjZH
VHgqH2VijPL9Dj72j0Dq3ZESOtllEQ2wR004hCa4XbdarHlOfmXK3F0FuftkWtGzFwBXke5Nxfca
VmDtyuyzN8Rer4erwnixjOEzjoJf4Sxffdd+7yPnObSYb/sehHBxZ1Xub6IO7lEhjAh78AxGlcoE
wL3hl/Zatz8SA9mJPl418e2oc78Mg3Lvlcj1smCvm/2hNpgswGwoVr0E4RU74PHCsnps6+oExJr8
CRVI7KNvw/ueveU1i8iZMBpWfNGPqAH8CEwjrLjN+1p01cXpxZhN8ART9Jl41q4PH23ue4az/ehV
A3e0YhfpuwXwiL7sskmXMsOym3RY34F9EuysfpxjLYkqzvURZ0GuwFeE5010kFTjbWl1++FtFNML
7KDjb/2q+rW8LhupMVaqj+8vzZflya9meOAnRBuRd/n93FgZ/T6hXDyth776+ps8VfQYBp3QMmwO
41YYzdvieVw2kiutb4p22BQgcDBuSyr6oGWy9QSAdLtIYUJftdkjEf4cZCUgf0foXBwryXdd2j4s
eg0n9W5lP4x4EZdijIzToy0RUqkCTeZOHYqTuNss3f7l0xbqc9l2G26E6h11qhaz7FWLYmDZXXr8
dLqCA36B/2TvzJZT57b2fEVKoV46VU9vwBibE8rdEhJCfcvV55H87+2VL/tPKucpV1ECDBKa3Zhj
vA3Qw/9Q3M8ELKVugl+IAia1SXd74IrK700qQXkgrfLvw+nT+kApkFELYufn8JG0rpZqUTCdr6+q
HvukMaw7PXppMd25n7sUCWRz1WRwpns93ZVbzZpfQQr56/5Pn5haZ/q/n+4wPZ8e5ARpnKq5BgVa
M3XX7KdbEek1ual/YJOmd0oMIBjwqClMt2K6SKktaYw6hHsh1aQ7BrX4qKH8G8Anfu6vkuotCGpF
9u7mBRGQnBRIWs9DGcOlR/ZwamnYM8Gmiwl3c4816m3APfG9plln7IECMFkNzi+gev63E/91DdMh
zprUHCT46dMl/rRehIDOiJqVnIn3O2FEmlLIAq3Ch2KfJLfo5+b+YHb+GjWGpFNOnG7eP+8giflN
hgK18MD445qKDzc2rmfK/DN4JgzH6YH65AJ1oJQ1jl41XVI2a5/uZdd607W0l2KbaI+Zl8/UFtHz
OwO9kwRIcf+CgE2fnL7sv33NbPIHnLLraBXP2G7jhFxCdhnNU+8AgzRqXhBFf7vP+A9a8eAfFMLi
PByCCZ7SN2oXYIaJ4k7hUh6Kgx9Ay397Xkr788tVgWOWIo06nXs65XS1j3htELoRGmYaTmDTvDKW
X6eeND39fS3TFXeckSAX6+5FR2b3qidP/8Rb/Y7Wv7roz+H0pQ/SoIE55kHGmz29VNVX1RdecP/2
flo1LcIKz2M0fv49wqefN31kem16Go69cIaISFXfuE1Ytk7vKVNnn/7j9/P/7ILT86nVpqOfz0zP
fw7/8f709B+v/XTbfIIXTW9ld6IoimrzMK9QgJICEW0ye9biPTL9TiQ0G7RvEcQdJC9Gj8IAMf/T
4p0m6a6mb9NHvdMpMl8yYyUhvPWYoUnX3XapIQcdXHt1hD6Qa9yl9yVeDggYmVJNjug2KwNZmDl5
ITSBMACYnh6yEXRdiqU2g4rPi3piwCPNZyGaYhl0iId0oWaWtgAUtYJ3pv//z4epMeoDGdLhluSP
eaI9D0p8XXbjwyXqWAWm5xdJyzRcUHi1kcoyiMqZ38l9F3qmqoUYnfFGGLJQaEbjaXdm6Amp9AtX
+n36+9pfQKefw+mtHxDU7/9P8Kb//P4PRmoc7xFOp4FSSnG/mrzVfj/+19f9HE7Aqb9e/fnqv174
vcDfb/lPr/2efXq319RzCkMo9GUQnf948/fzP6eTxsXoH1//KNPQy6P6+PN1f6HAxl/4+89/Xerv
19SkwHBfYy/1eypAtEB+Z29wOEAroPsJWOb3EH3hYiHdKYM2FxW+/b/KL+KIP5keptemo6kuMz2t
8O1oLjPBn00IVnNErBQjaG56GH5grTcg41UfwoyalpHruMaOiN7FX8+h+Go4SYcEoRNiMx1/5PSA
NACLWjhOn2aZg/YD9jdVZtQJCjgBkaDjsuEekYITRKkd0YOUOQC3jzOLMWIL+5+aDkJK4xI54g9R
eHXZL1MRSid44lTQmeAhM5TZshHFOOGT/oKHTM8n5NKEFhkAQ95HVOQEwJLGQTsdEUn43YiixGIS
4QZQD17I1gawbzpDNDqHfZGOxuPGCM7M/330j9fKcqazC+2wIh1RRxO6aHroJkjo9Fo8632KyAiq
K9b0XquYin8tiCXH9pzgR9PRhD76fS2aIEkq5KlhiNN5NWFVkQ8GRoaMGVW1sf2n51opvVzw9nCn
8tpUbYsm/PrUwr/VtyEvbza761Fth7hugpNNR1NL/+M1eYwf2ft8xlNQ/FOB+zmeGrpNyanVhmn/
AtB+K3LaBED7eT4uYtqD0GtECE/FuGjCn02HwwQEn0BANwDG7Yg0nlrwB2w2NeH0fHpAY4rcLLFq
M0GXHyOKWWOWn5BmE/Ds0sopbLARTxcimeMV9+Q4gX6Sts66JfD5ej5obxPoZ8Kd/T78p9fIwAQC
7rj+L/xsQgDVI6S7GhFs09OfhxGpFY8gcHOEg5cjhusB0y80cU1uBtXtqvZVnUDJUzsh6URtdDps
mEIuYGM8cSIq/LbE1DC/rXMtRTap+jDYUxP8Pujj5PT79GdQ1khZ3sDIT80wjcH/1FQILAL0GiH3
IemuqVHyEY0/wvKnkfbTRNPIM0YAPy44lERGcFU7ZtRHmP9tQvxPILcxOp+r8AHkiRkQwRG4jGSB
bkRPhSPIL5loBdPzn0NzJBsgNocC53gLJ8Tbz/3+91NxoiygKTaNligGx1ndDPSRmSCnEWMOPTIy
0+HPWMq0aK7BlmpyY+RJjNI78kiemJCM15FQAWj1wq4IkkUP2+IHmjm9O+E1LyMtA/zpy9SXJmzm
P6Ca0xvTa+pI9+gIIKaeNqEbhRHu+f+J0Wkd1cP/BVohKroo/5+gFfOv92v2N5X6vz7xX5gKURT/
xwxJdlTKFXmmaaPu6L8wFaL+PyQZfxFFMjVDx9DjX0rtE6LCBElh6mjISiI4jH/xoUXcT1QTpAUA
DZAaM/n/BVGhi6Py/N9KuLPxK0Bv4MIyMrlhcf2viIobeheNCk1zIw7MqGza7O4ahfNGeowBYpSM
+itXqV5MDwQbraeF1/0EMU7ECJzfdDg9xBVVuSquDHvCv04PE0J2wr5OT7M+ph6dJlf0QaQokEfE
6/Twi4X96zUhBZJ+KZfpLWRnMg23CQo7HUnVCJxWSoOMnE7WZYo78olHMR1eCkTNu1bXbSU7YSqF
vK9Q3t0iLJMlWNpAy65PF8Xs8WMtNr2JR7J5pV49SkXb5K2p+ygjcEQDS+nVxn19re522vc3Iu17
7Ml1M3OaVEOsw9Tn1XD7MFMECpMRNnkd5cWGDl6k0IrUdqTqSQBIsihHZSkFCzIg1kW+H0K8PQSd
awpj49gM5hzWPDX2WTaXpYdI4UqNnL9W3OnwZx2eFl9Z7J1bJKB5+W+Ay3QURZk+v9RegbXoYnoQ
H0BPZh2Jr7YCTVwOTLYESzcU4m59uCjCSxQgbuwmudZ6ogbL5z2ObssrtNBZXelziXxTfunyeUix
lvvTz5VQOdzvUeHcatIv425xmuaB2yu2AEfuB6s7TefTwzSV/z4dxlkfxbN41xti8xdY9zdymlbc
aQGWDEkLCLF+UMS/y8y06kzIYuFBIbS/I9USt+yVpuupY+xBQFVIQpAcHogR4TyDFh+4gdgudvJK
rBzRsIqjpB50fA+/SgRze2sw7az20pmHCV8reKIDtC7x2FPaGEzltjG8g3krhENB+atp9hyZjQ9G
8/6C9Typ20oDwrqtEZXrKvTrlnh13MQ1wXT6isO487DKU7a+Rm6surJsozbQXp2sx3/msZX7g5J/
ZSr056Ac41Tk6YYBAU1HrBdQy8EVLHtiJzy6kM+wwYe388fH7EiRvQGQfLOi/QyQEqIoAHmwJNSX
2mx+QxpIg6KM5ZrzuK10ZUXGq6UXpq72HT+ZCEZRr6UsTXCI7FJtpYcUHV1Pe9EaBx1UblvxIJdj
k81ueidScOj0Y4Cij9q9UlftLXDypHuRnCmQvwo3OeCQr7tL6andts/RTnsBRGCGbr2qD+3IlLJ0
JwQl0vhKYUume5PWg2GTBo2W2Q48QLXn9fwNixr3HVkzK18KG0rJJPDztyZzKZokCkRY+OyOhOQ9
2QOXrF3IYF2QBu9bf4iecqiyVBy+yUJ15SdqYbqJXzCqSUja2I9PCgi3ek+2irtbo/2kWXfTnr0j
B0QVCYOeatNf/VKxqVGF0gL+e7OX+2X6JB3l0x2Ui8ocQtYOOwun2gHuhfqdHy6Lx7wt3VnqypSc
qbgwNve5gSwnPsmAGuBvON3MTQ7aCvPR+pR+6Mf0xXSTbdwBwgEzsDTLNxPNx2BAxo5WBK978cFY
QNYymJHaT2S4kOE0/Gg9JhOehsK5106KJMKzvBKw87P5MXRb5V357p/xZAyX2iKfw9lDGTNyBQQ2
kZb6yiqY1lZ88ePPsfCKkE7s3NeSzEwRKC+3ZYeBZmg1u1t2aFfFS/8knY17UL6WkdWZNp2tXRk5
ejhW80dLFjhPgAsyK3Arrpp4cFOpNhT6khqigT/zuVy60XymudkzcpajtBZVZKeJqC+7ogvr4+o8
/piLxIYwL6H56Or2baH9MT+vz/Ky+la+5IX6Hn2ZO+adoXK1Q+jiw4Vg1/1xBCTWIx/QObNsmT9R
xu1rWzwhYUYCfqEOLgEd2ChlmwaXebsdUjdnOUBcE4mHdwnJXzdLAoP+cGcL7V6/igrXOCt3vtp1
A2xjnfeudlJW18guKNOsTUdzJbQmXBTaAIBcXnGERwsHTQabskixRKP9uVjXjyVAjba2VQxS/+CG
OLzMHm5au3L9WslvzB2Xgaq31Wtfyh2ZkL16dTkoV7N4Lr0Dn4Yiw5BiyeXrelIpD7d8Q8RKDuKv
OvQ1m+3YLcj24tXhnlfvj2eEFz6yb5MpFGBCMGhe13P+gCJF/Doc1RXib0yLALRdZd55Pb8f7bdj
9PYobNyxfGbL7tzG3mOeP8V1QDq6vPi05RWlqMtmhpz082UhIlZYB8mT8FkUY/t2hKbJgrGXPgMt
54QS0nSwAlfNy+Ux70tnNlhD55iCZ/A7kC9BvoqtRr9UEY1G0YyFjnlHXCTPMZ2ydELBDd9JYqP+
hTUo6CuA37OYsN7Vdgzv3X0dfwBINj/DfX1ZqFtcca2H/G1IN8DwiGmig/yatce4WN9E3zwISFbB
TUHiL7fxshqElS6cq4FEc0/da1V+iof69QKAz9KHJyQp2GuHL8gg3bMXvCIplwTZCOXzsrtPTWwA
ywKQu98i/A+gqkmc8GozeUQgphS27+49+cbgbQawXbSkXf+KQBEABX62fngcLu1Zqr5Huj+jt0Br
WPfAhrdAsSoTLlNuIWvGdyghaHtc7huPyUJHEobSU22B80BmsTJpGSe5nK/tSWmde7y4gCn8k8z5
Q0nVu/QuP4z5f+YTmy2un+Fgi9az4Cq7MHkFbCJtUi63th/rbm5fXssFQo0RS99yVngJaYwUVNRn
q61iFDnuc1zlwZnj5SXdAWF6UubiDpWVS6yYxXrddvhCkKSwq8GJ7nMxW6OY/dhysSJEBgdQYWgd
i3QOTwHwJ5zJaqffetTVl7c3cyEvwDgsh0DZyNvH9nI0FvRo+CdL4VWv3YIpBiSeBUfnlUvAYq+s
tkLkXEUvlTd5BUI0dkW8taJNKh0kE4F7GP32ZZ+43XOGd6rsjSJaczH1UJlLo5eo3tz6Vaesh9ge
lql7816wYKEF1S/x+qlcvYsUoDCAwkEGl6y0DWjMqM5ZIUoH0VLbg9CKqiWcIWokyEwLKZQcgsig
pxYIMSKmbuTidiBhtxU/PzKvUddiG7SKYySIaNr8v5S7YbJLsd1rrJtgl/SuPRPRcfwqoKxbQBEG
0a1lzvNvAITlUXhCZ0zU8FbAHpRaE+VRK/6Objs4E6PnQI9xLYBHN0d2DjX0Ai1UPCN8Af534RaF
G8tL8/aid4Ek2Qi8AdePPpVTvjbfQBqkO14dSv+yvC57YWMQadjGqcgdLmkvLVtwCaveNz6UU+bM
Vsl+oGA9Tqf1H0F3yk1ozjWv9OvGaX0KNr7spud6J/jt7uGGT4K4aObVtlvKb0Ww0xAQ/i7P/aaG
TrTN+Y6He10qQepr6EQ3oHPWd+f2Oguiy3NJcork85J7VKSAWS2QEtEBndLqApokiEz2CvMU6uTt
RX4CtFiGiDWB3XAQEyj92QdqSKemOrWdWx7bm9Pu7l5yc6oDSml47XyXPjG7OviNhqS8lSySdarZ
8U5ZJjsINqcScXmLk0XNMt8hh1RuWDja3rWzefXcPYOTocfmziP3auSVYfAs9Bfx+Pi+9tTPEThZ
P45ILyBCmTsgENEXDD+bp/xd8UaIAvAUiT7k4DyOcg4iGNd9Mw8PwrP+RccpffEIstqMbPVFBAuK
v/VIXXW02cl4HNBWmXEl74CixJeEL6OYVwdlu++uvpr5GGwUSx29QhMDANQorVVJWgb4DjM8rOJz
vKvx6bt4VeMmSGJ7QL5nt32kuU2LkrNV3dHF8GrNk98TXAXhFr27VbHNvlinAR8Nd09+AbFz9bMv
qoF+vWnqeWsiKnRkV1Vs6+Ps447+/qvhRTP0TzywlnoPGmiNmODl4d07otundl/uS2ktRna7lzMf
ndrbG7gB8DPGElSDZDdggg+3T358IbvdlhMMGiPGNqNFgSiIXfcuOEyBz+sbJJOEaNGQ/NlC+uFf
M+RExCDdK/UcWHKaoDbs0OHjM7jhy+a2vZy4omboGMx2Gm7bzG9TqrMe2ybzj0p4LpDNhg+4u3Vo
xhz0/KO/Bwjpp9DFX5MSAozTzIeHRzQhbrs59xyZWWXVUdV30om4ejWQrStlQMtsy4yF2sTGQu5g
AObNHMEbYzE9IARkLgRyUoZRni8yWoHt1WwQ9m3+62h6bXoIFd6FaEGEYVCaT2q0VvNGQ67oEjtl
NcKMZAT5bSSlUCcZKZfTUTcytqej+8StRpeWurlSxf4taZe9OUPTdnoba+86Df7bTyvIwTjqqFVe
q4EeGyCjhdeiDFsIuUSK6siqnrRzmvGEk3ZOJHOrzajy7+KAj01SBwrJ1uqSlgszLVj2p0M5Z58/
JGjLShjZWFntIOqCS+t3JC2BDM3WbNGQRUfrEZZm6aulfw9BYToRyX5clTkrIxlJLGA838Y8XVLj
UuatvjDgWX1omLyv2PHEYDM3ZM/BkkHIZaWwJR2LFa+CeNBZsETXLQKvvS3Enqn5fKmibZo1crG2
dNAO8noQvSxeCsA8wZdiSay79+/0NDwJbk0sinUH5yD+PBnoOK6udrhu3qQ3NkiPJb9+EzvQYwW7
DrBt3A1Xp/GUt2ZdnNl1hh1iMM714cBUuBsu8RgSY+2pwHDkLVzMnsSzdqg/hMEJv0HHcKOVt8xH
UgYsMm0/FFaC8DtY5u/2K35ik5one/UDKNWuZ6P1CG7XvbpJ2L19pF46J/CAxZav6pUyECXZ1R9B
suvXWzB8k+A9x8R9b/pOcTA3AO47bOIvgmJ2eiA3Lm/Vd3bGfQWJ+ri2r7ovLrl5xTfB5ZWPheQ+
2nEzJb2UB4w2AbNecydjdl3JCF17za7yaRH8NYv1HVw6UezVo7nz2hqeBrTtA3WHgNO6A9S5gZFQ
xdStLaRv08GafXXYYseQRQnZQZv1S86Gy3pRO2bmDqnHh/iqxx5H9NeLB7anzpxa0q06x4fYjger
88IVvRJ16fQjBkPfue0JuC7I0/YkuJ+93TOPRavLs26Ddppr8we2a+uLVw5u5UULGaSVBRqh8bHC
pQlQcLML2X5AvQzqJcZp5gfKX8KhRnmYzwe8sBf2sD9va2UUOmN937N/lpfkUcSlyMRyiLdItrei
rT6crANvQLtWADT3s86mr+h3TpIHyam8sMMnpkLDxrpJXsJCfswUS3SURbiE7b1LL06GXpRf7K+E
hhF+nCRhLF7SOlv25dJisjXXaMvHVh80x3irZo5+Khbi0uj9ZJudrweQ53LmDF/ILO0u6CzhlX6s
MevtbNrFdNuPHgg/rXwaOraWWuTCkGDzzY5KsNnh8zvQDUPO+HKQ5mXQn2iNwje9fAsjwniTcE0F
d+ze1+xemjEIDKKzknsmGwEYAU3mCfJc3BOc7/K7C2qHZs8zBzOeAv+hABErUHPpLVBE8l3gOwFb
gBDaN6SfWDjv8FPxKN01SJ0fsqsbv+trtgN340+v2LKwVsu5wN79k+CP7SnuMtiHW6qI6J9VjiBb
pyumjAE5AuSeXmZ/jLvfrthHzkK7Oz8AJb+j+IjsIa5cacVF+FoBIYq+zp7Ta97Vj3ugA48n6UGy
MvZ0yb2EhzR5Vk/e7KWf59uINFNPEBP0aPsjeovbumzhOdGSBzulbyMY9+E3NyefOY/C7T9ExCko
gU/5lsquzmMvOhvfZBEUEjB0DAT7GIYkgGjwZkdWQHhl861+0Emur4hDgzorzvLDUT+qYXdPNtfY
w5Yhfm2+meJwXy+wP3IyVA8Q5X+qNgIsJcFpTzm2FTCVNlwXyYm5tsMJmSxX/NSdATKSytBCmzzW
oJ6gkgkIvBXu7Dsp3eo85F7DTevWI1CW5Tu0tcg2/lTkvxIPHa372VjMrjZG9gJpnzBadGuTzbTu
VB8Xw0PzWllDr7i/PBwQZlsABzGQhtP9bO4HdYMXRNc4omgnyS65PcOZSU9hZiP92wL97tZVP6ZZ
mEK1eNNfWHtJDoWri+BJh5mK+a61z5j02DiQdCBPUJBDXT1O7RNSJsHlMDg1zYk20o60lg3wj9Yt
v247BkkoH3SVhXP9kAPZ8O6Dj6yDGXnM0LJTHSWX3QuZtKCorOF43yFMXqzz7oWsFyvRRYXxQaiA
HYdVfuiuviGDFi3lE2MXJfFhnW+1p+EpM4Eooz1lp6uRQZtZ2kL2ZIfeNH7dLsr3tCPAveE4zhSx
fT3Q8gw54dSsE2MXYQDEDAvkPP9g1agGP46ZbrAtbph5l9nxtu6e9LPiQPdOgMN990rQMORuS+Gj
UZ2b7M2uwXBd3HPPIBMKq0yHrITAOoaN4zBk7iKPmAnf0/2mYRR3BsPAnhlvDujQa+1DblKX7LMv
fr6tck+FgdHbTD4mIF2CkAytaLSPXJHNp1I5xbBAwoEUlvHNUmt0qDf7QvKqxUtWKGZROlbUrXU8
EWBCPHd76bummQ8MN01DR8AlJU7uDjMxSfIu8JI7lxMqigMyHRU3KvE37HdwYdtkKEhYI5ofmHNk
pe/oGORUAl5xkcDt6tytGWlM2DNyXTgaI7yInHp8nKnLRLaTeTmXnRzLBJ3ulM3ZoXKvBPD6Es5X
7iNg1Ar2JfYVAZAdE73M/pZr534rB5SvGRcaOgM12Un5rPaunjrJHQGDOST7Gxp/vWfctw298Sty
2R4D7/LE0L3dXU181gZXLwO8eMCGlnBRYDXO88P4m5lZCpdcJ90RGyzrypNA/UiIU5SxwS/t+kqV
VH8C/jbUdAV2lSzbYBNSS4AdkNlKZycSwFV77CgAS02vTnY1E0w1YlrXLBtl4Ubsky+2lnrmhunX
6lztBWHqKzEUVjcmKAS7+xarg2l4VcvucjM7siiSFEQoHXb9rgrnmR97kfpEo8gn5RjuwqPypRL+
b9plC1Lz1MNYI2oLA3MrjrlfR/yMn8Il6Mg2m99vPmNUYYEFEumTF0F9aXYEKgTR7EGXOHXfxF4F
dB2KQ3hbc/OV0C634sfQuiQmHx89t4Jwblc/q5llvAxuhHNq6Fx2FRPJmI6+sVvM5nHuePhuHbXF
/f22x9jijC2SdvXY3JdTQr/p5uJJ9bo/Zglk0Ra9q01ZJ50L/WeeBUjxBsY70y/8q/uRRfKheLMD
N/bSjGO3+iYWR1O2HtUZqQyshXeW9NsCP4WFsc5fRQwx/mD3PZTewzjWdWfFsm3MfDI2N9rQvixu
o7S/bShjYhWhBLMhp3PfsOc/w+tjrEjf6ACUaBg0TndE2ujlzgggwOtY+Lx7GoiqfV+mUG/R4/WI
yVANw0uVHCmRWsl/WtKiX0l/mHVBlYBbRdZ9SS+rD+mX4uI/m5ZOT0+w8tWAYYR7+b7yBVcbO7dR
mTVePCh+dN+yMyzip2IfBvTWTy7yUgCyW5EszXPgMlaxuMwVQjdfva1xAonOxkuxUVzEgf0EXzSr
QnMVRsKFpE7zZ4RPYxv5LB0JvdTljU3JIlmJW/WBAqjNuzNbdgjO98xRpRxIoofHupA5vTqGGRcR
d53VFVwy8D7UDbIVW7v2w/xgcAowuk90FukLEBz3z6rW3ctlkW4ZvdWxPyH7yIByuH1f5+T5sSoP
1ZFJMSZ/Qv7mOSJMcKW58vb4ME+oMA/HW2hjDn1zVWWbNJvr8MlCQ/gPjfV8KSB3LY1PohO8jRBY
KuM5ypSED8/qLiehc7iBXFWthO62kp7BEiWnNmi+0VhnU7a9rfvd7FUtrWyePKz7Kl0qOmRsaicA
iixc2+uSeoslzXPXXCOnQ1AT9K6yhWvTsauJXyRPdhk7q8iVAyzTnsxlH/T77lX0jVXJlMRmaQPJ
m65bb0mJU6gAoO8nWFLiHZm4RBdXwxI/8NhpD8yRWFsqnZV8oN87tAHheyiwfSLnbBTwqCEgWphr
6blbFj49XEntaKX6pk+aoHueobXbO5g6kdSXsTBExY8Mb2Nn/RIqhODeTH8U7IXzcmgaK10aMja3
Nie4jZQWJzEd+BG2ETT6YoC4xsR6IxdFtmHRECJLQSK6BIi5232KC+BN5+65xWO4c6TX3tYcGp2I
uZE8lc3hll0fgek+w/r7rLraPDuy41tSEICTaenHgplonWzy6xx1FvJ8D8YIsOm3GZlWJv0wyNjk
1o7wjqTLa/8HpbcOfs66eBVqr/msX0DkAldNdkVtN7iZALZ4MZazDxJXausqJwFwpX/d9y9d6ao1
suB29hUTIXFVZPMxS81nQS0DREKBycJMj0Q8+SEY/rlGOsRFZKOijIepA/zZFWZL4CH1/qxe7dmK
vM9wGB4r2dV941C8gnyPKEERjOsDMFy7IE2yV27nll8UzbvXqDuoKMUN9kDXITe/IpP+ia80Oa96
T7PhAGsjGkL9Apsb1AIGUuRMI8GDDOdXbet/5BeKHpfQvYe+SolNDKIn+bEWE6eiW9hhYxfGsWr8
vPIe9Hy2wfhZxkFOZW9ggXYEXwkgM88gu6fOQGnVNz6xULHD14T8mGI/yExL4/1HBxtt834vAs66
EGlYjAL28I/9sE02Nba2DJgn47MrA/6ZfUECGz1xb2tm7YTdDvu9r8FTGNTUFp+KTbjU4S+5kodK
FoOHUJmFJFxjNuVl782L+lGv4ta6I3jwPiOVjFcJ2jh/MqxL/tRvRj8uVNT6NL9aVMvrmhpr+Ed+
hmX5XC06u2XDP5yxxY1oPfsRjbXRqw0WXzVw6bPwjYCS9fRg21+MNc7HBWepJ7TZ+cYrisqIdi57
yaIgKdJsZP4bTGUXoM0zpCeUFebCFOnAQCYtKtJIJ1vRuGYdxQ8k3lIjwEuYoqUc+hfgfnd0c5C4
ekW0CFsJqEiUiVAwaPw09KUxjqAmijE93G/aeq8QlKvjWc1XGZ1mpBkg//RA/V2Whap3jHeC48sG
26WytdR5tyAgoF7Ixs+Bdix8QhYntyY4zJapuVNVP0peICUdRNMbDAIYK/68Yt3OkuXcgvt7Tfa8
tJKZc6ManGwpcGAtDjsUzVw2LgXWgsQJsVey+VqHZyjpGdG9K+FkGtB6RMC3HcLG2KtxBQ/Duu8Q
xCH/KVnXu8dy5jbr6zZW11U7192SBVG3gSyHPlP2hp9LZBy/Ei3f81XaUyPKAmI0810/IoOUvty+
Qs2lq99XN9t0YVM9c9k4aWI1o3OmfhVuKJ/Wz3Froy5tmj4q84eYgqL5Vnb0DL78VNw2DOku4xe4
wnf3abyxyEmqMy5IbWASbJzxXmb5ZoW7QwnGN/jQbZTv+w6J+36uf8KyLNzbFf2k+eWyqtkc+Oqr
7NAnUlZYRhLGO1R1Bi9K3bp00sGj045zNY1P2PvsFPDswI+8UxPW4UJ+soDKdvw1HDOwqiKBP7d0
9Id7AVS2FZiOJCpTD2KbokOwyI2xOJQdeBxwyR/0a8G6HiOvOtxwtRHdW7U00uB6TnK7eMqPWRbo
AqKDZLZdMSZnBxsbqX34aC+wh6BwgxaCp2SmXIrXfNzI8/jI1BPSMhA0thLVeliDx7OEgNQRfYHI
LnfaI3nZIXJgQdwO+pPKXLrFUYSQ8EX2Sq86yZmXC0FW2e1REu0yJm+7ikga30hLtchVW49D+PI4
YALTyGe0qGoukDIEpawAGzMKc5AoYxW2ZzZWqhDOANqIwWGHmNz1rG00t1qgg9/EdvkaATaIj8V4
rdF7n9gX7JDtixwMit8OTxTMKRh1ANR1h5Ql4QbYXFdZUTx9vJC5cCljveJSrh3FJ2F+3xbPyZ5F
3USmZYl9sS9/UTCK2Y+WFvJfyySymYsPM2UbL7qtVlucK/m+nGYnBKsSAu958Zb68UJyHi5ZHfmd
ZHd9Jv+fLzI0LLCJXpbn1AVoO6+P0YGfozgX3IyoD88xmANgwHSt2td1uO3XqY9QI/UUTGTxtL3a
dBpiu+S5fGZo9s90MiY8qfDUg/xqMHFvRw7BHONRWVq12duMFMaLRjKm9jvUAlIPk8NZbOs1JslW
/p3KyxL9RHJC1MpYorn3hDv3oBqQwbOxgwX1PeDUx/QCw+DmZTfw3HM9X4uhc9XnTQ5Lw20U/9FT
y4DI694vnnaj91uXqf7QS77R2EmKxMopQaSx1petsBHXLCzlsKD0xd3Tp3ocsiXYkd506tGW/FZ+
R4f7R5/a6TcF4R1fT48ZG2EBPlLvmOrs6FQty+9yRhdhSbf0VXzMFcvYG7Px18ntVFkitVVYlABb
HDvJ+j3TOvxGmBooBnQnaQnNfa1tgQnZs6Wxp3bYl67+pcaucyEPUdo6hULFUuOltmzfh8+byBi0
4j/UOeb1puwt3Cz62O+6l7DZiLKLkAHs03QXviKfAFV8p68htFAbmRHbKhQ6/UfjyNhVivadml3N
btYaPqITm4rL3S+vDkiIiuKJ2yxUximQng9jmYc2FpDH5G5FnjBndphh6eeX2crMvEcXFLD8XYZB
4RSIKT0rT+G3uB+oN38aeK/ZwCKOybdA9jYjLeFIJ87Xevx2MELr6jQL5CMlRcHJDsKbtu/xNgzE
uaT6aIN9VoQoX9igvJC4U49COK9t06e2eNRRd6SudygX195STuGBSUGbjUA0ZC0hfbJJ2RhrrKVy
B7C/GcPftTEufxL97vP2VFN8E56amUWPz4/ym0KRJzokipMfjQ9IgirJn2XzTPHkUYz3s/QN0OvP
fEe9K3ezD2UJuZjfWuJL6xDhgUfpXx5nVNvCsdRakWggL3qgyKxiUOKCfpNeUW07XM90u/AwI9ls
G9vRqWhw7qv3d7bVNzIMAQB7YrBvvbPqY0FSyL5yIq4xOihMeIf4iJk6IkhEtczgmZU2c6HFz90q
Pkw+Y67+JNxQc5X4aDwwcYJdoDZ6uF+A9j9TuAU35Sbfw0HzrrtqOUbIPQsvQAALCMmRhOWy3ty3
2kZwaNL4nDOwlpFX7vOdOVefbk7x1PvKh0zBsLOAhSxhqT8Zplu/RieG7nUROUhubDqH6uLQL/HL
AvdCWp6wc+eI89SPYK16ApAOPQCHR5qFxPxeZvLIxx/RnOpzi5M3vldW8TWmbPFRXVGlfDjXJYo7
A/eZ7TriCEclSPZa6P5Pus6juXFmS9N/ZaLXnRFwCbO4G5KgF0WZktsgZKrgXcLj1/cDfj1RNybu
bBh0kigQyDznvO4s/9TRievL3luLp9CB7/mHWQzBOKLZdRLZ+gqiG6cvxBumDoCIznF+MI2DfU+J
mdbP3lE75SyfbD31mfMSC7Bf5H46n/YXz3X6yvzNEsGJor8n0Gmo7F/VnbGBvd7FVESb2rgOrZ+A
1BBIAsMqX7Nk8x9aixSHK5+cnNUQLaeI9qwe4H0KIDc6aijiySfVe2U+o/5DJqkbOP6tPdQw3/WZ
3wRZ1iVlp1url+HJhvnChUC6B0mKJ+uEMl1+ds/5c3Li/AS8JrhOMNmGiPnU3olj+twdYFGhWAbl
p2t8NM7RtBkOVOoVSx8fkR2TBjHau69A2HW6Lu70d+a6v0eqqnP4UpwXili4ccePYDp49/VndODS
mpmnvsEJAbchyRI92lmw3UOfI4b1PoARCx/uRb01tOADJtdk0vvjWw26y3TqGL7A6BBn+4GpQMsA
/oOd7jlNj+4DxLIHaK4P7Xv9qmFUscqzbfXJik2KcLLuSRR7MO/ZQdhp7COsIauGhsYgfE2hqdd3
Yb2eHqiynSumlBjjl5TH6mF6bp7klTDKXZYeYmvtUNm+qB0LzH1nbcXJe85Inb5oEEjYmRl/zN8C
C+kNpBicc9asfGIL55ExC1UvJiemu5t23oaV4E05m/EFrFu9JC8enjyQepn4r7xfIW0Q5Zcfbrrj
WxbcFdHGoa5lYsyzSyAhJvWr6Q/Bft5b8kzD0PJFhruMpsmvr+qSUHPQ1tSIf/3SoFL285/2k041
7nfJxfsInrDMZ0nUkDHmGxxbaprLmKTOU1FdEm1vf9vfKVk3HCoO4tlxSMbcA6PHb/RU3Zs1AYf4
NsCVdu9Q7GJUdh1+tHZfPiX7gpQ7ctbXzqe4stPl5n1OtgYcFpOTC88QkgG1CY3q3ise4+xhMPdB
RGYw9KQ1ye/gf6/UEDH764deMsba1MxWfoXfxG0QBhrBk6DN4Qpy/bzcD0Q36mvyBjv1SuYbvTpb
U804TYctu+csUyXTZXBXhldgTQj/IUTdlad2t84++F0TZRXPs7Qgm7aPGJXofrUbvmLURQ1TAJsw
8HU0Lg21WQAlLAvyLJaKJsz9nM06Wjbg8Gnat7/HHRYtXEH9gi3I5wZDFULS91F5djHhYfpBnI+5
L8kmhZkRrlj5BLA+JD6Hpm2tf0/H6Fwxy5iXEpbuhrlluG5q9Gf4M0CUIRGeInds752DC2za700T
GuqZfRpYehuy4IT7YXoMkayMxxoShH00ui0VCR84z8gNhDJarYSgEO0PXbnR2VQAI6itjeXw14af
3lfDgciYfnxoS9Jc7o38Lq/2+ArpaEXogcSLGA5Df13CvEC7wCBLgInj2N+Z2ddkHy0XstjL5DKu
KfaUJdRl1EIUCRZfL8MQSnbKbsN34y1rJV/HnMDVO3tiF0Cqw/p92gf9xrY30O6yN+vRu0JP6lq4
sfhs+G65F2JFYVRUW73EXOTQLEpJOBwvLMyxfeh/2V/99Qbsdwva/xfnvz3UTVZ1O9fFP1yA2/si
N1ymIwo+HD8w2mGKjbEKBoTE0eH23BTY1tZpnWsf5N7BdTWfwCJYcA1XQiUYyhGKQ2RISPT27Z5T
wagfFpPEWp1dYdEr3p66vWjMBYTNltH27Tl9LnjZW37i9thTFu49tbdrrcVYOyHvQRvjH31Y1G23
59TyQp2ic7vdTItt/O3e3xdu7/vnR1yrW7RfRDJvegt46/amHJdhVrzlF93eivKexiQx0mMvM3Uf
9oexohu3JogqHU4FfFjdJiZIDU25JaQGcxPyG5O2XY+DPWH34ce/0m66U+H0MAZNuwldvrUyN+W9
XcT3i7eLZ+JvYolPAycfUk0sMqWBN+J0OsQi8RXXaxfcj8Vo7qJSx4k3ewswJCYFNRu3GXy6NOzH
3dw25JAkJU0eEwSP8DqZQYudzETbOEKnpXEd2uQOnmhmJhcRp295Xw7Yj1Cfojhh67PZN+0uBrhq
unGf2yDb8fBZaqWBJyW0qCbcT67l860cEhw4ldTQb+uu5BxkNDpc89bQT54EfUAx8eNqYPGuua0c
8Mm0IQdu+kAVgoXgTMHR9TYG1lDSREhhlMVAljH8Tgnbounr0J86aI3NwEaYNgybB208ZGX01icY
m8FOXYQkAfBAh3EGZg4tg7mk23JAyNMowwLKdw3x0iMqTsaLzZyVQKbr+7vQNn436FpB+GD4N/p2
nsHLqwh7bqTxP0kuPwuPeUYWY5VTynQjHZgJowv3RTG+SWBT4FBFi2Hq+gZjaBY8gc/LyhZDQcd6
n0eQ7SAEThhIjkWChA/sLX6s6B8a2GKqpw1IppCgbMKVsX3mxyMvO8XRS6z64jEoUwhPkfGga2wc
0pTT2cGzaVfkODJphOAeG/k1TntZCPJiWAOnEqN+DrnfjFDc9Tib/Tjv3nCbqQ5V/kdLYD4ECsI6
Ed/Dak7l0QML6BE9xMQHb1QbJ5ekzf2uXdaarPjELjBZ65ekqiEpkCy3KueWjjx1PiJC+HZGYH95
0XyHmTRDKVeHeazJ7RRDr035j0KL2aYR2eMllzh4Z2Wwl5FL0culdnDMzi/7cdy30wybOyKUNQdT
NO3ypeZM9PVBZw5JNrxB6DzppWwkbvYHmx11qtzpfsZ/jPHsxAJdcH0EQ6TB07AAeTJqVweDML/6
Y+XhT2IrRmsZe1u6BHIbnLItMzSjFv15dicCCkyukoRqwEqadyytIZ8yQatbACJl2cI3OpvFACs8
WeeMulTy5hD0tkJ/TctYPWkpLQF2tMyVCSOkSNCuYcLWlpjeU2eFjP2qVG4US1lS5fIe11FhDNeA
E2kT9AwjjNDd1FUIOzeD/V38GUTanfWUldsyzI3X1VTkcR7vbFxzjh0lTRKE4y6Yy3RdQ7otDQue
oVbAns+0Hf4nkg217LNyO0n7ZHMA8NzD2aXjNOtnpuDhEFl7jDZO7ayScxdTqOQNVV9RpQ9D+Bk3
41HH6RwiossgxEJELV18AIAh4nT4ybMeiDQO36ISSLl0Mn1VGuluMptuHat03hmdVWwbFy/TEaZq
2BcM/9VsxTTA6aua5xcrvWKPuxlaMMQxnSA/d5zBkXJXGdLcVQnwGXtik6eT9uAQMX9fGrQw6fit
Odr7OPJdl9KbfEFkJ7Tsr6aktz8GkcFXO5n3rsXIUVgvBQlsVBMLBQiLBlY9yLZ5AQdXqscxF9Z7
yrjRMMEqHWbBYdRvM0scB4oIDDzYcBq3PaZ9/JF1+CwhosO4LHJgRS65B3groXVHlhDAEomn+sHT
W4IVkuyEcD30k5rKodVNbdPXpdoWYro3WuKEbSfcpG5A26PMJxJjCsjvzAydsXQoGWKC6meF/MaJ
7gs9NC6a0b0po/tVEn1YdnPpt6NGG0+8II1WE13yigZUAtrPUltZWsqwnW7OGaqK38v6ZojgUQQh
OEUt0iNcxLqVJ7zI4O56gOTeOWCJLN03LWVMGeQYJtooFPRkavfNOPjCzjDoW+QKdvfRulFw0BzK
4cH+yuz899TaHvlTQ7+2NWbwuR/ZjrFJA6glhpFHxNXp+n1XQjX39DLduBb9Ujcw0jJCAifC7iGu
msj3Iu/FKjU82zPmFFxmMOUafLEsd96EnOUw/dZNiL4HxHkoEvuQuVvyNkuQvKZYsxu9aN3jNDQv
Tfm4fMRj4EScVJEtdiZus3piSs6T7CX2ML+JCqkfjRiMRiFBBsaB46F7TEbclksxK6d263UU0wXA
R2+LDgq0hrnkhD9UFAbbvpf3KWaaK0daRIap+dDpUeXbTfaQ5/m0Jxh9NbjNzrGMeaMRcgN0OmAN
nE8BRPuMGaMzyW2eEuwCrMH628OW2+g5Frwhp7yT4ME0LWPqhkLcivlOPa3NkSXAXRGVvrIVw+Vq
7l38P5h9GYEGCNHK10xjaJC757kVs2/VsCdKYrZgLs37quqTYzkSqifDzC8LSkgvR9qXhEz5Kxl0
qz5ww21AF5biAg2CRgsD8WSAshC6TA3NSaVbRz2YeoV3qNQACUca+8Ri6tHY9H49Oyze1Ay/nMWb
1cjAMDFBAz9EK9H3q9puKrwfofA5trxMIzPj8kgmBVhsB74fO3iGsvRvI4VQJhVlsyHSINnHAO36
mG3jAIK8ioxX3WW6LDi/fbzrV2UyxTSJ4peXNYRhEJANPi8Zf1j5k1EkL6IO9/rIghx2zcAcnmZk
ce8nOjY7Fk2CbonNJFfOa5NK4yW3LpOpJBt5tRcdA8xJS1FsteUPR5yW3fVesVQb3qbO/Q6y/GnE
2/eSd31zGsKDOYIHGHY8nKQRwjT3aOr7nCmU8tyzV+SfMgiida+B4pfJFc9W52jO3a+JM5CTlbKG
6q4amh3KVkavII1JoDnrnNoLHhfukSR2AUNYb3kOkCUgseEHSuO7pG2bGhbOc63/mKl8KVWtb0bc
ucZhOscBpM+e/mUj+zbbVLq1K1KoC1HzODvOIbZrElYhNRh6vXPRyK/zEM2PGdofZjPUdF8taW0j
QyxRXCqJxbSaEYwBHlS5sfWEjnc6n3/TylBdykldAhG9T6Mb7XGH5ENPSW49YM+8DyemSbnhzbva
6f1ewf/RGpBtS8sIoWySQxDPR6sZrnWGs1NhRrsIi0zkKrD4y6RGhhR3iBWXFkiozI+oBZqebTr2
LuGgTwenY/qikhIHsN7bahUgfRYRzGrd2YIIDDsEXpU2QkZN/yOH9puEIt4WXqFBTyfqOw5Y9SvI
Z/dQnzFgtZ5mw0Z3i69wjiRtpjjZzS9EH1lbFODz3iNTPQbMsQjcMAjXPQ+RBEypxUp34Ao5hjrE
kin92Bg1fc61CnMEtxNSUnzlHLed4NbmES69Dryr4W702CUGsJ+G4Im1N8GGHLoX0zQTEuTyK0SE
0VAILiHU1zhhbmJcoX1NKJ8QVJJ8ndo5TE59skYrfKxwPQxxeG0UVEXXtOytVbcfjlcN59zzTpNH
u+LJatePH4W8M6r43CAV9oXjAgFNMX208xphO9tmY77u+KwcpgQ2YR6kFJApxonuVyxJyzEnE9vO
on3UsXY75xZLWTGl7zIVv9OWAyqZk3qyP0Syelc1FGORN2+5EYNraOUlDmpsCGm4B67cTW6r1dS2
HIVYCpqSDEmT+aTleB/F/X1YMdvTd3Xoalu37NdeS+VUF/N5kNGPM+REfIdfQcpkJ0gxx6AY2xZt
NV1MR7/kkbBWAndsc2vpFZTjiqFaR9fL4u/VD5oHotLGZbOrFmZvUuPY69RiHZrwvxBsyrlniBFS
ezYoRGo5vVjYCu5HN8YWlOBF35P1qdZyHxPGd5wv8tWQERynMzsqixSmUMPwbZrEVSEteNYAzYa4
ecf3vllH5gBvckidnYSYn57s3qCFNvqTbbJ/tJjdgYrk3JvgzmmhqbBChJ9G/rEfx1A1FFE36/4b
v/hkLdqC//ShrdFAD0jKIn0KfVsiDh16rC7sKUy2QUCrN5vpUxDZ8SbrwGr5Nsp1J1MfE+vGx+Gd
mXiNT9DoppuYtuNgCiyDnZp5V7NNtQmHxmE/5sBDLiCFSZcKhTmffTYtfAaGA1ey99hUZ5Vto6lb
Jm5wBbl44DhV+caLhgPGxLsoUMDKU9Q+MFP4JTId3UYu9mbAFyh0xQxk7D7IP0zXJND7VPNi3bTa
mbwexAAyhwXJuBG/dVPaDzbd0FGXD4MGIJZMLwnZTTczFCfSs22Of7gvudgx+UiGV6kLax0FOrRa
b9HLNi+Iu8eTUcG3usdL3TvJct7XRK/DiJXRzrTHh77X6bwVxUxgJoxCa/dCfkcF8SW8m4OlWNY5
OalLIeQ0d5zn+YbUafBd78tVnWIalZx00V+T0LjjHyd1q6FhE0ODhr2vL46WfKRmmu4ayRHqcha/
soAl6OA4OcIe780WasnE8dWW7z2AT2rqwckIvOxVs7FuikRLAsCiU8x7EMgJy8u8FruslWB9GrjL
6DGb5qu0cEFay1Rld+My52sqcVHRVzfKo5ra9EQ4NmeHawHrqBCVD5RWl7YiJLYm6WfUtoPpHKLk
scygMYRR+40J5B9TMRyoW5oeD1x9tAhpd9D2FwNHt2I4sw07CDttDOAtSpoLu0a1NU2j2rMLIIBW
GBNO8BGJThruotLZVp4cllEGGm9CQ4inDTrfHk0Iq7NRHDoFv66z5oJu21oPJmxyLajcXQfHRUF8
lKVlI6pSfyaWXulF05korpnTQtmQGGEfDZ4MNkRODZcmjfZ9P9/NmLacChfe3zhXJ69rm02lAriD
QezLJHhIFeRrMRtkFVHoSHwSV1bevNiZAwSnbezhdQ5D7YghyAtGzZC5epxp+VB4JrLA7y0xw4oZ
gdwLmZ/MokMo1cKdnibO61xsTYmuYXoxMyIzQm0e10kFs6phOwg564e51La4yQQbuuBXqBmVpoxv
rJEjg2yeZdV3+EIRmOKNesH/HW2wGT/gl7yrDBiG1VTvmzTb4IgZPGkKhcgMLsw/lunZa2ab234+
mA3aCmHGJ8rCByYmM2SLYVdoxh8Wyp9oruu1U9DdFficcgXk5I1YeB+3JvCaQf5E4Za+HXs0tK73
XEyYxSc2J6oDWDjQw98bLDaIs5zvOY7hhEB87xqNbsce3lFQtXyJSp0nyT8bwaiuyTvbijoB5xBt
9DDZX274iMShYia1Cr3O853B+NBawJRhQY+mN2egc8ns5sPQaOuqbRNYb0GJthQJ1lFr4XlkXfTZ
agyFEjwDkjLZxMZAWZUAUjZ1/cYlx4Ap0NGLaNa7MrsBW36Ip5pdGNDctS/THp5mBabR2pdUlVAB
Gtz2PR0C2ZD+4E9YXGeo+kYJVFYufaykhdOp4aohPJPxSEgUI5Ax08/BHLtPUgGIDIBXE8Ov0Iz1
i1Pqm1Iio2p6qJppNRZPs6l9uZUefdHb/MiAS1q3nwtPMtU0mx/2t/fcZvYiscGHLUccmNozzpRj
OG7DOn63NPz9rUM3sKHGFmLepmOsxtJwzmG4TAW6/dbYxOZi+xhSxDh4NShz2LJ1AU1Y5dHBC5ag
zf4rMJJqbcAULwOqkylQAarrfh8RabgdXZY3wkg+s8D7VcwJ+pXstlgBPgUjee/Zu6s3w2628+Zc
j5YL3iX0jY1lF4Sc+rMfrN3SZqxLhef/ZFvzyfMwk0+oW0rs8La9Htyx0CUn1/CsVVjh4qy5+nPl
1fSG+SigeiKKk90bm1f8kI7ttJau9+Q6oecHM477Td38cotiY0+1RRR0jSy1NJ+slvWv0C1SOMJq
52AJt4OjalTInwI3y9nnmPGMrH0FIQi4jvT2NlfWUZWLQxzMAzNzul0gKEJdlJxmULAK5Rp6BKok
LSblhtI97yNWFLfFT8zq4rUIKxyHE29vUlscw9L6jnPh3cdJdZ01RJ2DYY74jtLtzS6Kl7ygkLds
307kNqi1bT+1YJZe0V7MrwHiSc7Cv6YjrOH2ppvcaUAdloCUYkm5gKSP290QJZ+qKp2ryziarmFa
2b3z4kG+y5H6oXmxCIqoxB8SCneD7dp0buLe6dRPyODNLxVciaEiMcODiTFXDOvrgLJ7mdqXWo7H
uYMX/hCFzn4Ipos7jibR9GCkMpgo5GqKAweTrlUg4CBMBiuGzvyKcB4DKuso1k7XvYeheElK4soy
my45qoo3Y5rzvSHTUxA0pO4NyA/NbiFZti35I+j48cvH1ltn2Gw2VyVcrBjCnDlHGMlt89GJ7qSa
CTRpHhB12Aq/gqZr2KxEs+l1tDxaMRNlFxdg+zPjiJEdbp3oXrZPDM3xa4OjKkbt2+7ko9nk8t0T
cKzcpPpI7PFTa8XFUPaZvfY68M2+VIE8kguQraOigbHScA3mmbVNireRrngfKHxkBGyG4pwOCPkT
qO/5wOLfIstiIxlX9CPsz3b9nS2BlvHNqrBcHAz/891oUg9DuwiqFo/V0ZNlcn97e1g75FxoDLxX
1DPThsa/OP7zpuWdfx/mN1fT2+N/7t5+/D++/vfH515Be/772HFBGIedLoY//MkIjQTWjn9ztW8P
b562ajEG/Pvwdu/23O3V28P/9Nx/ekuA20zVf+NU7xOVbP+T0h6kFQ4PN3fXf+7ezGFvj+ebfabI
cfswvPKJ/oQQ0OWGswvF7d/HYg7+72Nr0dmio4nfnHyW+3QWeH9rjbG2GGUes7Sd+S9Fe7CCfEX2
jrsPRhO3HBf0NO9reYy0SB7nKHA3Hg6U1Gs8bOv5f19Il7c4tgXyIMz93x+4ve32UDAU2tlDdLo9
FUvLOo6Gi5Kt01JCBk18e27vu71yuylzxR+n6XxMYhPhNibnPFz+7u3l1pDyUBrfk2VICMNej7oV
c27Cex3tROGAy9biVuTUgPlBxl5cV6C/VtI+tQkATa8mtcb3lQji5cYYWwgRUalm+I0zDBFcZ5yy
/SF9Fd6FK5l+Jnp8StnALQViFmE/CDNVrFPMxvbx4iqVLEZRxe0EXx7enstvrp6dg6usCttNqfeL
Lffyck8aIb7dVfGbIJTS//tz2c10fOps8ouRxaW333D73VW4pMRHoj/x78S7v3/vn79y+7X/vOf2
0tiCpOgDucB/fznRrv/7yW7vvr3wb7/7//vy399A9lSz87rm8Pe9//Y3y9jdx6k6ZToFMJ5ZLH9u
jpGC9JaQMe9psCAu4urvbnFKX8I4WuykcM/o3QIwTMSMLj9TS6/3Th2ACpTRwUmn4mBHiToT7w6q
lILjt+GemCM/abODCOGt1CVWXlisbAJPfPZK+2NbETbNNUC8yij1FZULHaeky8apQNhkT+VglkZA
5+kVxJ5NAx5EvdfsArAPYTMKaFrF4M17pgArL+nAkubVGtRZjeB3jJs3VdjXiJUA6/tCQfx06UWs
EVODBg+PIv/dE+HlqwoOFLUAcVfTtWNEt0EuD7vILp9bGwChjnAG0WFS9EzJNhTd4N0tesU4s0je
G/UnwynuKW+b9ZhpEBEIBiXXvdz3xHcuQWkogejLtCCGTuWi5yq7a0aExrom4ugy6gBLHQimbgLT
dQsbPAu9Y0+YyCZIEW0lAi6xnKuZSwtTHAeuMr4fE0RJtxLqWoItBsl9FMykIc0eFBq9/ZEhNrNz
ssTrefqpjIYO+mkAGZ1M69BFAKI53msKrZJspngThjEKog5GT9EwvBefXZdmWzz4vzRSj7OsBWiU
IPppem1qmu1EVnCoI/S6AWxQA3DtZMkPR5ItnHaIZxuGadak76UNdzwqIQaU930K3dDJ6ldUBmS7
uficqDYMV7XLnFRPY8kW2JC5lLI+CKscD7VD7xCCwaZtrE7OIC7gBKpvn2uNulinM20LPEymJl4D
Bl+GVD8Ppivhj3WJ37rlnWjNejvI4F4Y1ldRL3NbPo7gFGY4YggsVTssAwuEMZh9/nGy+JQFA8Lx
sBZ3UcEMje0MT6FYcEwy4xLiMmJqvVqrhnFADQVmqkJjXaT6m9aav+1U7IsQcQU/esc4gAsmmq+5
sJ96W41XZo9GSLGWShhgtnS8vYMfTc0w5CgsbUI1laYH3aULKjxxcoIncv/kQ5sZf6SBij/OfoUU
KCjqC3i71nvfaNiltPNrtBchaSLabBBGmy68Xrv9BgxcGr9B+G5Nr9eWiPjMLvOrhFXNzPUZcIWa
1SyAtKHANoWjbYCxDL9Mne+wV9FLyXgrCIhJjoZ4Ww8YtwXMdbdBHhy1FBtSkf8yais41Bwh4ZnE
3Fel/KWX7TnLPThwLouohQk0Lmxy32O8u2+r4K6JYnW0rIJ1pMRXeURgjghrbPr3OlMfWsUnyCtI
sHnwUJX6tYlGWj+Ody/8XlIKmt30o5NId6didAJGwwhPRDpsGnhYeO1Wm0QGb6Q6gCMXGp46UU7R
iQa4jYK7craZ9XJ94B4hvmnXYFRoh8JD4Bt2JwuG3YCwp1FYKrGcb4nhpc8VRI2MSV5/5TZjgwZ7
4o1pY75nwW/TGe1BfkmbrTNbw1PeKliGCUQZji0E5jYShFgJDPx0SLdTcWqdOLw6HXtyCCxkWXG4
HU39w008DTZMAf/SSH9NVtztmpQ2XI8ceemj4LtlhNbpEksMA3rX2PG56i65xm2FfeBsop4NCHue
xr6HFjOtvJ7JlAwhTfVDsJWkRvgV0UvPXTkAWw7PddNocEuj34bZmeuaYcG2lXB+R93QqeH5paDE
cFy6RYk4eJgho5nOmrzF7yQxfNET2NwZG6MJWhijjD6ssal3S4w3MD5M2HEqT0U4tFjnwSaFyLGb
hcApOEFUgRtQnsI0thuZHwwTYyEpont87Ac4WosTAujdNkjc9tCG2n09wwsDrPrVzRmipv5haJqZ
QDpmH1OlIy/UQouclu47wSl1hSPKz5hgSTioqKBK016EVjccdYUGSeKUWbfTSZMuwrbO2fZJxwi/
NBnwmM5iA1ogtqjHJzKG4YNbMdNisZmNaj61kGsyGeZ3C8mMM9cp+/icEizuqzw/Mye9F9qNgB5b
fpnYNW2Ho3ZdC/9/GOeULFi+aG9uLlZIAllX9aSSi/HdSeGAZON4nzK3Pw4VwEruIuMaExPRcOkd
tDF9HyC8OuP4ntmA6Zqd3HWzgB89IbWwDSRMmjLXoYQKP/XTuVNJdiTtfMgfskpnTS28z6poGOa3
SHxt9ZK6WgxnpnqyAbWKOcZF1GZnzoXzYy+Xqm0A4aT5WQ1cQMzsqPbm8SvQ6sugTRWmOfz3CYp3
XUOS7eZIkOuIfLBG6lB1vfoALyevISLgAnqzfx9szO2AmZFBLc/dXphdvPFqx3oumzY8eZF8izOc
DROldcducbAZlht9SBFThMWvSETRMcqVdyRf8C0SGFU0hTkddao96CXcKCFDX+bQCRJ4UKe0LvRD
7c0bY5keBo2xG5eQFs2hOajpI92m1HfaYi19u7lZ1/99+M9HXH6giWOAOf/2RH+LuRmXT+4O+rNI
M0x+nIH0QLTl8CJf85Hw9mIic16pmYHTlLZH13C5C5BeEnVWmBvdExiQKG9X4ImYq3czhPuvkwbG
rkpJf7uxXE4FY7m5PYyEywSdhm1jtao7psFHeEsOvn0ok5C02W+n5iFazvDUYj9ok3Re2VwtNJc0
ETer9NLAv+R27/95rsfnvOlsBEYEFjCcXNonISpmRKHZwb5MiY3vOhq6v574t3vNUjh3sQzXGojz
2qoBOzH4J7zlZpEapiE9S6HtxqbFK2G5SRwJlen2OA6N8jjXTGO8zNzbok/h1S++0jdn1lw99q2r
H2wHxyJ3uZkziLyirbP1oA2LUxVmsceuQnWmSnkXOSULhG0Yx6krzePtntKEcawGfMIHg1FsSAoK
X7y51GKSloNHt89wu2fT6m5sCwpXFJ8rSXx927j6ER57H9nBQda4mRgppN+wihDBZ7o1HSLzEVik
PBa6S3xS4mLK1rzPA3UevR7p9Yv5sOGW2iYIBZIdpzGPlaGbx8ZM1KZjD13hYY7do8FSuVgn43Xp
OQVuATjeZAFuChWE0gq0bmpIZjF7ehlwzGsVBPFOzx1OJ4+W129j8We42ZwvNzfDc30IINPPJoMh
vozbjVPE7kZlDESUcotTQeQS+js2NFy9SElLxiSG4cwN89VD2c76bgQfPc7Lze343x6ajBSznGEO
hzvEQG/5Dqjc/vfGG/FQISS0WRNzDQM3oyEyIhNS6bArOxgvNQWvtyQ0/D0Bbw+nBE15Oc3Bpmvc
J9Mc3qsKTV0/L1zJZE6abaQtmYRUa03jHIaxOv13bvVNZLVivBiYEc7egeEO5pshOy8za8wn012Z
+qnvoA7TPuafiAYiYUzoQ6/Gz9H3nusv8VyegKY0SKowtZdaEM/lhIJ4jaLJOUe/5nfsxX7GexCL
4Ff0nMP12DlkZs7r/A8mistFOe4Ye4IgVuiSgAKmlWn5gCC4WycYR4KGvxWL4RgWJFsW9fkJP2k1
YPS67bQdro5Rv9ce5/v2u+ThBG1wZUGGwOIIDPDd4PJd8rY37Rt/inAVtPmxWmmPiNEACXPU4BBv
7HP8RVIh5OXK44dm6AzojcUJ7RTBc1TOatyhCDGsbSS/IcNgb1thNPqsvz9gYOXH1w44boXMGKLF
M0FcOJ8gO08Woyn3PH2HV+MMOw3jAh99LI4EGdDrT8V2RrrKk/0jL8aT+DCPwRPzeGo9UitRSRsc
sehMzcCyYrwnr9N98DOiDX8d8MBud+FZjw8WAv5uPbBo2zSSW6veCFAs6ORnzGfniqZ7Vb5xHqCA
n0EnQI3O2Sn5QnFZrYvA161tqFAUoIiFb4GwF4OHTqzqGAhrDT0Oo6jhSiXGugEl3ns4w7bYjV9h
vZKPv712205Q5c8TOm+X+GTUIvXec55Etvs3u/YrFUlYFv+n6PIrgRxt86//Mlz83KkLl+cPP//6
L4gnpNZTTkjHhZqqS0m2ffX9+RhDnfnXf+n/XdXjkGSmjlBTO1YCyoqf/hGncp9+dcfwEZfTDN7C
VguusbOZ8h1jRefs3v0Pc2fa3LbNxPGv4ul7s8RBAuy0mXlq+crhNKlzOG8ytMxYdCTR0WHH+fTP
DwSViJTtpIFnwmnamdTyCgQXe/z3v4svQzSEuBaO3tjNdrlJB2Jv9p6w6XB77OakXpzvj+zh++k/
zOy8vmSG6kBt729nkho7ccO+hPL3lokmMANff/nAdL+9yd7khCkcz+gBPbh8ffXi4uXk+PL1AsRh
Rw5mxcVjJta+HeeaBpf9q6PxY3w/PMwYhaWx/kDtc/W12jcvMGZwDQ6gzdBODX2avn1FY9PNvrze
0QNOxw5j3mCWftF0Ry1em2eMYf4Mmv00vdrNlnvF7OosPZ48ZRzv6AONCTQ0mA90QCVcZPCELG3A
wLSTi1PIkPEZuDX01+t/KSwcczX8lFYbZhXzE0418xq2ofVDJTukYfb90+QFKrug/PgSstmnN1As
7FG1d0SjBL26YMNj9u8xlKgT7m8StO6ewtXf236hXjMFcy/bPS++nKY0dqv98njs5jTKt1btlk+X
h/HBaF8f0Req33EFPe1Tu7TeL14wBhDC8+QN1y58oesFZtMudGeaIzmnhm6A04vdnfJwmjCu9W9O
2M1zNwLgWMU7BYPJSrNLdDBY7JSDA4ZZMuyTCvaIBsInS9d48YQ+Bcap74qXFCvFiEjnKRA508Xd
9AbUFhrf0c2AKGOw/emAiQyHPOL5nvpHnE0mh58OPuek4CwVB76fPP50cvMkOyGv3Cdy2yM2P9im
Y2jgBi0cnSTvYBLCEN19zGW1u9/RfDfcf0PxUxkLnZo0y6RuKz6D7OcwuuT1kbRXR/QsjQbOxqBe
r0z2VjqG6d8l07re0TYDs4lGo1d0JM3dxG/HVf7OYrgIYWMxQmsYz7Hm7oPuKUwuFp9Tbhu9Piol
WCH/LuJDbo68YYsY0UaHDf5jQJ/dBdMxqIM9v1w8P6eAS5vlK/pHyuf1cn4ffv6DwYKNWZg/+pO/
D6tLF9mPFp2/PjquJvz50/3O18+0f+PRs3I4q+bVh8W9n9ovqqN8Usy7H2pJ5tub1Q3yRd76y259
U8WLZTG7eVnMl+PF/T/1z8FjOkG12TsG7XSXXayJ+KEP1U97p6Ctohb6nRs0VJpaFOv3DVn1Yu6T
Mc5Z8/Ks+Os3raNUcfGFSgU3yQvJXRnjanre/HTbZpFR3JqWZEqmwghr11/2fbuwsahbdur+z7Qe
YFgtpwv3ks7Larp+KYjUP7gFHQnftkBlURJz6YfQ1l8ZYtp7kHFpiLAqBiQ0miOUcmkIe76mUndp
wv3Pt1I4f3Bu38vWHuRnk3I6KB2aO1ys7wGvx6+pI+o/6IHixpREc1uJsJmGDdZVBCGyCAWQJosT
acASfpUi3LkJMk509z6Z+sX8h13QMuIZ0YWU65IT9oNtXT8ORkSpC2kUdKaM/2Re93qkCgIaFs4o
yCagC+4d03GRgXfFmXvX67tgk0haY0RmZJqkTlP6dRzgfMVePQPOg41SanFGKxFz9NH4zh7EHAdl
uJJdqBS7aHq3C1IkgjuJwjTBRjydU/g4EYYwntBiXRMyGWljpOarUlE7kN7pApcv+VcToAsi0qni
wigTW5nQe4CZae1CFkH/lTgHwIrY9tEq3HLX1n+2jTpSlvCRt22lkDbr6IIQhBLECSbWUqoU89E3
XRAc5dATIW3E7WCcrNXJ73gIy4mwWAtyYQJuZx/7tgsqQU0D7YI2kea8k9rcFirIOMKDYhy5Tk1k
XH7Wty0QmdWhTlInEXz9FNOnfUTUcRBpFkmMooZka+iAI6Lq2y5wSEWoIqgkShRnPrnDQZgsIpDS
so6be+gkeUMyeA8sR56znhmXj0HY6boHnKiNXewMNZI7B39ZDnV36KxB2gNNgtMEbB6ZlDCKwo7T
95aTJKiMyaJigogehow6ld5SB4QJhAFSAbLESWbBW7phgruwMjVWyn5GzVLaJrP9+S3QwmUOccY1
ms4odDQgi6xgb3h8HzP3LkCQZLmhWgCgYjH5GS9axJrz3jkHJE9GxVw/Si8KvIIeBouSnC7UGug4
shloAo/pEJPa8q9bA2Miqyy3sBrS6V5aBNCg4CSSXRCEy1oAFgiRyI0kEu+obUpEVueatc3sVyot
srqoE5ZExhH2MBZZZrAJ2roq0bouZAJdEZYcsoZcehglsOTgIMHdPMyjEQzVMUDXOJqEHBM1UIQH
2jhYpXfhInrsFxXgH1KCZjIChUKs8LOWKuiI2FyRpvXUSXJcbegmgDdj+zOsfxMYd/BmmwKvCSyn
AsyLe4ivSRYWeh5AWjOVIckaqO8eM1nXBM4DKF6sbSJ91Nw70B33HQws6YjAm8BL6Aw3wbtuW8Y6
Ykw1aXSSGFd+6d0mKApHHgP/eaPg4GYhqSsIYFvtQsf2LhigWHIrqWWccmKy/tVfFAhxsC4kkeXh
MuckqGnVqMn6gcAqUHWhRhPbjAJFD6tQKs0kpiwoVnBmgeyBWiNKn5r6Xa/vAgO1wJaAdGXaU9id
porQ4FnJCChByzRexYXtA4EqgF+BODtUyetdjypQUifh3kHhHSzxEGjybSYBS4EauGyyyS36FTVT
cxCh+KJiC2KgNUfbMInDljpK4DIsjAHJZiJ+ZWX+TlTJcEQDzYGymAOyghiYlc3YdJAxqBMbBHTh
KnWgsX2LmvHs9gGMIigy/TBaQ0TA9ncCxkwBrcVxSnkjEX0syOK6Veh5IJdGCRLSB8PxchSFznnA
aAI6JcAuiTeNfVMFgt3g8pPSkYYpDamscYHdiDFOIwHMShhB+z3m0etej9yDMVlobd6hjAZNBz1r
EOW2KhhUwUPQ/XOO4EDB5gBUiRdM6S2GugXfo1N5MtRhjSWaTuBwoC09rDeQ4QfHy6DtSQqYIqRn
onT8oxAp5WiKU3iPfgKMLr0N9Y8SlgrejyQ6pWm39n/r4bJVEbxPZYgTelqNli7SDdwF7EEqmTtC
+ugedQNmhbUFtsj+UJyr6Ru9ixLwWXEwrITVYwdwgka4zMkd+5YuQOAjMu8xwujC5mDfgIOkrs2b
ttIX3tu7QHoWEYxgNlJlYXUmvYNU4BeFgmtECdYVXhxOlzoGX8dDONqWyoim2CXP++1drCSM9W/m
53ElSCqOqAlNUTtKDtMKuqrAiSB5AkrQ0sDZ8XaoR7ESDA3XORCGqEDVgb1GNIiuk1A7Wta6WXAH
AjDJIe4xE6NhxvROF1y5NHQXVMQwWNhId2DuzkUYl7D2k8oJDh66Ay6VdqzeJHN1KIh8nXjJpORP
wLDqK/27X5hKBrUyUAncFmAFqEJC+iFR7BJ1KErH2EuiqSZy7p1vIOFxfIIwg6AjeoAk/7jGDn/g
1w0C2VMKAEsAoQinvKL8qCr8gO382h2zMyrHZ3XzTFnMb2ufuesDq66KzZ833RKu99C1hbQ+6Hpp
/Hd/66151MKu6o6OtR+uOjzq72l+vXnAza9ufdfqqVb/86AsZvlsOLqpf3DTLNM1Lv312//G+Wk+
ydfbOTyE/G0lf/3WWufa+/+O4PnHjlzHegyWOyu/VNO24LoUFi74Yz6d5/PVEt1r9MFQqOSdfFx+
qGbTsrVq3zUTLLsaV7P8rFpftUc+wyVPp8VwUQ6Xi5bwGkAJFT4oxvl1PivWJXuaQ7DkpkFpq/qw
tVONl5PT9rZ7Qx76LXvsennWep8NvTtUMi2Fs/P2kik3uFQ9VPIBO16WKzm1equaIB4q+PAsH7UU
UHi+f7DcMQPHqrJ9Ij0vKlj09KzMO1bEcyuCJVfXbbXwCHyo2Cebtslzh4MFI2A5/HjT0gvfxRUq
+mm1LOcb2+wpXaGyn+XltGU9GlJ9uNzZzTifnq1vB5mJi3/DRc/n+XC0nBdM5lyJq4MF3zoYLL8c
Mlk9b7enekppuGh8wbxatDRbekZWuGzG1fDn8rJlmxpM6iGkM9O8K9pRyYJFV9NFx4ZIjxuESj4q
Tmd5J3pq+NHhoq/ytt8CjnJoeLjg662DfML9PGXbrSPf5c8PIf9xMZsXLUtFUcsVNB5C+LPiczls
ubGmYvYQwk+q2cfVMusj7zlswaKr2WK0tZPPKjxl+3D67pqH+YJB/rF79j00FCr++ahs77iv1AaL
/TgmImlnNZSiXJNJsOhZwXiZlZz6VXrCSajgf4rplKt8rvJOmtDQ4UPFvxxVZ8XW4XzDt/kCSKj4
f6vlHYrYkFEe5gs2FbEB7UPFH7P7xXxetEKKhlcXLvtzO6tULPoBLO6rRT5aV0T6AV0TUehyXxez
CZ5tJcipeIP7BEsuyWw66t0wOENFv8nxO9PzRftoNr2mwcKL+WKLqzU3F+87/YPll/Nh5aZCt/bc
T1cJln1TMbXjvC25JkreL/k2pOnr0JFN/Gk1TOS2X2uDa+4Tw3GRzx79HwAA//8=</cx:binary>
              </cx:geoCache>
            </cx:geography>
          </cx:layoutPr>
        </cx:series>
        <cx:series layoutId="regionMap" hidden="1" uniqueId="{52484D0C-AFB2-48D7-89DB-86473BD75CD0}" formatIdx="2">
          <cx:tx>
            <cx:txData>
              <cx:f>_xlchart.v5.6</cx:f>
              <cx:v>Sales</cx:v>
            </cx:txData>
          </cx:tx>
          <cx:dataId val="1"/>
          <cx:layoutPr>
            <cx:geography cultureLanguage="en-US" cultureRegion="IN" attribution="Powered by Bing">
              <cx:geoCache provider="{E9337A44-BEBE-4D9F-B70C-5C5E7DAFC167}">
                <cx:binary>1F3pc5vKsv9XUvn88Bn24dY9t+rMsAltXuQtXyjZVtj3nb/+NciOZKKc+Nbxq1dKUmSAaWjmRy/T
3Yz+/dz+6zncbfMvbRTGxb+e2z+/umWZ/uuPP4pndxdti4vIe86TIvleXjwn0R/J9+/e8+6Pl3zb
eLHzB4dY4Y9nd5uXu/brf/4NV3N2ySJ53pZeEl9Vu7y73hVVWBZ/c+7kqS/bl8iLVa8oc++5ZP/8
uvSeXc/Zxl+/7OLSK7tNl+7+/Pqu19cvf0yv9dN9v4TAWlm9AK0gXGBZkBUZcywSBIXjvn4Jk9h5
Pc1g8ULmkSIrCqsIPC8qwtu9V9sI6D/C0cjP9uUl3xUFPNL4/zHlO/7hxOzrl+ekisth3BwYwj+/
3sZeuXv5clNuy13x9YtXJHTfgSbDQ9zejE/9x/uR/8+/JwdgHCZHjsCZDtrvTv2EzZ2XO17sbd/G
559jw8sXIsspCDYIC4qElPfYyPhCUmSJEzgkiQKnSHB+/17ssfkIR6exOVBOsLn76yyxud8WLkhq
mXym5MgXAsvysqSIPMuJ76EBxC5EUeJlkBiJVViBfQ/Nxxg6Dc4x7QSe+/OEZ+nF8a5Iyk+UHUG6
4AUYd17BrPKqt471miJcsArmEc9xnCRKA37HovMhjk7Dc0Q6QWe5OkvhWec751MFh79QeCxhkI6T
am0vO5hFoiBheQLM75k5jcob3QSS9fVZQnK/K8ovByX9Wc4ADwZF4ERZ4FnEI07mwdgfCw1GFxJo
PF5BLC/J7E/gfJit0xhNyCdQ3d+dJ1Re8ZzEhfeZlke4kHgFzA6AweGfbA9WwGXjFFFUeE5iASb8
Xrfdf4SjXyB0IJ2ic55O2+xl6yZvw/PPPTbwpnmsIJkTWPCnOayA2T8WIJYF6AAXGQkcx0uA3tu9
9x7bb9k5Dcsr2QSSmXqWArPa1duXT/QEeOWCFyWY2rCczCoyJ0lTTCTARORBYJC8l6ZjT+D37JzG
5I1uAsrqPLXYatd8We5a7/kThYUXLgRuMCSSIHIS/D+ZerJIumARBmuD0egNyO+F5WM8/Qqdw/NM
EVqepdgst0WxfXarYleWMEX+LJdA4C5YmeNhLiOyWASPbDoHZS8kJCIELrb05mcfi8+H2TqN04R8
AtXyXKc7RZFUufd5KIHjBvIzwADBAlkENfZexynchSAPVklkJZizgtPwdu+3KM7vOfoFQN4b5RSb
9VmK0V/h9mkbfab54S5kCbxqCeHRt55Cg6ULLID4cGgfRTgWng8wcxqVH4QTUP5anCUoa9f7RLsj
IAjcgMEXFJlnBQGiN++FBQNiSOFF8ODEPS7vheV33JyGZE81wWNtniUeNAmTfPvyiZiAAlMUsC8I
kEFg8aWffAHxQhQgSI2lYXYqTeNpH+HoNC4Hygk29DwV2OAVPSZ58PbOfsKkhoN4jcLxMN/nRBGP
KYDjSY0sXkgcQgIWOU6BDAI7CUN/hKPT2BwoJ9isHs9SboxdAjmCzzUukgBCAchIGIGZmaoy/kIQ
BF4WINAmQB8R5j7HBuYDDJ1G5gfhBBjjr7MEZhaGXpx4n+k3owsW/C2BBa+YZUXup1CacsEKEAIV
37wCUHjHyHyEo9PQHCgn2MzO0/jPYViq56B7G59/rtCGvBoENznIqbGQ9YRg9MQBEC84LO+DBT+n
Bj7Cz2lkDpQTZObnqc7oNvS+J/ln5zw5mGVKCouVwTX7KbHGKhCDljkZ0qJDgHrA7lhuPsbTaXyO
aScI0fPUa6vdU74tgk+0OAI7yA5Shmw0PyRnjj0BRbkYAjUKGJp9gmACzkfYOQ3NgXICzEo7S4Mz
eDbmNkohLZ3v3t7gf67ZBP5CwiIknHmoBxAwEiBkdgyQDOjJ8hBr+zl582GWfoXQuyeawnSeE51l
Epfb+DPFR74YQmUQhxYEDIU1U4DAGkEKDgo+JF7gZNBv03Kb3zN0Gp4fTzIBZrk5S/nRYQLqfWaW
gMMXImQAWO4tuQmTmGPJgaDAAJjAYcDkhCf9AYZOA/ODcAKMfp7e2joIIaP2qQE0mPnDoENYgJV5
mOuwk9CAAt4cZAnQqeTNR7g5DcuBcoLLen4WAvP3BXR7j2lvb971/C+rByG3BriA2AiYZ4cStIm9
AYcAsYANp7DyYI6mFWqTur5fs3UapAn5uyc5k6LBXR6BSv9ED0C4QLLIwd+hBAArGAzIsR6TuQtJ
4iRFwjzmZchVTyICd79n6DQWPwgn8nJ3ngbmchfHRRfW20+d3UDoGSswuYFy2kEaxgKad+jIF4AL
VmQZcmonktEf5eo0RO+pJzhdnucMZ5Y0n+mecSA9ggQVUALoLUh3TvUZD/oOIQnKo0T259DA75g5
DcueagLH7DzhWCV56X6h2zyBgNonAsODE8APE85fJDhlCKfh1znPz0WDH+fqNEJT+glWK3oWLsE7
ruFjgtty636e4RnKbDiwKAjm/3hMq703PCwLlQKQwDlZbvs7Vk7Dsqd691jwVOdpbzZgb+DziN0n
BgNAZjC4ZFA+Aw6BMMSi3yMCmWeIn0G0DWGIF+xLO45DaR9i6TQyR6QTeDbnWQM9BEesXV7sPjEM
Dc4AC7NNqONEUM4JeZypqwa1gjKGKakIsWqolJrWcX6Mp9MAHdNOEFpZZ6nNbpIKLI+6DT73MwKo
UYMyWwFKajhBRjLi38sQi9AFB2EchZV4DDMdEcIGxzL0Ua5Oo/SeeoLTjXqWOM3iF+9TQ2pgeODb
NAW+Tjsd8wQ1B0ED8LiHsgEoLICY9TFCH+DnNDg/CCe4zM5Tw2127fYT8588eyHABx4KCA3mIN4p
TgQHIgM8FNdAVEBgebQvKjiG5bfsnAbllWwCyebhLEXlr9zrk0/1ooULDj4KAHEQFPAHfq6yGXw0
CD8rUA8tD58OTLTZBxg6DcsPwgkwf307S2AWSeUVn6zF0AW4zQgUmQyzHAHjqbywEDlgMRRwjlW4
P3168yGWToNzRDqBZ3Gek9Al1KQO/9LUe9P1/zy1xkNVIHyGC6lPmZVkiJ9BbvM4dANf3UB5DXxw
CH6aIA+fFL7d+1Bi+wGmTkP07okmIC1vzlKG1F24bbafmfwERwANcx2IAwxVaD8H10QwSVBu8yuE
PsLRaXgOlBNs1PPMTr+tOPAl+f4F6iOr6OlTi9ag1hMSn6DnoPoGqmynPrUMOVJWGoraXic+Eyv0
33L3C8xeV1V4/4xT/OhZytZy68WfGEgQRAgUDMWFECoYi24mE1VJueDguwIBQqfjFGnI0B37cr9l
5zRCr2QTSJbnKVI0gfjOc+k9V+Xb4PxzmzQU48gQiIaKgtcM6HubBMme15TpZNLzQW5O4/KOeIIO
3ZylwOwDvJ8ePIAVImASBB+vQVwAaj2Hrz2PXYYheAAp0WEJAiS85uqO5eajXJ2G6T31BKfVeQYP
ltu8C7fxy+eJ0PDhwaDTRGXwHfb50GOMZAk+BoFFWPgf1YjHCH2En9PoHCgnyCzPE5l9qOr/IPED
i0XAByFD0Q34A7DazeTrXViSAApFETgLUDV14mP3j/N1Gqcp/QStm/N0EK5dWDfpy6z4XFkCcwRu
G6fANGn45OCnmveh+hBmRwgiDGC1hmVz3uR4P0X6KFenkXpPPcHpenaWdum+S2ABMOdtmD7BY4Bv
eaB2F9aFgCDPMI0F3/pY3bEIqqmgnGf/QfbPRaIfYOg0Oj8IJ8DcP54lMH/lwTYuPjVgCguxDVUh
EKWGyQ/UgQrvkRk+4eUV+G4RUhH7dT/e3oq98HyEo9PQHCgn2Px1fZbYzD8bGQyln1DzORgfDKpr
Ol9V4ONrjIZvEvafv03zdL/n5zQub3QTVOb/T/GeXy+d92N9QXVbbrVxYcKj1fP+/uz46LBc4oT0
df54UuHtHbDZy59fYVbKgT/wY8HD4SLvZp7HdQVHBLttUf75lRmKraHOCg8mafxEC0SugZWVhlOw
UAuSoG5RhFURh1otKASKh9oWWDERaoSgPhsiSejH0m7FkHwEfiByAX9+1KhArunt+S6TsINVtH4M
xuv+l7iKLhMvLos/v3JQ5vr1S7rvOHALrAmwpgLiIVIPlccK1O3D+eftNZgE6M/+T5Ilnpt0uFtK
LOOSMHCSkEAALLWOmpJcxSGpvSqz9s1pByE0+IjIld4UQR/RRO4vPVfEpFCS0ojlikZSo9zVidjo
VSIsnC7zjLhjLl2Zbcy8wos8ZxpLsAWsMWz/vU0Y7zLu+pyyXecZRRv4epIzEmWE3iVS68iUz7nO
8GVnFfVNZTWu/+gy/YPL+jIJ7cYzU4EJSNC0BhdVmR5BFolCvqIwwkwK1KgKECm8Ruzp+CQ4UuJk
PTYZNsH9zdgUoj6s57hPGrW2y4K4TCq9EnhV+DYUR5cZqY5Gaew1HkQSNryiZ43Kd2ukyb2dWGyQ
SfXD2LSrJtQFwd2Iw4nx0LgJHC6xUBynJ48JTekDVgNJKNhvTYGpg5CMlOOpkfywOx473CYeCcf9
n5p/f/cDg2PL8VJx1nl5OyubPLUQ9lJrbNXD7tg6nCgC9Hrs0M8R0zAkE5LD6ZFk3HXD0KXICxE9
1RlK6vp+f+boivujI7noyHCfsenJpO4zd8/shKfD/Q68Tx7FHV4KhhNq9UCbtgKM/rjv2pijcVrb
JO06OyDxuPW6PrYawYe3c2yGIY4tKcqs0MkTYzy07xgPJw5d9tcYe+87DacPu0eng8KFu1VCkFj7
5thrcrlx99enx1sccemUtkNcxUsaooRxRnwmi61geJSxZ+YwOCBKw6RqXrI12e8nsGLZvtPYfdzt
Gde3muuRdDxwuFIvlXCRcT8cLj+2DpRx1CgBOdBgppJIFXE+yV1mzadMZpVsnIdEPDQrO86tiOUy
azzfxlGgpjBNJw3jOFRkA16tK1lQG4ap1UC4isA1mrFxVFg2rgor9oqF3NWMLpdMZ/ZeS9M+Biaw
Z0fWvsmyUWyJMJoBQUn91hyPuqU8F3zHNca9cTMSjv0Ou0eXHA+Op8eOB7rxmM0FNU382NUzp8eg
jqPkqe4yV+3tfN5XCQ+aIhQIVJ56xA7Lb3hQ4uOGL1pQ6smo2qXhKBvlKU3AFlGhahurUbzWEmRb
MuMeqUGXrXoh2yRi2KlcncuAbNRGliQu8qjoZq4PT4+H5x5bh814LJb4VE24vibMMB59zsc9jTIf
FHvO3wt+FoKdYCXTzTPecNymtWwHNqHEZrrXsxsvapuIYKdAll3bG0gjXxWeXdE0L0ur9HKeeE3m
qeNulGdEKOEpuLryadcGveVzTRkRD7MJDWq/opKXJlbKtaBV80wxHKXSSy9rZmx1J/L1lscVq0eF
k829uErnSpEHVFFKsBCIt/WW7W/sEFMprZCZZX1hKSgrLJGRX1sFzgVT5irKDzoae7mriVLhka4o
QScPyrtIsReSsXk46NVozTdur7eDBI0bVwRxPeyOrbxjWJ2PhFU9CNK4Cdy8MOSYnSly2EXElRCy
GGedoZIxpFxKVSZtQAS6qGCp5BQFZVCtxnl1ySl1s38R+QG5w+s3tsZjWZh3RK6FUA1lNGeSJDTw
IAVpx8Mz50oTksP+2Mq4qoWbKXlnYj5UGblurSCVB4T5FBRe7PqaN+67GE61mQ2oNFxNY0EuBa2w
q0ztUNyTCjcMS1EvtNa+WWamUhXczO173W5ywXJynBEnRRJxHBBAN1asIGHxfpNVM6HpwCBXPrbK
vMBWwfeC6uE4J0nJOyFpe75QZUdnAtVtNR4EuSV5Cx6NyXZXha93NygmvDsrbtpv2DUqm+CEeDHt
70KT+Z64hsOrWUQRR+BVDF48nwSXXm2kzkMVwbXUHJld9aA98+kqq4lQmJyrIlerW45qcu1pXKGJ
jks72Ywx9fqVgy7ZTsuEl8re1tFwaT+nvELZWAtbtbxrXDVnNORuI35ReSQOLdzOK2yGju7Gqq+o
UvLgdrOo33Gc5osNSV3La3TRmdUSRQwNMGkCWuNab4RbSTAFccbz89q5l3dSOuvEW1HRkkrLWTP3
l4l05/JGFi5sV8Mcibq5ECxid5mjWYpMnKtFqSU1FVyj70lflWrKGwUMJ8eQAhSOAGx5SzajlTJj
MOV7ynxv04LIXEya6iFvVbbX4Ip2unYjEsW6iyhTLTp8HYdGU91HTEEq5zItX6TayC08lwM1Swmu
DdGz/I7KrRqHM5cRKcamUFllZDnBtRyCiaM2Wjm1JWGziKiNTX7bOD2JEwNVVhrMuGARFbM6owla
uQotauLC+PIbj7/rQxJddo7RceCjGigh5XcupOghv8OM1SKT/+5LhAV/bc0uo0JlQtMWNcnVPJsk
ihH2tL7z562iNWvHU9nbcumpPNackga2nvAkKGedNGt5I3VnkU/EfFfKtA/nTrLEAWU9M7F1qV9g
7snvwaUGNVmRol8g5Sph1EQycG64vZXLl0E19z2r7kEueNKGPvGD74lzJxRLB96jeaoM4+33BDmG
D88mEeZ77ID/roIOY+A1bV0rdajDaxIAWBt9Ohe/g8wK4ovba26rZpyKS4uFT/Cv4mCW9pRHw4DB
ODGZT+zSgreTk80Mz3xGiyLKZ1SqCVys/JZUc7GlXqsnsd6VlMmIqNDYX3qVFiu0EaiM56g02VZF
i/RaZDRW2Cih1SNTcNViFpWmnattocvJPOy1JgfXYSE3PSlyNZVIWBBh0Qcd0dpv7a2bE99kFS0U
r0pu1rgMqeuFWOqdr7cGPKYjOUQMzaqcNf1cigm7879JDLDakqYwOKQ23HUTLWRJRxuOUQXmEcVL
T157D2JL+N6QaouVwAOn0aPCWwWIgmNE7GWa+wR5130bkV5ICEht7s+Ql1LHVVlBFyoidzSM1KaZ
c45ai8RmSR5Y0GY72vG0qkjJLPz8qYyMwBGIz24qvC5DNffNSCF9R6WXNCLKLS6pqPErySW2S2Sw
zQqxc8u1tVTQm8egIZJs+B2pYj2NDJgWJQ9MSxRQnCnhJRVlKlylYAzfpUqowpiv4GWWl8qKn0dG
bCaFxpQ62HFcEVI6pIAB42krU+DEYwifaHV5CxMn3iHpvHoQ+YesMuVQK83qmnuxeS3ITWBN7klq
CyTEqzw1gCe7MHC04Hgi8UShzm16X4hU8AxemYdzVGk20hPuJrZpiagCqphtFnWzkJDuPlXeqlfU
qpox2xDgykpEOsYovFVNlJwjsk+92/g+WmaWuxY2jFb2166n9zLhsm88v3ZttUoqIsXgw2nIV+vM
4MMl2y4YYZnbcycjUXrbJXqGNZmZK+FV7ZI2oNGVFxFWMBlE8pR0oVleKvcRjP9zcifPQ8FsTUHL
b2KXpMLMuerngUB6VmvvlYLizkCx2gRajUkEssyo/gPiLanXvJgjtWIWIdg6antUcdWgJwx4wSB9
i5TZiAyt+o3QW1131cCktNgqaFHmYBio6xNeBJApdBd93clp1xMhudlU7qbrLYxFUpbU860q1GTJ
iKsbx//edI+1ANOHoieeex8VBanLJeesa7elCHaQztcUhUaIr1FPwswM7IXUmjVoFs9Kkepl2yZd
sMy8CAwYoQBMISZZRryWxJiELikyopSkhzZL6he8BS7X7oMnzOHqwRwmNC5P+JoEEnE3Es2M5jop
CMupfanFPgkrEsM8W+UzLWtJ+cTKJDHc3AgqdYMyIlHJ4ihDfF2mIOrPok/T+7RTpctAy2fCFR/o
ve6r8by7lHKN/2abpU8TkcoavGmyFjQUvaSgDu6cje9RdCOvGl8DzlkKwuDet4pq26ZSEOdWuMQv
qeksneUuv68YIq78krAOyW3axZSBNxZ2GI2hJRGvC7WlthlRGFPiUpa4unj9THapVj0XuqTOXES4
S34Vm9xlB0oBHIBboRkkJr737xFP2Ijk9+J1bVNeJpGgtqlmb6SUwP9uuISuTaIX9Uwq1cDgE9W+
tGWt5m5DT8e+URZUtKkYEVEmTktdVQEXKlHLWncabRbCG+eabkmTb4WRrj2trQhChlNcw3QpIbHd
UyfXO82zBLWmISAh0lzQ63jVW7xMI1Z9UkhGe9PntIrT2fuZUKnNN9uh/KLTHFNOSLFintEdm4BH
RIqtA2IQWcmVaEZX6NaxgqXig0kgkURtf1WXJLlNDB+4Mrwr/MjAzBA07n0UaFlC+ycZuNYCYC0m
bjJLKMy0XAxuG4VjHvFV76oIiFgSGYb9HoGEQZgIZk+37IZzaH3D3RWrWI31+lJctC6pL4O5RHkV
Xna9UqgAg0bFBb8oVvVlPrONb0xC+kW/yFa8jjPqmAzsKq62BPGOehA22G1rkm9KG2wG0XtwELr4
BnokhCEw01mIuvtYzsQaHrzTsGVb34ptu4hWrSomBBvgfSw4K164HOn1AsYxoIwWqgqJSEX8pU0j
Al3UZBnqis5R/7KcSZimm2CVbpgH77pVq62/UYi/kQn6nt01WjoTSapKASkfnXupJ6KqbHgfVDyo
ABW2UUlyldXBatyDJoNXB0ZYALlCoGXhjW2dQYc3l/11vsAuTWfBijFFVV6Im1SVVZvGhnIZU0+X
HxmgLVV3KeW0f6woR1vCUNBQiIoOkR4Z3kwoBuPyGMFTGY4BTsksnMPrcOdvykXzPVhho15k2xC8
Hoh8PaDvD9HKu+40+7v7GL9EJoKRAB0jzsV5tVQY2scE9OdNtYw5qlff0K13JSVUAt1CChAqj2zQ
LlahI2ppd8uSoiUb5an6VnKAbDDPriITb4Xb/LFbgSIEBSls80f/WaDNynfU9iaYB3PuVqL1ZXYl
3AYaojCoBreELe1VBm7wlAYUtI9e0FiFWKG4kE2JJpb7MLx0JnPfxoN6q2BOW5LsmwDNpUdyONiS
6Io14zWYRCvbwbua3IYxmfVzXy9u+7kDOqa8TwItWYJ1Cnbje1/e+2vXJfCvBSlS23kEePlqWZJS
snibeglNEbFjCvLs7cpeLe/hHAiTV6kSO8cwR4GhEQiQRTBMDEnAZjz1T/4NY1M/oHZD2FpnERE6
Q0SkxCAmzBNagl6WqKi3M8YG0Y0vJcsx21kLgHSr9iV/zGAGSngd3vd404BL/uxIpKPJHbPudVZ3
zAQsks+aRU7QXcM/BAaaOTNv1mpgi+tM7zXeYpb8skw8Tb6Odh24doXqKi9BRzOHRByYzPYyuMcy
kRTdvequkSGv+0XVXQXLfA4uhdgGICvoMaGKVpv25c67amCoWxoFhO3VBlxly197V/19OyrAUUvY
4N2CIRJIcZvsHAKjD08uPlVAmJEyhgAG8cAMPjVLCRTBXTmL1XbGwlRtW64zS3mKQo1haHOtBBRv
oZU/ug/iol5L7cB1v3B8WlzXJa1yCrjXN/I9us3XQUqD3oiuBv/gG/uUfQMW/VT1RDXb1d2ivweD
WD/1AKNPmHhQxqDYwEVolgWopU5jCJeTzuq0p9oEDw/mmtf8CqsOcUBXuNTR8jXoUjCT3/po2XRG
cRuuQeWF62YJ4xqYiGYaM68cwq45ywUJBReIst/QLMyJtFA0PAPBF1I4mGqZGpstqBvJUNbIQKvE
LEtV3Dj3uZ6qHcSriAtq7M4xn1w11USjdcGmtVfSoiYJGDx/DXy3mcaCkkS01WE2dp+BxXmSX/rH
sqHiC/sorjHYbl9XVvF9Opdm5dwtqHLN+Voja5WvgUnjLsEdhDgMvLS3rcmDes5nDc1VZs7eYCMz
wEOFKxuXWBWvwadodnh4eseq54nRm9WuBj1hRmZBM8qavu7feFfBlTiP9eZazznK3nPwCgSkZVTu
tgbJvAKZte8gtggACjveU2NPQ3fdttuml/kmuI5W5SIGLSg/K2t3I9+w6zyk/cy2JCNa4Suk+ar/
+OSrzHU7r0GceXP4K7XEbYiXU+mO24aXjKj5KWlCMytIWVPmAYUm75EAXCjKeOQBu0uwNOiusBe4
1MEvtiQr0DxDgfDuDOYLV77OrsDNhLeWu1VYEuqgp5Nm1m4cS5gpvRr7Ooe1Xt6hzqPYuQqkDlDs
S1XelBtFUR1LgvcoB4lNrpV7YOLJMcDB9/1ar8Zoaw2OlQRlRjA3gvnRGHZjhkBk0rCvm/2xwiaw
xokEsQKIP+ExOzC02CFENR7bR6MwW+lJ41/BLASCUMIQTh43YyTqsDu2nK7BhGt4gY5RqJEfjEKr
cpVUbWT2Jmj6duY6DcnsJp3xaUPZspBnbAO+YO3NC+ZbDcEctq91SKloWc15ZocSx8Ig1QP7HtOY
rBwkJkLOmoOYvJGHDkyAhw1MXSTESDMnkxIrH0J5Y6so+Nzs+UblWkgwFP4Q1WfDIa+QF9FrMyiR
B1agAXUZFsksdiXCeRgimPjWwXmk9Q4PEZI4vk76TAxJzMOEt/chn9Tx2WUuQGzQkyDiwA6H2sat
LddlC7Xsgie2lCD6wiHiu+BRp60DCaq2HZzyiLZBuOxSCdyggWOIakFGAPlIpmLgKaS0U89o+2TF
8Two3IxZQ4zWzJ08BMUJPPEOnxMxuW9rWaZV0EVUVIZcijykR8Zm1UoQ0vCEFLTpkK0bY7xjXHds
yWOyrsmyeWQ7keHzEP4eN92Qv+NyCJQfjqVM5Zm56+hO3NUQUmGb3CozMbfqYTPujhuUQuCqbmAG
NsZBx03KMBmnjU3Jtq/KKqr1MS67j9VyPRfCfM2DbeNKjOmlYUqQzEPEc4gMdz9aYuVA7HM4Nm4m
u2O/kSxgUkhsRHH3jcUJBLqLXYCKHWoxhdwqKICgAlFFYGdKNpmzJcdZSr4KyxSeq4UgpdUpKLcy
lm8NP+lXkT1rKsdXuYoHTSRAVDwdslJtAZm9sRVgZd7HbqD6fXuZIClmNTuDKGOUVXI9Z/lqXWU5
q9eMlFk9l2ZWBlF1QEO6kzlczfZ744nh82nVcyBmf3RwpNvvj8261ZRYTud8DzFXERQ+l0MQuXRy
iB8XouhCbmxsj4fHTQy5SiscNofdw9mssCHiWofG2O1wfH8Vvsrznh5OSU18hSu51JNM5mmNPJbW
HRKXngJZUMIVXQBRhprYrSDB8IIM2gm824xQc5rCto9JKOZGogizw7mx5aTQC/c9PMNIwEtZgbTx
1LjJOAZAE4owIUlac+rYaSSC6HXZU3ZMIw73a+UQeu4vdTi63x8JRtLxor4cgBkem4fr7XuOBw/k
B5r95afdW9GJ9TyvbyYk4w0bOc9pk0NM+3CZQ78pZ0f7Jzk73DoTg9DgFB8yz8O4jZc84v7o6fbN
kdI+jPHRnfbNscP+AZUK5plSCFHbA8+/HJPxznLhvYF3dOfDc04eZrzsTxwcbtF/60vhFtJ0j/Bx
VWzFg/LvRfF1Mzk22R37TY5BDgDiWpPLsGPS6tB9bB36jJdIMglmYIc+h9Onjk1vM15ictl9H5nv
r0vIt+nV8Hx4zMU6fpcYWeFb5WDIq8Hejmcnu/KY4QT9HO874jGrOnbfN8f+CcSaOCxWxqlLjD3G
zeEy+7scuPkl3YSxX15m7He403i9w7F2yIId/5bmu7KV5yTtcs9xX3/I9MfufzZJBP/GH9c8HBx+
B/WwB78Tuv8B1b/tBctKD9VsxbTTUHv041qHn/Ec6n1+/KbnpIJo/5Orb+U3/83JD9YewXoa6O9q
j6aVw0dlS3vS1yok+BVPES4FxWUSglKH4fv01yIkzMMvF0G1HyzgreDXle9ei5BgbQ8OfuoDvp7i
+f3PSnz98laEBPVJsNYalNjC54jDwtPCf1WEBMuGvS9Cgp9JEKFKShgWcJN4+Fgbnvq4CKnyuCDO
fS8x86R0DNau5YWXVZsI1kqE/M993tQwcyuyjOZtXasufEa08Lt53Uc2qUSorVnL/8vemSzHDXNL
+okYwQGcthxqVKk0D94gZEvGQIIkSIIg+PSd5f5v3O6O6EXve+OFLUulKgznZH55qPJ+RzKq7lP9
SFOPVvmWb/veC05Rz9aKcEprClVhHMbD4ud/pGzTwtsaKC6rJ8qISF4IAWnAJmtfsftMtfI5b/za
H7vo1cEGrtQaebtgM7Rak7mOXRPtZ5/1VcyyrGzHjO3IOEA8CZat9lMFR6Lr5CHs23w3rPku7Vh8
RlCgSNB9NmEQ1AFeaAEgrK/zceiOPRWw+dabm2g1ACeW77tB1I0j+Y7OjBbMJvcTWXbTNLTPaYAG
US1RctDNdhDe0ldaBMPZh9oVaZsdlXDxPuTra84zDgtRjndevDdrJs7DGialy+0ECWhd4bjAipcy
33mtIPd0lqqgWC8nFAXfY+PQ7vazq5Y+DPZTY+LCw4VcBEkc1kRMH20v7gBJ8Le57Q5SCl5EAt5+
rvNjiLkjZ9Onwam10e9xEujMJ90dA3ZMRRC/5HoidS/0sQshWHaKqzu20oOhITsFZGElrVW/uq9t
me5UBNMyzs+R1we1pPYp8mV32FoCIMxvs0u6FGxJRZUn6onOIi4bbyJX64g6Tjks4IZT+IUM1nZs
vDO6r/bEm1ncyyVfaz8fXpeEz7vIOF1tYNfu2qF3UHbq1iz0jk7wxi3kmCzidjd2ZHzc+uC9GzZ9
54/p29qncxnFkLgd9dMn28xVu3ioDLRxx6RPbJmbRdbOal4mM1RSQeM3aqAThTQ6hiN7Ik5EO93K
MtMDr7XqHnya0DMKJlGuoWgqx5Pt7JoNkvIcP45p1DzhDa28PDlsdrIvg5e35ZT7c+21HLL/IpNq
G9C3NU1vS69hEeyF7wC/bhGmSfpAGpkXffQ5qGD4cmUk71q6dI/eApOW+NNSjuGSvHMRH6x08aEb
YH/0aXtNk9bBMxgY1j2swEy7i+Kp9zAtLwnzhzNf1VPWhbUw8zMytHA9cB9knPHzEEDPmGh06/bi
A+rM9JEO02EIFQN0ww6G6PFOrCtk9ZlE8P6Do2y1qWfAleWKB1jD1zTTefa2R90vzWHLG33evqXX
b6dU+BMWkHpO1hnml3CPPaPfymQ3+9KHI2JgbUwMBhrXaNmlSkQRiKiQ2ooCI45WkBOdPYDnDM4h
PQfer9TlL1qM+trQSkkd7/FBcWuyysnszssnW/fB5MFSm4AijM2rr+DixHl+59ru+g+6y9AirOHa
Xrs9u8fI5HOfrDCNowwaLPP9msgQHVaW17k3LfucDzDwe1TW62D2gFd4Pa3heEVnXeaz3uVRx1/G
8K0bk1JlGTRnPxD3jKVBKXMou4GXPqD6esERlD5Ya/7yKRqKtKMTZEjV14lyyZ0Pc1gtQ1TnxoiS
+yTZSz12Zdb0XRkk+n5lIr3r55zCPfJs6QQsZzMb70Iy86QGbU9SJLzKLBwUy0xUe1JDBRtygfcn
/BVg6l3Z6gaWOjffU9LsGNSGvcfa5iCjqStmMv6kxrX1apugmn2P11Zm6qFyS5Od7ei9tpKGOxE1
c6mGHlpPEoiid/1WcOY9bFy6elv5UvMo+0ty+jZGHARG0EGP8hKy798dOtp7lzGGz5ZSvO71ire2
5MKpJ939qHY2r6MJin4llSR5fPCJNDXp4Aw26N0zW85MLscxCFXtgbkqbOyv1bK0ULJwCfAMpmnq
fujQAUzVKcyzACTPPOl3CaCsFMsIQxZfk3fdx9iAUMpS1qPBXF+71O8rt84p+jl6ByUhLK3f/dky
fTJ9MFdeZ/+ogKkyBD5gRrnUqePwvtq2xtzaqVBtsA8QiSlM5LWlgLlGAzgBM3O70AlsSu6/DW6d
yj5qlkJsDYfNG+odXvphzflRZ016R4i3PmQB9wq7Hdcx8U8m7XE9bDg4ojEe65VZhWN+JeVGlKsn
750I9uqmVdTxkEdHBzN0cPZ3vKq1xMSidZ8nkzpGm/4M2fY74y19HMdjspLlaXKmcE38CPhZPDAR
BFU+LzD2ExlXrscvMRHxOHKBI85ha44qYpXZvLpryCWia1wsXZrvgoYN5RgFpRc1+akNZlLgGTFT
vbVqrnz/ki3xdp1T2ZVs6ACsdPL3tsWsskEMM4jUHk66fe/D6Ei1O7Ep7u4VIbqcFVpb1klVqwRi
QdoZCCydjGvH3QxnV9c0Je6QN6Qpt2h8j+aEH8JZBEXQia6WtvtycOXWOZfHbWtg1SZbXIXxilWC
BdbqEAdsOuXHfnhIEsleV+UdFPTXjbPtMG3k26Upv2wSdmobwZwI5r9OZcFLNx38Xn0EqR2eFKCd
Xm9/oE2xepuxZpQTcKbi6aqLofWio7yJkJ53Csz4mSWNPuiW2Sof7FLRWMoyneAc5+mmnoNwPjYU
uI3A+b3TMQ0fKH6BaMyCR0R5atl54sM1R7lO9IAxe02Nx136O9Kt9BQnbH5vFvKcifVx6gL+sYRB
2cU6LAZp4peMeq84lsC68vk9Ddg3J8tUJk0z3afCjHWOCqbE09P9A7Dnvmpm0z4TYfsqa8e50j7O
PF9H4KD4RD/WxP0K3TzfB6IjVS7vEhaSr8VnGdRGS89zEtxnWvhnzi1A7mROv2KefdCBfnF/s0ef
KPICoA8KLGvTOz5u5GVJx/eF+NgvAVt2WabZEx43aEGPcnXYXBvUs/BIOaRrczLx+kTUslyiZeyq
cPOGQ8IObKP8R3vaFnEyyueGtma/ZEFwpCaKr9Li/YhJn+xAMPBDpPlxaCwBrSNxNLZ3NnQ/PPPv
Up4OR71yeCp+sNv0wPaWw1hpRED3owu6Ewh47Hwz3yXdU6NGiKp8OOVQsF7yGYsYz35d/qxwFIZE
P4lsgoFA/ek4OFq3ff+Mt8ov3SSGo5kjs0vopu6idmTnTMsvwdKklDoz+FDiqh8DXcWrgIsvH251
1qK2XdjSZJ/yLoZppV9x9+6SkTXHVMOzMn78ZIbpIbRH2o/Zr4ySCPXulj9v6RTVvN9A1aBcxVkN
8abdCHAQ+hPi8i/JDLJp6CK4dLeF04yZrJueeYWXKhifHYCrycYVn0lyUJ3/kHFUSdM7sfH4HZn8
k4aD+PDBVEOXGnDBSQLKAnGCiAOiYf3bmsmp6tgQAn+LRT0pCT8u3vgnfegicaGpXX/Y0J854dun
m6JnL41/T8D+n7poOTpiLjiPcIIAZNy3RN8lNhPXAMuyWI2d94n9iG0AyztGVQpXa6j7LRh/6IzP
ERJJcs0Wct64ArTn/Y2o4WeddaaSvoTxkqy2XqdkqiFxk53zYOm24FTLbqPiISGVYsJ7yww5oY7j
MMcG/9pTj0M+b76HrGmqyQYOyNj6roHy6MFzZe62/LNZxgvVePkSw34PMYDGVZA3mmVzmfrhX6vm
FchQBovBAIiLRNPt0CZ8R90KdiM0525awsIfAMWEoXj7J+2j9QBM1oP6im//599/tGQ0J06ULZAk
VAAU6PNgvana+gYM076X7XaefP7W+X0KyGz9zmIwYDLsB5yBc1LYjL5BwfcLFB7LyTBm/+cfOJ+B
VQyP3gxAq283eeLiiAB1tgtlct8Hy7JHAXZZQ8NqOmyy+Acr//vjH7EsFvsZ9JoXRARgGTA0FHuD
pKUb6yXp7alh8AnbJQTUwTYL/p5tlZ/OusWeT/WJWtlVzTBEhR7ke+C2Zmdmfe9NqdgH8dqVHMhW
KUJounYyZ5YaUBqcAFaMdVJFvnGnMGvdyaK2rCMFahkZm9+zXgHKGZmCxNpEgeDIi16drKZMoKfb
ILSHEDuVSxf4CPxRY0gWsE2THVGebDp96hdTp/x30izN3fzNl5yhf5BXFZu4nIXNSxpM535t2ZF6
MQHacHKd8PfNnORHNhB+CTzKd10jD1ucySuGDXXwKGTNlEzB76b5Zdnat57fnOaGiKfGtvtAw1E3
OQpk3sinQKX7IdY/uc/9Z0/SvrBIK9RtBwSsodJVYltAFngwJrbO3zUs++hCmIH9bMk+jwtjsSUn
OfETWHUEOqL5eZN5Xnos+5Rrf3Djwg9A1T9Mm34SmeznIQD4x3/zOO/KRpF3b7xwsoIKg21OdbCU
ocSltdDtamb3OTf5bgOJ5NuWof3woool9JTdTjbuuyL3lyMak3PTSRha960Alaf6s27DCg8AcHuL
rnjky3Lo1twejBfuJ5fRE8WdVagtRrmLHhAUn0wORg9lC+tix1b/SpI1PVH4ycqSU2T01yI3UxoR
P3mTlfixg1/HVDVnwd8am30la/SAvfvQmeadRkNyygGuBqt/TxChqlDY//tG/bYGBz00Bw3ej0wD
Lo4hgtHgwwNKt/eQqfBMe+xjPmZoC5eZlrYH4hDflp9plEUXBPmA5+2Z5nl4pKOPXarc3qno0Oo2
OY02b/dN410Xu5Zz3MGMdErXqdIAGkP8TtMCsC9ow6USeTZVvjPPOHgehYlQ4ygUkYqGolpGtCN1
ZDdaWHUVpBnPDPCRuw6rDI7DFHknoxk7jzGjR2/+RjoDnnB+i34Z46EJHO+z1WU70YDndWqdkV/A
G6k82JBxn72gs4pPJNLxSaJ4O+XcRPsY328YSFYSFgPODTwFsh3vRW7sM9nUZ5vM19AIOPrWuqr3
bljamL0EuleHLk/tzmfDDKKS/UE1NKKuZ6IgPN77YfxqVxpV+eI9gU+UgXnCXLSmbmbweUsKYzBr
7/1t3mq2DRKU8fTmJ44XXsIviA99qwwERrZ0ZOf5e89HrRw2cGdtC1IuJc1wasy6JwtsWt+nr6kV
vDKB+7Hd56RX9RyGP8mWv6lVsF14Q7UX8AmNiZoiclm4b/lVOeuKMElttXr90bRTRfkanGUKnE6D
UuEombYw3c9h9iBZ8MsE1dSZGGCX/zlDAzz1Gegqt6XFbIw89LbY6MQqLiNTRcFXDkWiiPUM8MzF
NWvQ24xOryULfxCeyS/3xuX5rxBKWQZvzKhbrg/4fcbOyQQXK58c6MYQZlHs/II7Rio236CayF7n
lfNS+DLcxRTwlFDyLkSpX8KVZbXfmpNYpuHUkzpW+DAczQoXB992RaarHW89AJQRrMvkTD2WFkJm
S91Hgb5afJWM+1d/mGW9gULQKt4qCO1xaZtlLVs8D6f2COPXdFIhdBrbINsTmoo2AjZ+30ew8UHF
5OiANZb1YWzXetjah6bTx3ntfzR6XQCb7CDSJSu9dr0Orzyd93bVpeLjW+6REXBk+zDl7VRP4lfI
b0BA3MKS3Jp9rNJXJH4+SQ8pZAvvsa930g0nJGd+hhnLIYz0mcBALOPRXrgHMlnRplpDV22LA5E9
dF/+yEqtk2fty7bkLVBBGgE7JP5axMR8uQ4QJ6aMFHk0wT3ecF6hjcOcONC92yVNY9wLPWqWaCt6
9B+CfGeSf0M3zLl8XpkydQN2dl7HjyZpPm1yk4iPZMQnF+hhR1Kzj2n8yBl+4XFpv3oeXJYVvFIH
/BmZyqrh3jGd6YH53Xc26uPar0DO5/hEu6n0JZhxgkq5UD7w8GX2jwRW9x2aqrMvvYehpwXUnisb
5YtYhueMD+J2wu8k6hsUR0/YIzMbHjux/CQhmPkpSN7Zst73Cd4cSBSjHJ4gMJ1E6P0WFBQEaclu
aCTSewaADI55NrMD9esp0AqoJaRVjKZ+GOcE/MqKE3chHFXr+5aPfzZLfuQ2vSqSgAFYa5lZgB3J
Ie/WP4I2ugpGd/FE9Ntb9fNmVblI8b34wVO62crPl+PWdJ9LC+ZT9tCP4qYDy9x+rR5or9yu38Hc
FzScsX3wOaBRuSchZFO0CcdcJH0Rs+A1ShCXREaBiR77CfDoMH/2On6x6AJsL3ctDvO2bw7TQkog
AcXGvb1SacXTHqprfOBF7wHMjjgW9xBIGN/Rd8bzCuroVswpoo1mbt/ipMdrpNNTii7EXzT+KfN0
1YZT5bLhN2TgB34k6rvXUeGN4yUaLS5WvwFTaR02FXGXfta/55CcaezwlAFwg3Lt3mCMIjIRALNt
UJfNPnTPvv1x5Nh5FCu8vXU3GWg0sl+D7Huk9pMsACxkgPqx7zJQRN1VI4zgRQ8tqeElvXX43fsG
QDbWFMuQGBMV1UD0NosPtqFhEdMdYSF+gQg6LgJfQNIEYg0p6NWVgNHSI0Do0aC25rEHhhtdEJXk
rYlemyY75TH0D8TSig0a9AzfG2Lo+ncgDdqoJn8dPeIKlW2fPFMgsWm0HSPpA8GD2pJb/nfqovs5
BuyvoWqbzNThbGQV8c6/6P7HQQdLuqEWEXI0ncm8Q2Ke9KbI0UdGCxoH0N7G1cjr4hMxT1O+tmWb
LfQ45/xCkcJEV97u2o0idSHEVS0UhSnEnE6LYSc8HL23h64XUWf34+JHx4AvADrp+ps1/FeHrMwo
+DnlQpXowtsyUBa4+njyIJ6eEV9r+YEMetkvPkhETVkl1ST23ghZigzYdZ4Jy9CXpthy3HjZhB5z
5Ab5J2cgVdHe3XnYVmGrs0ooDU02iMspBSKPsbthsSqDwlMhCdvJrwQM0HH1NVi6XJQelv4NBfRL
zN0RQG/i5G4F/rxmxRYC0ItiBYE/PSmRoQZCzsks8StDdELbezz+76tr/2i6RK8Zh0MwTqYIqS/P
kwuCcktje5Q97PmW+S2O63EXmGUsqAhRYwTQJSNScyTPq26R0W4KkeKQpodcTmaQRBA/tVjQqTOv
5hT85hgPh3EZzX183cwffwDqZLceNCLOZxLzYBd6rq/ssry40M8Lz3vaBmRhphSShJ+CJuYSSHiX
34wdWzRtzwoxNOse9yI5hKtB5mRupiqPEe6IaPfmoMKNjL0MeRuD5RLvzXyLrlpyXXBo5YEO9yLJ
H3xNXgLumiLMuADGCwhZsDYq5yV+GiY5Hh0naFua5TcYnpc5QXqETAznDoOu2odj7U/Tc9YCHDVz
noIObjVCWYE7zq5jZQYFCKwjbogBQv1u3LA7MUAEyB3xUYtEPH8g3bSLA1RrjmmsFOrfjfm2IOgU
Hpq5Q42SZX87mauyw1mVbMivLRrhTt0DR5fvSDAODwTwaTBiGc4dq00rptpXc82XvhS5/4YCdyzT
IUVqBpoIKpD2j+m9sOjDV9ak+tjkaMLiXEVXn22/plglWNdRD9Ru3KlWvyqaTrsopm0ZuxZNnkUG
UtGvwWwtBMAQ7GaUL1ClgFS0+LbNgn5bL6AJ0Z1b8yMnd1oj9W1npLhDEKabl3ySpLtujNVJP+z1
EvWFXLaPbmoEcNfueU3xovzHLO1x8kDVH2OLevhXmNrnrIOEkQfWr4cYggJrsAe6Te/QVej2FkpZ
k4oYi7eaJcgtOx9AlNhJ0rWISU2HAORW1XgeQq0uKBxFPuKZQtIRKw7uVKKB88P5pCx99Gj6PEX0
irIA0v+W15AxwdDLqEpvtPEUWvSaEmZYA0EBPsSTG0lTYewsOGwfT1fDFzeE/VXuO3bjJfVpWAUD
bL9IDE+hqINcovgme+Xk/aDGX6OdsWLbzxjlbrKud4IjPb1Cd/cGBzEsFTiVAerfeoNoq1HOXGb1
nqxwDnmToOby9c+N+8u5QpcCuSvaN755DFf7DnexVlNUjWF68nLzd8NbssTkJ1vbsfIHfBfLDgpr
T0RfEZ3qsFHfCDSsDEk5B7A3CIcyze1d6CO+NdK5VkvyOCL+tk1I8rIGqRl20WL6NaWIl/TTG6o8
shMmuzdrevESWbERXWvhB+3LYuaPIaan2/ca4+bS9Ui8QOObkYfKxxKOBZqt9RTgbhXE7qnozkxd
ddp95KF7sH7yhMxqNdN9si0fYZje4ZNEarYKXbePJa0mpDuIwOkT1a4LMJgiF8WKymTs47rFITXO
t/7E3xBa3dDqDO4SDTgqhQJW67YXMXUfK4SOOZLVmi53KgEsZkGpkxe8axV26VH4Y23gh4xrfo2t
ud4+L+NB0FXyih957zel3yePmFvwyw5QtTYJRDwx6LVXCwKdILZED9TaQ+QQqgtbpKRGhZuRQFsf
olFDptePSWvedTbi7Z5wA4RPeGw4UgZxIZPtIZFjPUb9Dnb2p4yjqeilfpzyxy5I7rXjxzFzu4SD
SUNZXFgdvwkEUpIYWW/TXfRoomJovJe1G0HJ20cpoVR5KWjano9y37bybfXWb7iKCN1NcznM7CEy
QHSzLoEWvhzWeTyTFr7B5JGKNwirDQu56pDtpOHfmEI7F1wPGWSyN2jPYLiDcUFOFekDzGm5JveU
/IKwdW4dULRuhWi9yIOfs31nwwNmmqDQryyOR2IeWLLWM9aIF7iLIAEyiPyI2R4voUTh7UW7bXb7
ZhoOlHq7uBlLmsB1GboTHVa4SkFFMwxUaGPzTCECz7cwX97tV9LDt0E4LAR4j6Fdz7eFP3vyq2+h
euBO65d76/pyiXQ1RulH2/Dz6OX3bRPX05y9wmj/sE1fyRhJhHXGcaX998AiROa7v12UITuipkeH
LV8E4OuKfrHg5YMO+Ut6pxdyDP1xj+h4UxD6EkJ9GFC/9Cq8X4W47+TwBfv6c1qzQyBneOOh2qf2
T0eQ1oHtSbytGlG4eDhRs9n7vQXTt1Hk1YXZ68Shu0OM+O7m5MU1CTj9EFEo/QYf89eGWtHQX35M
H8k2/W00f+26ZtfEzSM856NVW9k4GK3gK/JOXv1l7/X6JeGmgkm1E3n7O/ThAyfRc8dELWLzBzLM
AWC1M83X6PlPYzt9Kux6rxvuDJcf4WA/7eylJSOY/9Ckh0aphw0WbNTD+2bhuNMNLiAkMjAX5sRT
WeGOOWYJew2j4KHHZ4Lnq33jtRba8pJPIB/Vqw8nLcH9qQP1INcX+Es/1GX3moX3U9v8ageYcak8
tJzdiW29zxIwJ1532SJyHqPhRyxNOTbLOfbMR4RNlSRwoFygKgHPtPEf20l8dio8tSNS1RINrsFh
gg32HnvxXSwEUjiiGFJdcDHc8zQ/RAvMFH+212gbrjYE1btF954KID/jvszYaaLNHdDeF4hLzyPu
lGKDI9IHbcHcVs89ljZOT4wuKlyG7anCB4MsM33qYusVc8nAqpWJmc9Jf+u+xrFuQTqn19iFiFbE
gF/yzvHytlhoqB4oewjouONDthYC+hXOGQ9SyQRQn3YQrTBdiKrIgZ4YMOgHcRx2JUt7yOfuBc+F
rJcIMfA+joq51/XsD9d2drVJnyNpj7GLACdA4WfhR+y6aK9WSECpe06TmxpjDZS08bot5CJd+JB7
+ne08gNDhJWr7Y7CRZ020MDN9EsZ8QQKLeccBH2avrvsF83dcY3XP703wEkJwvt5ap4oMNT11QaI
UZrdMk53dpo+OHGfqQlq1eRv/Jbb7JCUJdP8x4XiQqCCwxbZD34PFzNEORWN/XGdQ8Rv2aFJUwVr
DM4GuBiwcWebQ4tD2Hpt+ovk2542qJFwYtRJhI/JIuubrsiJgblBoC/odhplFmYqPAeeQwo5DV7h
bl1yxFJBB5zQ4xwEad/Igm1vN4bvvp19yA9DNB26YMTyg/AUkwfUvD8O/06DrM5zh+kX10QDymtH
TD94XDfxPtnxOYnjXY4yAu4A5HJe9gPIZDnsPI9DoMZYAQxx/nv7uY1LHn1EgbnmF45JjcUYAtW5
/UBFgudUxaISPL9bmXnK+Y2UxErh4jVU4W5ekMctx2C7xAFnN+gYfQhf9m2cnT0O//n2RavS7yZF
5ICLn3DiyBOq5KUPh0fDdykvEQzAUMLnDEgJMVvVqPx3OFGNqjZGpGPDTZ5XGxo4gLASyvA6wUbc
3gBf72U87QZvQhoZkz8IRBFvhMiNYmcGCA2BeWq8C7DVvsAQm8qumF+VLtecIhvpkyO109V56cWx
6AjKcS+36Eg+FgMR270sm6hWgWEZmbkS8cluUqbtf6TNfkNtPSYdPFDkTBOW/tb5KyyaA6PtDyXZ
hXKKASeJPmb+9LXR5IkqBHIMP2YdFByDpHkAK8eb2sptOCIH1ewh4ZXGpb86uGlVDIe8bW8zpyze
ysaQesOtVaZd6lUpbNVSzgroArABOFBdSSIoAKsKP29HJpvWj0TproT7gwlc0zXJ5qjMpa8xfeOQ
hzgeQU1cYseR1F2WU+cV/5jG/wx7+//45zeu8v8aOP9fAxdvs9nw0KcIpOb/ffTc/c/y9d8PqP5f
/st/sM9/E+YAb+I5KwSPnPw37/E/3GcQArH8D+h5mzaHcapJTjAh+t8zjv8b9IzxT3GCvwUDBao4
SP5fQE8Mc8dMu/9t2hye+ALSKcSwYzyOLEzj/2PaHOzddenGIbpwtqCtGuM6HZF9ZTkqH8YNsBbP
dqVUPiaafBmzyXJuAOONGut2C8dX2qOBXWK27hKP7rsZLS6isYM39jtAARj8NUJKR+MLOSJYvyCU
7Di2ZG0MBuJY1Lcwjvrj4m2H9nZw9mv6Oirq6lxSzCgIugc69fEec2XGhk2XxSEv1MdptY2Dg1sr
JCn8DcNlOAI7cn6OzKrvxpi8ZBEL9trQeReM/4O9M9uOU9m27RdxG0UAweNV1pVK27L8QpNkm7qu
+frTCa29Uttn7bbbfb8viCIgSURCxJxj9KkHK33oXfKf/QEsj340SrsgODE237BefLGt7lud6sWz
5ZG8zsdbT/rNgYxGvbaWDI2uxTgmRHUXuqZPbLxON4QL313NIwnqk6yIBtc4+aY4pjrcP03yMjBC
9B5mJ08dD2xGgemDBh+gRTuwzk2dp6S7jY0Z7WlKEjkoX4qiuY/06TKXIenmvjJuzHw4yhCWVlQH
zWbU54dkeLH9iCibQd6aKFzDu8N49IIeJ/uyB3IQsm+ON69MmUdrlHlAacI0Q27C4LIdnZSIbd+v
/OTenqNy1xZZs7G2xkByNUtNfCaCi13+7jrjWBd6t0ISXt4EUb6drdzfeuKno5XRqpE+8SvLOQ2J
59/ip8U2O0+NfTfobYZO6E5UbXdT5RMSX2/47TbDy2hn1V5DLRPEkYsMa1hHjPXWizIV7gaRwihP
m8PsCzrm8AjsnOCy64JssIHchIOJgE3gNC90hFqi3TLuJ9on+2PfZfEucgPeIa0e4goil9JrCyRk
SC7WVMcbWXsX1JE6YxZ662ng2Sueh/59EGvRJSVbv16uTTHHGm70dZkahHWLrNymQ8/vQE7dDrxj
gonbTNP7stKJuRYwUZ6kmaA+aYqMHtdvu+79S2UUbzlJuF2j5z3pcg9ToAwHhhf6cyAaj1zNILg8
/mnWveJQMmrARS5u+r63bi24UEMW1CeLcUQxD9ZzUhI0C9x9xLD3NBrVTep61im2YuI6vphhnRDq
WWRgnjP0K6+yuG3phq39TL9FYdzswga1nG+M/aXmvzhEnbcLIzotvZbgVq2sdK9b6cFBSgc1pJb3
nPVeOia/+SFFb9UHCeTJ/LmI4uYsC7SIjfXFSsPuperypzTIv+o6hLaiT+09rDKkB+Np7AeyjYYG
ziis3e0QIQ2ZjGH+5kQRXb6g1l41hB8Gmop1qiMXKw2eIdLv94amHRJh6bd11DGMnzV3K6Ps2XSz
4pKZsliXBcNi143tXeqHmHkzeQ6Fme2Xx1VONsiqN0Eww5BJjUtL+uFX1ZXFmSjKeZZFv8V9REzP
8ENUEVyDyQyLta61xSXSpL4L/eLFtMuFUhKNm2FsCKU0CXIE3qo3zkR4atbQjPpe0uyJrPiHqBTp
xUoBrnQ5mamgbvq13Wr9xm4ac00crdtUToh3qs7JgPXIv/EAGESKPZ9I7xCsXN//1rYi/tIxpCkq
3Lj4LwWZdkceCx3sStDM93zPdrK4EuY03UQ9kfIizs5hSshWTdI4vuS2f2hcwc+Nf7nmGEA/hra9
86zxF/YS+ykJIsQscbsJyqk/dflIv6Mtj5Xu/KCHKnYyyE48+4tVLPx6pRmetlawPTWxFuxeFzYD
lqdlVi2rudxysPApIt/H9mlx86lltf26+NFSrXTrBVimNn2aVZtG25m2zWjcq0OoJmr9H0ckH1sc
rcT8Kl/NxYbWLTY0T/mswsXW9jGrLT44tazmVCM1ue6TKD+a2iyVm+q66brPdZ3aW23A0opRa7Fs
Tcr9plb+8xlo6rxUg4+PU0f5NPuxm/qUj1kLhxk/93R3PflPh76e2D9+14+Wf3xPtc+4GOLGxRp3
Pe61XVP3T9Niqvvzoz6+4PWrX3dRc382Vys/fTv10Z/O9Lr7x56fDq8ugavchdczLBfzob3YEGvl
SFT7q4lQjkV1/E8noTZdr1GJ87FcLJA8Al8CG1PkdZu2WCYTvwfrYSVQP1p4d7Xp25e4gFlTBIS3
ie1322osH1BDACqcALrGZdrMqzFf6IFq7XVTW5vpzvG1RTtRfEzULmrRXna+Lqp1H0dpgsVJ+umI
Pkm6mEEgLlF09MSsEavVpOclgic1qy1u14/lKdJSKC+RXH9amftJf0iK548maoPazw8nYzvqwx2p
d4/nwGKQDfDnGBuQvjz6sdSmeGurxW47LXZbNVcvFlyrw4wr2hRbbsboYr6NPH/cXX+ipXoUlOYt
MbtFPF+cSEfwulqsv/SB84Ns4Lw1/S+3+cWTXMAgnH6kyjdsLH7jeZlMyn68TJzFefxPi9d2ajf+
GyWpA4Kgrtvtx7E8jQ32dnL2N5E+vuWhV2MTXWzn3hxaDJ+GFz9zngqf13zkgNkoF9u6YlG2PR+p
FqsR/KbT5vtp2JE4dI4y7Zyj7mlIhdy4Wfljh77ob7Vcs8xJIJ6wFRAF70UBvW7qehqn/RHVDkqw
ZcIw1dj1sjhooxOe1GRAqLcKJt7mRW8gWuANnJ+alEw0XTe5VhZ/NXFnC5u/7+77v8GUo3IrRtrv
0rBB1xQlWQ/PtyLyAM492eLoNFmzuSKfRXS4lGsn9bV9ihNeQx12EDi/FpsxoZvOKVBkzHQdCWDX
gOcM6+iiGoVfqWFkGmJ9HSqreo1gTycyC2WuejFK51LTI+F1xnWLx8fMECBICTqYGysRNiHORRIV
Ov5Bt/BkzcbR00ID99DJFQP+BwPrdbzANeMFgqDmBscmfGoV+w/oprlQGwy92OSLCjwLOpM3lvbX
nOeEdLIK+6K0i+p/wJ1dtfugq5AkpSQr1fV3l3/C0ErjUKWPCrqguz3YZgVj9lNrr1fNsFPnoDig
ibs4uoeFE/rBBUVKt0NwiCAN+6e50BjsyieFbnj4tKPIIu6/WDgVifU6CaZQ4t2BETpoubGl6iN4
WgVetScZzQArp34fwz4UCwf1egOquT/WTUiyoWMG841cnoaeWwA8CbYNvcD0xupFeTSXr/Rp2SHn
vGF8BqAyWh4uzgKbuGJOFWdCfWXkVzHB8wHn3HI7qa+nbrhsXsjIV/ip9A8idPWDvliC1RdWc9eJ
WtcmmrkZpPXdX1iminrB+BHhNHIoIHd/rxzrsoeN1hBEX+4edQupuetEXQO1yNuE7mos9oqxYC3M
BcVvUJPr4pTqL0MQpKt80u8RZNqY0hek7sesJUbvpqd6IM6Z/w1b+IO9UDRii+PB3yngwpW1oOYm
LaQ7tOAYAlNWZHGqoxysER/bYP5qdTSuilahJmHYlJuRQBZoo8rfC4HhqOl+l1ECZHW5n9T1U/pe
NafWXRfx7R0bs0bHTgH3HX7KbZ/k3EazZa4nXO4np3PI85dQcRC5I58NbEDqE+889YUEP2kbL9R6
0PF25A2DQChrJnkvDbpmatTj0dQEWc563ZNlkZgqEOO4DuhoAVNrQqOF2CHFGBWfgyj+MgxttAmw
OG6MGsmVOtkukcGMz54H+oI2Ud/i41eg6es+71Eaz027HhYFYrd4coJJ26u7o7WyZDuG6ZdE8uj/
+E8vc9ebwa0slKJP+ZgjMvIDfT0uYyOBnMeAqezVuX1yl4nGYFCrWrSXRUM4Xb3VvCE6psReAw+3
JF3rfaSH2z7svnWlh2wUfsm6SgnaVqSrUVljW4UJP+5AksSnVhDvc5vyoUo0iESziy0sSmEnYSJY
T1VHYlBfpA0SfEjvFvkGWVmyD3WYtWWDPMXsGBAQhU+Wh0W74L6Fry/Q+2XZ8Av7xkt41XpO5x/z
XIelZchq5UnwEvrSwR6XXrRrWoxUO+2bRbY4N/vbNBP9BtPKvYxrfkt1/WVwdhbD3tXH0UXB6jTx
5Vp9DiIJa1Xp5yx31wGI5ZsM5pDRQh91cHlkDXmfennPEzouj6FRaNuoNc4lZcvmlVqntmKBGVd1
034JO5418xx89f3U38ZtUJwa8TYLDa11ExgndGE4/aB05MlwjKr+q601hLmzHB9w2sLlS+Zmo04s
xw+w6xLzXHjFXU1cYEN6IgWPGjYcNKz670YTwHsb2g0AanPbS+TNo4fKcXlSqkmu4VsjX/5LNPwW
Zd1jSNCfpF9BTDnGBTzqdJmouW5K2qPvGWRtROcciAi7cow3cRh2q5xnyQbkAVJU1YBf7yFxXl3k
Jts2Rt+EMGfdt4hgdL8ZPr5bWPYukDTsmxQJ4PItkz6D4INLFUBzx2Nmmp+Lqf4WIP5jsD0vmhiD
y+Mk39rQSTdTghLAcqPpEre5XFulu5Itbwd1dTLFohcRpKVZK7xVRkAbDyU0ITUnZQRV4brSW7aQ
2Dtlmh7u1HpzecqquetENXOu+6plddQkysNdafAPXD7oUzs1q5sOqSbH+f2xr1qXkdqJchLWuf2e
6GgXscFV66Fog7WYhEYyPX4C5z5fvNlIkDf44A2Hx7j2tI1lkvqo3SWEpk1byycNHSwSysl7C4bs
21xOJt6xQa67sSdvPPe4xGYk8KNTPuMQ3WHB2hCyAAUawomr88C8wWThoxQYT0OW1u/+CI1wKL0f
RYZ+tZiIKfl9hfeh6YbFTFpvND0Zj0M/IxMyw3cj3o3SEj8aarxg1xv8OzcMsG4YQK/zJJpe3To6
z1h6SDDm/p4QU7c1erv/kWgntX2w0oHEypAee7/2nyqj++qM8/gqwgaxLRIY8owlILimy1XI5TU0
8bWgljoHixKpbCL70KKk2yzxmNdGvzFGcqONl6TbDi3tIQ7c/GsdzrfqqFw1bvXIFpcF+H9nExem
5gYfh3bwJYxF9jSUtXm0hZ9ssgmHDFr0GUIO9KPRm18qY3S3eW53oLS8+dtA2lB9iakl2wy/3zqX
TUUeNTf4QdBfv5dOzWMeG8MNsnf/wZ0j49SNIY7z5WxJVKxnz0m+Z1o979yxxQSZdpDdfAKOy1l1
ExzjMHbM0+Cm8sFOJIlvdXVIwNxEbWTd98FknHNryY4th5xcse9H2/w25XG7x1zqbZOmHV6ysPzY
MyxwJ7WNBQrYdpOnrh9/qCPqi5sgC/zxzpwy60LFgmEllo8ywuJWpjp+KT0sDs1YZ1tDc4JXe/j4
B4uK2ymqG+fQD3r3JUrmR3XAobQRl9qyvQ0hRt0WBUBHdYq2zL+aetgwLEzSTdN1ydGw4/HjH6g3
Jy80hx8zmZgtEkV/b+qu/RXeEpxXzmamrMpK3WIdHvI7ddupo4pKfycabT4KIGSnUCYemS92yBdZ
iekW3yJsZUamj9upQt+H1tR7iAMCrN5k5e85DiUwCebzKNE0MVAOjkFcjw8BooyPFl2QH2xHi79r
kYi3YqpBKfFAemg02+A3mBXv0Sh2vh1N37so9zDxVjP9N6KjRoH61uJGU5+UTd12EXW+0NuCbx5Y
8mh4fnM/tZLQ5nIcOyo28aD1L6lNJExz7Yz+Qx7e13UQrVSLIAPjoPf+S+O55SYps4HcoWHcESbO
sE/xfWqssk0xtT+CCbxd65u86GVW3el+WH8cw1k0H60t0Si43npEZ3vOC+LQGOz7jxZdH1BDZG5e
ZWNb6zgV7Rl/pn5r+/jy1KeMPAO8WL6mxeLZHjXr3DhheUvu2/44hNfvnQaDoGqA4QyyeltHl7Zd
vDp153+0cmG8x5P71ndOxjvdbS6JRPU9O0ZMCL9J39O/TqgwwvUoButiiQEoKZ+1TurBeCOu+XE+
lS5XHenaW1+r/XMUtd26skT6lmkndeEMlI2rnFfbbdnX+rnzQ33tz6n52otn1aCZxmlVI028bY2p
PIsmc5But+AIO/49fU+YWivrn3TJCUUOrY74OCx5t80NRNa8f5wlXNIet/nPJvVuUvRHrzg/tVUa
cYyK+/OUc44bNNfaN60NHj+O5oVPpSygJmiptiGblZxcQ4NWYUce97r0XyX/LNU0sVCnkMyvHu1C
9PsCce3eKgr7sXBIaKgmeTGucoKzr8Id4nWZVPWtaYjhlNjYGM2+rJ71tLpXTfn1fOn0uv1GaCXZ
tvwkjtUsw7sB3BU9n7x5s9AZiOUbWwxqb5zW0R6MaTIh59faDl1K/OQGhKRRONc/M+5KBOTaj1hD
NxOsU60J0GuM4tQGctxEGT8vMVPyYbk8VEL81us1YqUGAMAYjMbRjPL6bmw0fWWKcukZPauWQEkE
6lnDeBh9+EDD1Cabtq9PY1d1T4OL1Uc1m4J0Uwhv+qHFZYM9orUvgx6E57HTyZH5bvh97pKL+i5e
6X3X+8766uJV2M64CI8JdanuDBcsAEaK9N3oL+oCVYzkboJ5rh/6ZkgOUdhPuzYJ7KcIp9nH5fad
YCtJV/3wdZ7V0vSGi2tqxdkXCEbtqGm/G5lxUkcjUvcaoau+abOhOLl+mu0MbSxIjnvywZkzdEcI
Fd67rN6YXq29YJvx10NbNOccscCtHSfRmk5k+5bJh6nL7PdxsXX2nkuNmEw3j2Ulwq2Pyw6ozHRR
xwpb/bcWB/EX8gvurhm7cd/NvLrdABE0Z22/95G3Hyff+O7ZiF9nJxxP8ZwHd1lT6MQ5OR81UYtd
4Gm3GN6HE/bzfqN2W/ZXLazg+P9z46q6238py8YAgUJm/zk1/n/T17fX7PVzOv1jl79S41JQClFi
yPSkKUyCQJ+QSNTicw2T0vEMJf8q9/pXphwkEvlxG1SSblGt3PVIb/8LiaT/H9OkeqJHPxXBImUU
/58y5ZQp/Zwnhzvh0CPkNOA5mDp6sn8HIsVGaYrGEtq+zfDImIwlEPR6Jw3H/L4MtkZW5vumCvSb
oAFgP6ZutJp7/ESfrtlfwovP5eGMfzoNUn0U8ZTUmEYB8O+ngYavnno6yMjzcfNOqSlPrd+9uY3+
08vbdVDFCNKbUtswQHfh/GvxOjRHa/9fToN/xp9XwzMMyxKmRYVEYS817D7VqJPCiBuvp5+j14Ks
YyoY3hhICKEkW717GIYCS5N/70Te93SqNbjjiEMNVHJznpPfsnp0k1Febf7LaQmxyBU+Fc/j3+Si
YzBw6gsqcFPF+d9PbEwauzLcmj57j9g507tiR4mjO6MI5Tmj1jD6XjGuizDUjvVCC3WnEfFyzLP7
pmoYXPQYlRn5EHbxOwC5ZeGdDZTPZ9fdJaMvz42ZzwSksnvE/OI8/T1JS7dehzYet5LSfZt8wAbX
eeF4N1fRBF9nevarjCi1jyfcirTiQjwkuXEK/ZdG/u8oHuzgscJ2jDNq2E0EoYn2DNohMPLfni9H
ItgKKxAjK232bpUyVsH05ugW3dM6aS961vzsGYPaqNFWfO38osfzkyxqf6tN7z51UKwmLrZju3ED
6jghNZZuCvVh6k+wBBCYFRHagNbJYB5p1a0b//Sm5F7EQ3hKk9QDHoXYyqrS6ZSbwxc/6OOt7Dpn
03gnHeNxbJr5OdWFs0WpjkbBJZksh3MRJfGhpkCOQ4cIeZYUW9NdF356kKGxT+nJkvT8PVV6dqCU
H3n80PvVLv+QPBwvQ/SckRjcjW2XreeAUBbIDhgDhHmHRhw9abXrqJW7ocehhVnwV57BZccAsMm8
6rebMwLygvvKspbsJuGyvnpghJpWb4Ob1dSeyetVXHiIvbv2Lmmmm7mMBlp56yawsUxZJab9uj8H
mdg1Gr4+p5unG02IrVWb95T42rt5AiTas58My3F2phEfetSsu6CHEFEyWrKz4as0cX9pBI822hik
x3Ks3hwIHr57b8zuj8CdtW1pY9rRQv/ZG6N0XZLUhKuiP7Rwk9wk/UV4XfDuRZNTZzMVGiyU4ehZ
wnXuEox/ioyMvn4+RXex/hYQFF8loOclzIAQbjYjB31nJcOvsSBMVrZETxrPQO1NNIEcSrp1JX5g
Px8v3WQ0WwlA6F5k+bxOa2gHcgp3Y43mHDrT+xTgMppig6oH0/A7dZBlJMbk3xCrkqiXHeT0XUXf
IA2AdqFdgOVT2pfcr892Qpw5qqhFUhpYWL3UOhYAOtYhkZkjnvnuKBgvEApaZvUF7XudZG0I9zuO
8GUsGzS7esMwMG8yNJtczfAO2bSNe6PEhrGs6gOScUQbWVaTtsu/Gp6Zfmqi1idLY7XHdV+17rqo
5mp7nHexZu+7JdhPPI4Y/jDS7/ZDZ6PWMdT+ix4pzNndiCl9NsMcYggmOgoLRqJoTteGxgAJtahd
OujLZjUpPIBFKzXLLUNEiEtaLyjYfKV2/Fj5MVWtIg+PMjIR8bHTH2TJ2aE0EdqE5YQ/ncmk6+He
n6CqLDFAYsSMsJZTuJ7bB9Py43PU2kmdvDr8JxRmpU6XRwiyMB9/hAMO3Y69Xx1jFoLD3J5aYLwN
yUTqCuzLLrBbRidUdGvDQG772L9vfH03DLq/mQKKDI31cAzH/kskGvhgd70/xd8cxzznOIvyIe8f
3Gr+Jqzud0tlvDJFdOPZJD/9Mmw3KT3KvTUT/eF3oR80HuyEugN5m9Y11lMobppj0qFlQNC78WNM
5Dd2LPKgurefqvbBDKS36/PuR5p6G7fDr05yEKcCNRVRrJQOyjNxG+aTf87zH4YuL2TUknULPvSG
5zcVd7zyV9sTxsydeg/WZFj5Zk0NJnvxC+vGk5fr0a7oy1tt9MPjHKYHVL/zF9MqdmB/3hsXeFYk
zE2dozTLbKoZEGt6yGf8YaPfjOsypKRRZJUUt/BiG2MbuvtoAvU24aZyTTIELb4QfWC00ISeTkwu
624ShtF1NFFqJ8pMHr/zHaP9XxW/X9Q7d+j0C1TOFoisn4kbOGcnokxd7eSkeMOx23Tt8tLyilXn
iHmzQBQl0Y5tBZ9Lb7eZN7k3XhlN66QYv06OwesMViDQZUnVhPLUjKF9787BHrqOvzYF4uSo+1kP
2S8xz2+MnQgQ1/mj1rvV3tQ8WE686oIhKu/yFG+DFTREWbu4OInf9PcousTIEcMrEsNwSldV0r82
I04tF2DYEkuFoubwHtVr8xQmHQ9jHV40vzB0FDiescT2s8GbNDMolRJXRP1ROPnduknvpV4Ahjcw
q5Zl+DsqejDSxsmuq5+GhPs2BXJTVndggb5HnmnBrMNP4lbdMXPBgQyR9ex0r5DUzZMhbWpJpNW4
1wrtyeiseteLbGcZkYO42nkzs+oXFi1zVUZVtZlmQaUbDyt5UZ4MZ7ykUsBbJrE+a1Z4M9vNjW1q
WAJJlWHhxiqucweYFY5JF59pbO8n2zwn6YQFBjj7rFNhxo3vHDOcgCvQ3xROUIK43BqmeaqIk23I
SLrrhgzdPali79CPv2aX2yvxA6r6+PM2aIcfUaHPaxGkE5LPhzTK3vmJH3rbeQAOkW3c0j7PdbZO
iEn6LQWFwqL+4ti3Rf8ohb2RY/uY+R25ydp8rftyj4gbUlsJ4zKS4XccbJh5KLJGXUGI2uVdPEM3
qPriZMFyy0Z/lXgVUnuNYBlix3s9dPntzY+9Yz1OWf998C2Qo2A4T0iut1pPqWFM0vT8DokdNCui
tHstInXrBONjbYhs61Qdr9zZ+u3JhHvLPI2FRc1FgKSbvix3MtN/jBUGb1D57yJP2huG4y3hCdw4
VcRbLImeBs/EL4E0b91RLPniWOXdGDeCNxRwG0L9GyPotJsRN3F7NDN5L93qvlm4eKMGCm1KXkZ/
uEBX/VYnPJo8pOm9dqwkWTFc3PdQJrjQk3zwa6oQGv2XQsIwKqNQ8JhMx5XUvEfXlzxdQrQLYdBt
RtfmJVxPDZwxc1+6/XOs95TfCyjQYRGr7UMi3km1bXOKolVWdHYcsgcBHBYKKobjdHZaih9gPjvn
qbUe57471fOjOWNXkOZAZQy//FFaCcQIYXwjyYMVTFhf3PkkI4P/oh9eSHx9mWIHG6D+ig890fyv
WkjBBVHfLpijMC6eAi/D7htPZ2pr/8yH7LkoLTj70d47TV3Rr53MDddW4KW3i4xKB/8zZrdUf7Yo
2DUxmlq2qHUfm43UoS/lQNEryi8VL5k95KDvqpWPBXJTdsg1Jl7/txqdGErKcduQbm75MoYGxCCj
2lLuTWdzJKUSZtOtWdqb1tSyDRQWeK+Oh3lshmUQ4fRfCqQGa7fyrBu98gHiLQ4xqf9GeFFU09kK
KncTRvljLfxDVjbuxSI6e0ETAYJpNsati6kFnD62tZlXmq+XI9ifLxE+ErxgnInQMXI7jZ/xVHW5
fL2ebDxcHkM99+uyszGERb9BdOV3o1UwGalzJ/r+dQhJcpkJNeTsYiJuKEf/0rmTdUEikcz8LQqI
ImabXbzS/EUYJ1xp2vhDKy2QAhRiMSz/HLcj7Fm9uEfqRsWyXCAbpKCjOXcIKRMqd1jlb01z7hLX
Go9zG2BOsixeeq11C5jthohPennTY+AQ5lwcsCseTKI1RzhgFzEYzS0sngc7NfWDmzXZuZwykIxa
w74uFbqXf2KZZVRSSzHx6GZRgEKj0qasKMxV2oC+ahcUEswFhDGnTuDmb3Ge3ybNkN+OGALRNN02
cVhRF7R6i6hQYQm/PXnxkBy9cX6kUPd0K0YpjgYEqSBLfocO5+hham96PgbDLNVk7OJ2wBtoYISl
02g/VznPfbvR94aJ4BZIiLT5r6Q1tcEYcfS3JpU2+0Tf816ajqGkBlFi+AcMiKSF7dxfk52CHkFm
qyKuSFK1qE4eZsocGhz1DZh45vBrkIucQOdGd6haCuOHckfxEDAYaum5CBfEnO777a20ojcvwLaC
YDY5uzVZWqpmHHxz/imL8d723hxcKhb8LDXB/jwctcKdKAiwzDadQapRbbICsFVuxYguJM4PYoC6
nMzFoUNRiuuyWinKGlmZmg3Vdgbyf7X/x5WN8NaJNVPdrINe24ZcbadBjqbmIhOh2n9cVE0U4UvN
XfdVu10X1dz1UFJMPKtSQqXqyOoAPL9trZWgtnRwCvqiOl3mrpP/uE7mAprkP+1X8eAHApKsEVaX
Hy1UM9eMK5AVfx8/q8jRq8WPY10/KjK9f7UUIUU+MG5WWON0N/5o/2l7gJIdmtRy0EQqFe3fx1fH
67ruB55cc0NXiSqNxfKZSWXzoFazad8cUPF8TWd9gS9Q7ErDqp5bVvrs2Bma/sC4wzBLUZNkwpXF
EI9UIsbcPCH0n7vSX1ek5Tdo1u7DOHiIRhc5AOUruTbdTegQC69FkV3gTNRI7TOyXdJPLzJr6i3y
F/yVy2IfGCnSaayZWMzGLcZlcTYa61us22JHXd8JH60PijodbKqqOd2eELlxkFJaZxdE9qzXTy7w
5lDEewgR6TkOo/RchnW40i3eYUborLA39AdZ63ex6wG8mXHInidOj1yTGW4nb++2cwHk+viVgfh8
7nONknPLnKxNOgmFx5t2WcTjOJNnlEew//GhqaK/mgWzMZ8tZ8JIZoAZw6RYlZzJbL9EmZNfAJ8D
HpgYEzSLI6Ekok1uh8qWIDNryzGPfeoH53aZGMQumjiwD3GF7CYchLNOb4WmXaDKURc3r6yTGdyn
vNi4RhyQ4Tyvl7kYzzxNx7MdZF8q03Z5LtMC+sVwTrRhANIamBsUgcSB3DJjmJ4SYcAl7Zp1eZml
TOm7IdTyRP4egjDf+l1503hNtZehOGWzjjqmp55rxQBvTqmrUHhxhkIwesVfiTMnjr7XnhPtAlno
Z2Dd5KWXOTWxhkk/ezZ6EDNFxhHb0ZbYj4ah4tzPiUkSb2laTl6+JTKz1MPw7FOV5c7JtiBh1ej7
JoPSTwsNz7Xr+pgHLf5ilrrlTmF8QZxSgCS6rgtdQiuL468fHsucXm88Z+Ksbiw1J7EWbGPbLG46
w5zoOLbnbuicvZ3N1tkbWvAFcQxISJjUpMKlacOvWzap7c5QWpSI2teLDipER0/MdtgEejEf7JIR
5VS0J00fF5i15tLVkj7wgkw7q7k0AKEaWdBlvay8RFSsbaNmH3U20B7L1sAtpdXzjEKxdoZ5Y1YD
+IWFFOiYaXK23PYFkrsnRgNrC2sDbarXjoXqXyOhfXb/bqmaq4krT7HTfSHQCUZk0bBYfUZSeOJN
HC3XPcxEi26Eawg0Zz6ridHhw5kNo+TdWjIQtGPIlwia1ESLgh560LL8MatpMd4RhxFup83f1IZu
2aWIO9IrnxqqWXU0tV0tuvqCk08g4v2x4fqpqvF1EVS2BWODLu913fVDS6vJjlP3bMUSRBPk4eTT
qZeBwxAA2P6n87ueyvX0KnXmaU/kzCcXsFJbBm44T8T6h7br+tl/nN4fi2rXP05D7avaoQl6T7vq
Usd+tgtECgWdgqOaXSZPSeee5YAHPqspASdwGN4XBJwXeuD3IhXabYxRHK8I4Ul66REFwUP74oXJ
dnCb+dYv4Ojr47teYxyeE49fQ22DyrFTyHGpaZ4JPt4H9uygRVkDQ57vgvi5cfUdwgvyo3XybtLP
3WD/8nhIMdIVhcQzza9TBMRjSx1sGWPL8IfMd1FBoQU5N3IzDON8RHOk7zJcIbVDOQHRyRcfJeXF
6dLvIeOaHdENhqPWCJ1cuuaBk8DZ29AdtEmib7FbBfMUXEAl/cj0ST734WvZhtsSjfAdGJKs7uu9
VvcPOV5qSudGHZ4gwtyzhF+IqPEl1Hgtz8M8nJFk6DdDZ713onlPulQclkgHWWe4Ce0Y37aif2l8
eZ/Z4EAAAwdh0pxi45lxmg0hIt3M/I82PM+pK1EYhFQl+coKfLhGVbQn39bNVQGsXNMySQJgrNb+
FJzo91PGwSm34PgYOnnizS69ljTycMj5CT5CoLGJoIPwwCuY7Dy9sP+HvfNYct3qsvS79BwVOPBn
0BN6b9JcN0HkdQAOvDdPXx8o1Z/SlUqKnncogiKZZF4mCByz91rfWhVYioeKp0hhwDJIvUdY8Jum
1omXRq1/7cv6S6PbAr0FG4vJMjdR8WlSdvCcEvDrScPZcJKc+x4TTW6pW1caZINWw1Xr/Es3gz64
lLET7qbBitmCabCCnOquy2ZdxSjX2k7Ldsjx+qNN/nsfXTWQalul+wc64ACdPGzQeU7gvZ22xaX5
onzHO/VQel8aGR0aypf7vMM52c4oeopf5K1qAMtEkTtXq2W7lKcWTI162nRdYT8JFWzgfziLLnfO
vdaLs6/7W1Wk5iHJsBRhyfKOZdT/MLJg3HJjzsCZEfZH30J8gpXkYtTYQiwgnt5v4YbaAX6vrsvX
fqitY7bEaz3Vm6VyoYBBqYZXME7aHXD1pfX6lk4z8b3ILAiXbgu4H6P6aSGVueoWqdweZxSVNqTm
Ub9NxqDdSK3rN2FCfmCb9F/Z9QFIIxU69myDDDBvHwsyfx+Np/9viP6Xpq9p0+n7Q49uTtz5PUln
jvT5v//n41vNtjho8uyPjd/f3/YfU7TzX1KYtGltT5qIaenh/scUbf0X+Ymm4Yk5Iud/7NGSpq9h
eX/sB//e9LVscnVsYUqQHCQbkLnz/9T0/XM30fJs2qxCCrrSQmf0s37ttuZT2Wp169xjHTpCVsXj
vm6CfRPo/TJoU0hJpr20PIpFjRQxTGqUMrqebx4RinXhERJRyZ1KWv2sJfHPPxzJv+kFG3OT9b3X
+fh0UkLR1PGROxwg48+9zsBGkeVi4L475ESXU26dE2gaM1DQ3keJuOeW/2Sj4yItRs08QEh0GNPF
rg1qa+mmHkk2AZZBH75R6Nnq5E8t3KXRZYIXfXht/WiTpuRBTqzVzNz/+i8ffz54f/n4JAvpnoch
nu//zx+/Cpq4r3Jh3WE4FZ+rKVeXclLEObtFsSwmy1gFAuAZ/IUW+84Y6M2tEcYxxeRwMkMrOhk0
1MrGyy5unlA0Q2DjNeJVFtU+yjVvlaV+uomMstp3Xf1kuEZ99AOxyCE1IL7V3VOqJfd/+ZvmQ/7n
v8md1Qs6UgbJOfjr32TQ+MqkSsw7J3q2rWoyJrvKDTZ6H+xbI2sXbojknPwXASnTA7CRl9oBmcx4
Giy/30Ze+eqBdDq69GGlKsXF8l6MiCHOULH15CQVO6BMIItmSf3PH/0hYPjLR+fasVBYoLIwfzmb
siKj4w127i4K8hvRDD6NYtunJYzVNPKXbtCFR9BplAPH+Nwhmv9S1EtqHRsbVc1ORUKu86qJtvhV
ho3ZgrnsY7zlhHQumd+io6aMM9XbCOsk+1OjysKrBzCzyXtSA0iPWLluPS5VRKKET6zNhnMDbRhw
+Dk8FY6wgHbcpIZcs4mjptOH4YbcArCJfZHvXPMKAFPHKJ4Hu8mfwnvhs9f1m4JFrsQDNAaXKHTk
+XFDxpTbOenWphcC5Ec/j0MZ7e2IYFMBNxFdvbXog3z8InOnWXg0ookOas8oxJI1Q8WAyds3F54S
SCr1prs+7gG9vcUKmZduavWTaRj5hVLiPhdy65W4d/oe8LoTvziTVS2rIRZrTVhg/NQMbq31atVr
xXcIapKcqPoT0yiIYOpa91AU7HPq6l8kHMbfnaqO6do26WMC9cwvCV8edp12cEPjrhntqXNbEpDR
x239uVE/L75Y7F1oMXr7fKxfSR2CbQqPk/yGPFhOhi/OITC+luRwEbPHht5w77VVEM/6Blj4EBrk
WdqZ/PjPp+lMxfjLFeYQK+W4JJMZ/P/Po4ajUVUZ7ErcJ1tbMnCHT0HsXE03JlfISb1NmcE/ganJ
ysD1sjOCbNQX8XMt33SpG0eHOqsX5NWu90g0qlPIkVaYrs2SnvcYttH2nz+u+JujbArP9FxgHwwL
v47RHRSxuIwHcUeYXt50ijLeGH+J+uREG65del5WrlTmkbtLDWXK4pMI1GuEknT/zx/EtP563Eza
Xy6Bbnwa+1f9kj+6DVMT3xKe9ecyFtap+ggd20GjYS5CXWs/pN1nQoesZ3JqznDI5bLpDeP6OJRj
3WyisU8uVdYg/h7bZQDfVhn7oswg0tXCXkVKO/HlQP/JMrTcqbs3ou6pi638khHy0vtCbqjM05l0
cadoWjYeNJV8UjCMl//8p/7dKWKaOqxTW7i2+ZeRzLCo/5S6r9+JyPkG3VEde09HelSZ4DaV/TTW
8U8n9+6k5ap14Q/JF3rCZzF2ztqI6IsWqmm3ozdV6K2NI8V1vcOUgUlIZtqq1OBV//MHdv46kbsu
iwvmDP5zbWP+7v6gpgL0qNOQ7Yw7jhsPo23UbRmkt5PbfivGxiWP2CITIWHn3bqQ5VpXz49ppax9
jSGsje0b+gGxtvLhm+113kmEEJxtL/9i6VCOmIDJ7/LMeA9OhPAqk3x0pzP3nvXRQeK600OTWmSO
0j7jX0DnYB5COWdgFHW4qajIoVR101ObjukJFqQpA1SgxvAU64Z3auJOrjEmEWA+uCmO3E3Gzu5C
q2vPrOBd1QD2Tc+MW4aoBk0n3puoEHetdQ+mQmCVK/EsZGC+pgOeU2Hk1sFmHwZqYDj7Dgh7QN9r
a/6jjIpk6H8+7r+IxeYFlOvSF+IwoGCTDCh/Pu4qCfzWGyVZO7JIpqU7dU9jOOXHCbf8ziEl5EmT
HeJa1hencZyokPZzeNxII1FLq12qWz6potZh8tg4Z9qlbc2GxBmMt0oPCAEpw7lWNh6L4LUle4dG
JsGDoCkoAcHW9RvWhtloPQeZI9FFqGusZc6LRxpZkhlHaCbG2csLfVGOdBMNgkomgJdIrpNnuNEA
nxraCyGE9oF5kEgIRPWpHZPxl1ftv5yh4s96v9+OlGlZ6DMtjpf9axykRuRH5yAOvg9F9tEqwWJ6
OD5isDlHrCPWynO0ceH3ACl9OGlHe4Tr2JJPEltYs8lqrBcm9MzMdMd/EUQ6v64iHUIvLY+NAwwN
3UNS+ufvMG0CQ+kUu+9U+fIjbaH6Jm07w2r36pead6pcKnlIuxfAa6qVoOy19cvJhpRTwMCfT18a
n92OAjNxUYZmniuPHmrUdvpp9OV5MkDlB76TbKktahuYwRHWlAkNSBsi8zOxHVv6E8SW3mFe1EDy
oCNzLBByzRul+X4v/AV1umibJnaJ1BvI75AU27GcyOQp6cBY6Prsej75TTa4+izgSqNihVykXTSR
DDdIFBADWbFNJ1gWGzTTw6rH2mAKMV7i+E3FY4uJcV0kDM2sPXLW6saHOBUkYXsmveGC+rEMiFsI
pRUs68AgNQWy6Nqkm7Zysyj5t/GXbK9fJhu2SwhuyQsUlmG5jvfLgDbhYyGeaAzuaGTyS6oRM29p
CXnrWeguc+1k2+X3yB+aDXVfb081+iDnML1m0qo9jTq0M+5Xb6jiiz22lrUw3Al5QlGybBS0Gd0K
U07fjM0GJG69VM7XpMb/66oORZHssT3UESg8oj508blpSvEU+8Nr0zn6uc1vSlI56LQA3E+Dw1tV
36LW2SLZxZHmEev91HeG85w22iGmn7YwlNGtM2s9dNGw8bikF2YetWfC2TdWZwnWqipA6YlLlRlH
HVuFRnFIntwoSQi6Z5XUOXLneMFSeRguC+oWC8eDP6tXxNSng2Us68zt6UXEw+m3e0Z7H1Lr4PqD
uQ4i3z+JmdAcD/HVLnviN2nTm1rlbqnLrQpc74TX6dkakKPYBbHxJHF137GgO+0pcxDeNSVZOr1b
7cj/OQwV4STTzGGt6B4vU0y6W9Qai6R0o2sQenJRqqLbQjtAd2/rJmpmUpyaHhwxJzpdc3tQKz0f
yaph0Xspk09jRd5WmzUoMdCVrZ2B5kipjSdZiHSNvoFEp2wHb364+14RLIVqFWGAOKMHXzprc0i/
4XAYaRuE/J22dRmsllRUPk1CTklQXc0oLJd6XItVZ/bmAnnnLOtt8jUcexRT3Q9l9AQa9PUl7RJg
yJ5PXGtLBNWktXer5+zh603oQbvfhYJQVoWjdp6Ic7V9vZuzRjGjNQon4PSWeVmIcCBx7iN0JeYM
sceEeoNi/KmC+njDe7ehOxatKsEJoSxtoxV1vitjJyExpf5uUajdDy78/arz9BfS4vd5rU9HvrYZ
vQ67Ro5iZ9qgA5I6vkTaMK1VMQEIi5OCCqZzK7hUdgMFyHOxYv/jb2UWgl9qf3gi96gl1OoM4ADq
oWPWcNTq+uKPUY3YDXRi2lZ7T3jp0ZDjmnJGuUx85ltSX5G21n16Juzh3EauvtCJYLy7tdOuCkOj
AMif5UTNePUSUKEpORCbCMMHWSIozN0eUUc/ts6q89mFBdMe5U186ZOfecIFhs5d7oReXiSf2WfJ
lQMnPI9E461avOuryKCmg6wGjZYkYWylAQ5rnK7d9pVEthpX1TWcgvpqJVSVsbdzWGfneZVQ+M1t
pOUhrJbB04cPNIw4MXQd5MekeR8Hjb+/m3ZFLRuUEJZ+S5pGv43T2N/U3s7wJUcNB6lWIEHaFIVt
KgvCjMIowEXlH5rcsk9p6Ly1MFHWJPvsIhBpV5F05TbJycX0bQ07mDchXnLNghK7/AbanfQq8ws6
cG3bqZoEDrTJycLlzF8PQzwdiABhrA2bH26jZiIXN25B3lOJ2mzD3s49wo2Mt92QfB/TILhNTd/s
NcO/Ua1faiWheHlWnytM7+eIWOZFKyvoWGSdpABw5yC5Y6iNMFj0rUvtAZI6CiqN0/ZrNE3fR19z
t/mE6lc0sjtNhSBEkpFSYPg/FvYrjA56yVNIFIAlFpac3NtjLQOV7VoTuXzx3eoSAN/fBUXqb4G9
A7ZNTNZ3XUm1vVbOOqy7/NC77rJ0UDC3+fClBIuL9i18tkAb+DZous6cPtnhWG5SLHoL0ZZoTXDL
v0DSL5S7YPgSV8YpAngKtasN8itcEgY39MJWpgNjtZllf6Ibql3YaT/CRpj7tvJv+MVCOpyt9SqE
gfYILdngEYU1RhD5FmBjqsMf7rJ75/F2MPBEs5stD91Mf2BbNCcB8dAgp+axzwXioOSVUXnaWDNh
ws68SV9PqO8Ovz3WQ4cMg9ojYQ6uVDljYx434UCL163dzfDgQmAlI27pf24qedCjwt67D9HBwCgL
Tc747s+CBYtksoXj+oTJkF9xiOYblx4KqDjyr0Gw7UpBGALT3SEk3mBrGCk9fG3E2du9/fZ0GJ1C
x4i3RZO1h2q+SU2/ObTIPamY2IpQAWQDqeUjBGclGw0DeTbEsNaHx00oYAwRT1IfmiT85qR9tXGS
BHEEMUJrI9fHTZ8lr4EVvFZOW2094BMozNOEVBY4DXRaZqE+ySZmJ6Kjm3GxTFUHH3Ian42QgTo1
UigJ/SFrB3vfzUSVaOa9PG5+eTjNkW+ThprGlTUAVasYFl2dfTCATrI4mNFJ883k4rZ/f1iR2Lfr
agXzFHmLNt8wFxPJ+J97QW9CMH48JuFsA5WuRi6aXelKPeMJDQjEYkp2E1fbEpw7onwlYSw05Ioe
DgF6Tv4CvIioggDzZxePNz2CkKN5zbEqc23tih86GJy+J2KClDuHPW1HgqJHhlNTTiXpWCVgFfif
66bs9VXSE//Rq/ySyJcGJ+kmcDFqo3d862W9nXoszIyVJAN2sbPy+2LjApPCVecvaWjRNh2hbNQJ
3OmeiKWFS73i0Fc45KT2Jo0YLa87N8PY4cZNsq9Uv4ZbvxvqmBCorl+7LHFOXjxiBM7B05bM/Ykl
SkQZb6SLbvo5FbGZ0EPWs/0EVA2KOQLS2asTXJJoz45N1nWI7nOLIN5epcKFnGvWR0pDu2wmWyQP
zXo0y+AB8GYHpq+9DKp6+3hKzRrzx+se9x7Pvb/2t/f+rz9+/w12SHGwAbCMEfbP/2aKtAMzw3/+
maJEci3H4fiH302iC68xyo5ovQwC8wO28P7Li3lVBH3rB6xEY1o/fpAzPME57xq+kYm93uM3PH7y
/r7HR3k8JBCX/A16swJfz8qu6Lkm2bBR5Osccw/Y0qixQfLy5rtS/lYbaMeyTptWBuQmpKtwPQ+P
m8mAT9gq3VzaqmHAh9sFMAj9zkwKGaQwYNvEbC9tUtN1J4b5ITt2HJZBMawwvpFb4pA5ENqHrCO4
Le5tRVa8LfWN1oTPvTcLYh8/fty07IMOnivpWmIuX0r068Qrzu9mFrQPo4JHp9S0fbzu8dTj5vEw
tTNrp9n2qp5/yeN5OyEw7nGvwHi/6HQlyVznFz3ewEp+VhzQeUhxSO0gwi+UpzX7NG6mg10xeSKK
Ikw3mTQo7xNSuU9wGZ7t1PbWlJ9I4cZHMCFw4C5GH1hsdTGz2B5PPG56Ryfx74E3yudwyrY05eqB
nHnc4H6G9j9DMh43D0jRb3im9ycfpKL3h497j/c9Xv3+8HFvCOpkLWuP0afXJ2vVQgmdNTOcnsAs
vWles7+gro42Bj0AFkBELPwBF5WVDrqc9yfHmbD0vz58/ODBWnp/yW+sqffHv/yGxw9YDiDhFCRo
hS21DiJk+RB4nuXvdydz4FO8v7OO4mZrM+XgxWGUN0ifeOBDHu97f9n7P6rNJJL3h3/3ukc37P29
f/jDHz/55S29LLX1ZJ6lWdwqyqcNiur5Qw+ta84Kl/kwFVjXm+cHdIiAxzTdPY5MARCOnAEdoPas
vHh8Z+/f6OOhfACp0jxhG/bb/cfT7y993Ht8vVHeQTj67UVdB8l9iYR82oLl2UFNYt3fT4TO1pgp
Sjbi7Tz+VCP0KXKZOAOGyVD1pwdcSz6GDgcO8VqUYLcg1cG4zdJ9TE4yliKMSI+bqvawLr0/9mmT
LzXEJ4tCOMXanWx2GPOvngfZcJ5RbUME1CX8Y6KR3YexYhMRqr18HNXH90J+t7ExyvwFVFS39+cV
jDF/wVPzird//U5tev92Hs/94SsqHqfpb0f9/a4fF5w2EWJFrw1gIUd0sSBAHImFHxZT6xULSQzL
vR18LI8avNfJHp7yOMYwR2T5Tfc2SIRB3KrChZzot8th7mFacY8BBhvOumiaettJ6Ck5S8mFMqbq
TAviPJRG+dG+aY6PpCu7+8IOyP4Z94GOLWCC3bhoQzEnXViXMtdf7L6L9kZzaWO9OsrUupfoA3cU
Wr5Gm6i2UQ7jsFtbDMHMeXSJ6rJa50bpnKM2fJkqEilcwlxUX6qtU3pfcwYrsEZKX0QY8IgGY64f
IvmlrIhyydveXQ6WCfdu1I6JT7Rx7ehfZOiB7zLUtINF99mOg2k99tD6DfgKedAUVwyNmwpuFLR6
f9hkPRt6ss/eyKT4khEOfIwUFShdZ/NEh8lgbSAJw6kRD5uxi6vRzIe9FMO3iQbwpk81ufWDGhdF
vZ5tH5lVwQsZPxA75+7HzP2e+SlGkbqVO99GZujq8qkkpeMJEVK5LTr12qEvW9McTlagJIKVOebe
Gmit/WZ0FMxMMQXgaaN9z8VwDVD4L/FedJsyys8A6D/aowWtO/MlEJwBs6ZeIenHYhhV2Tct0zOo
fYNialQ76qA3BiQiGHHv75MouSjldHu0indL6ukLHA+TZZH1dTBGHUD3DjR7fsw10NlS00kpN8Zt
63Qea5dO7X0vWPdjzFSoSnmAB14u+T6+Ta556WRhHyOfedAf4g3doZ9pTp0y1lNnqZObvrRLoFJg
O63whAkk++DF7MXMlwEo41tCEDQWktbYCYLLt25J6MDQnmKH8QPmWnkz6hG7ay22SS3kqcy9hUd4
DOtsf1qXeXftxrbcuWIYiVOsdkQ4o+e027vRDJRQTCxSKFLiY4CokFNNsdFjotM89zJZfrBHCQkx
OAsE2ZPbtrkTcRev2s7yTklXfAgIlthbebRHSg82aKSGqNsAHys/JneuG+3j0Gtf2l0SW/dxiOUp
CTGH6WnYHSPxVdPARgBDBPYMdgtFakOSsVPae9Oxt/LWESRteBrDRXGRFLGRVHnY82QQXZQUH+jf
sIJlh74Rol9zdeeXoeTEGkG5mGmVHUXlPgNYME7p20TL+UND2kMxPo1R5t8F4VxmaQ03gqvtQz6O
Z1p46cV2H6Iy0oIrrGbLkWwovIH2s1HG58So1KlGIIe8FOBMGzrnUUv7VdvTR5J6s5porr94WrLu
daA8cKiw49X5h970ij370z2iCH0bmcOps0b6F1G3L+ibOHlWHTtBXJdhKD4dB3hR+Zj8k3F6RTxd
vcQDaY3GcIvNTYDX5O6l0bLKiTyL7IRSMV1RkbgskbB+qGkctlVk6VuaNsOSxWawCLVAP3no67fE
aT+w6MGRxEkYWuZAWROYVdzYKxPpybGZ5MehwwSF8GoCCE1Ghj5RIxx1rH5ELJpH1lFAUlJD7URp
Lnv4Yb7I2qWdqk9jzydntw+srmo+aTlgbQON8llzsx9jk30KC4Dcrco2puFzduttcSyhmT4hPXg2
KgSALg+ByhQm3RaNfHL3K2nZ4pIV5HKhs9uPLnRtdsWXpkCON4bY2UwnOsQJYfa0Xb8Zev4ih/ql
wde0CQp3l9vTWaXFp1yriA6shq3u02uVw2e9icUKZt24VrLyV3P7UZg/dLXvIWu+iU+Gn01n/Nbr
qtoXBLi8ROOXyDVNNGvWl95A9duq7qmx1U87VtVuSOib2CDCkzRckWBcvYCTCxZ0Gqp9Oj4R8q2v
u8FxILtm03PfUWE0M74AE8mcy64Vg4r2CvVh57onI1HGS2h65NQjdrZLgH50HtxlCneO1J1OP46B
vs8Juuvs8eNklfW6COrmYneZWud5KdfSfdZ7qzoFGUrxAbTKoDpvq5HgBZDVDbaKehREKxTnUX/K
9EQ7o/K0mrZ4NmqPkhZGs7Dt0xW+q/aUTl/zfqzuZDLdW6N/ZinnrHu6B0PSj5/MGsg9lCLwn+Gz
DJxwK0IFureuCqCPffiqmT7eWZ1C2CSR/2ALvnfjNwhz1VetdspVUZJQhE9gYOyKYXWq3oCxPpOE
uqCnBhQXdwhhQOqSuliSaEinZHbVttO9azBqP57xTciM5pD9iJVMdo6FmXzMna0+ZCesgdpuqllD
GROg/9rngilygP0F/46luuIcqIEcY7vnumjTmNJwrF5HdIbkYIbL0SMiDbQFmJ4ppeMhK24GrFGp
nRxgm1ZrzollDWSsrZkYXAd+TtGM3x27uYy5gG41Rm94K9x9kM3DdkotesyIpqhYVLL0quQmwRRH
Iguih7bZTayhbq7TbA8mGs/94KEF17uyYeq1tOckduDIWT+zse0/FLYCveNgffaT6KlOsJnWUbDV
czXdQhm/meGYn+EL6JiSTf3Q3DWXJqBTgtxkoEd/G7CVt1yYBVlAvRs5akNV1ABFRgr0K6UVTl8Y
gphYzWVuBtbBc5x5rdS/UZxH8qvYwntlL8+WkoiHJmMhh3i4VP09KD7zT077nqOwGcX0KXQqazHq
YYFjr4PSP5Lb5FuUTAG7ucsic18JlmJ5odkVwmXfXYg4/hgkUJIJA5jm8IV6U+GIWpk6vd3CJ55H
h3A3sVL9ZFnJa9dbLF4psUq/JN8r6h3WA8NLbGcG4jKSMPs+QCtL9VPBvVoqzXSXkZfsenK1t5SF
Ka7AgdWdN5p3pOGReMyBNNO0/2xmtVg7dvAjqOjM5fSZ7sNAfF/ZhCdX3oagc1ZGljznAadyF3mk
RQqGf5YwnBXjdBUTEFHJXrlv3Po6CRtaRjB8iNg1U0Geohffac9B4NvL0h6n7UQ4j+dbO1PJ71E5
JFu943JtEBCtlYvFkDRQULnmGheo+1G3frKqIw3L6F002hmnS1v8oJnzZLeG/t3UIgrJ0vnI7AXo
bHRXgoS8e5G4r+GUTm9h4EDHhFfE+QGkcOhi70ju7QylLrUtmZDkmtu93NcBHHtT/6CX2Ve3KNYy
AkbpRwAlRmvSKLP57WkKiGwqnPQqHJd1PeqRdZS00a6O2WlUrKVPbMVbGbt3rZ5XXpC3Wr+Nt7Hw
7lOZVbtmLpeQVUaXDQHwBjtDselJxQxxKlEWhsEZpj0CCFKhF36snM8ySL54IYwbO3HKUy+6FTLy
4Kg3xLHHca/vmriUyz4wb16WejebjFzfpYKR9NGRluCOUjZ1FQssIb7YY8lgUNOOWYmWMhzB4hRG
gsY/lK35pNDMLMk7aHalVrNaduJkT7OKdw807BIW+2FiEtAijROiBOrF1qAv1Gvhav6i0Ztk3bjY
mifp3YpBjofY0D8PaVKsEsGE4tJUzYYOygBr+pqJD1vt8L20xXUYN0XvMFanrg8TXd5QgV4NQbFF
lNk+nsAS44xaRant3kqVfy5EfIzaQtvqwiDlZnKxr9B929Y9H4dllUIT0XT7UKRPatS6PcBXArY1
7ycLHvOoVbW/qKQ17QfR7x3mtqvhyH1V9qwqOi+jhDu8OTUNGEtro1dbj6+pBSt28Fk2OWi0o6qM
1zHRKF5u2lz02EOaxLlkoUl2bPzFLkb3R1b7b1b+OcJi8OQo/Zq05meoE/LqyuJjJmNxaEA1rI2i
HllvEj1XKtveaaI95nFf4HxF6gfTIj07JTtgJhbkll16QYt1COffmdpNssT8ChripUtwgGv4IwAP
eNgDbVpfuvcUM/5Ca0CpnzeAV0a0c4gL060O2norcHCup3z6SW38KQwzDlbu8vXVauEUzribAvE5
7/0zyyO4r6azrVQwXfQItUE13DDWuEH6ucSNejNwdS9EWRK/mecTrm1yyQuz8teeRh3fbBe5wC3k
j80NdGGLhRzRvPXslIl1BpJrL4dA5Gcj7O6JIiQAPt1Z+sm4LFBNbRJRHAKc8bjRvXD7kGcGEdhz
SwuTDePrknpJTZPDrugGYdjOww6wwrwYj7Xh8rUz6d+0Klg85CVpSJohbCvyI+tvwiP5mQb1qfP6
ne7V0x44e77kKIy0gCewsSHRsfM5jkx2hXuv2PdR/xMZ4jYUJe+NLbr9NGsWg0G7OhpYU+oW/v8E
7EMzrZDhQGWmdXxwUI86fiqeSD/8EHraiS5NjoX3i1Yg1PQoQt4QRBPCWjLfP25ixK7nMh0/9jGo
fVZ+6WlK7V3qYXGkn58uLYUSKfGaZWiN6Y7tzUvtkUUef4KkgVRS4vvwnYKwcHQjWE7YgzzaTrnR
HRTm/rPyyw+/lwYSjZA2GKuk7LFZO/G6bjMiN50wZZwy9iMLxcZ5FTPZ7GJc5nT8dwwG7bGsY6jN
sTgGyrE2mNCB4Lt84bqtneFLQqouDWclBu3J6scf7K/rnTbaX40hS1ZKy8JdH+aAIjQ27rb9iQaf
t/fiUCLI1b/nU9GjDcq0jW7ZsFxaIKZcN7uiA9cR1lo9t1b8FUnAqHStdm1mFnUhuLg7q0oAvfcl
RBdJTjclYBwIDQ/DApeFmY/6gTDViNktztd1RtqRovGxZUcMf5+La0nZJjlmua7WY0qWa5Jqq1lo
01b0brIIZ6yQwAjQJ6C+Wtddu6MRYX608+9k1q7dMe9PDbuxPevwj5wz9bE2nxqqGvc4lhcADQXD
pJ7irtKHG6E42HOwXnKaRuQUWtbdlhoMTxY3lsrOSWNusiA1d47uK8ZoL9xMBWFTod+mS4PK68FQ
Wrvskpr1PLKuTZClzYqo9Y81NcWzXZGUZQd4OSlwReskdAkkGqEJo8Pst5rLOrNA9Xvkl42WzyU2
liMUTge1G9kcC20ukCRN/b2ICFsaiuBmBN01jHz5YWgEEuVMF0fm3QaqkVdj6VcnHWHgIbMES9LE
Sncw1cy16Sbo5GwgJ35cXtIkLwEjmmqpjQXEClNBBhsXDtT6J2tUP/KeHmtQZ8M29u32JEmS3Nk0
ypZZI35qtW6e3TrFdVSV177v6xU5R4eJs3Q5VF67ywirpjNNczv0E0HS5y6u8/BU0PKiuQLrhP7Q
cMjJSr6Fkzo41Ge0sL/2tfNaFBrMiTHawKNrVq3U94g7xnOj5EyCCtqzGyRXraz0pTNvSILSVpd0
avEhhhu3i43vfeeSSSGNhU8c9WvPkCgbJ3rpqobGbwecuDbKLzLtNpWV4ByTAftx47m0tWgHm1Pf
khaHdcts03vrsCIB0r7xyexY53KqWZkXAD6T7Ib80iQqlKuBMNU1i7F6oRpHrUGvgXoqpVqhpZy3
DH0LbRNCqoGAzu3OxlAiisqNtQsMd1cVvkUti8Z5X5HEAoub3fq8KFFCqENQsEegfUmnvah2ZYj4
cgKtvS7M/sUk25TeLNmHXorfeFB4MZr44A9Qeg146JbR4lNqRUsHAwtD3VgR/Tv9TbKCssuKYxwX
n7o41g6tbagn4i88NHSeVY3LhyWBgFsCG6zE4XrFtt8FwVcLGydtxqeA4eKC95rAbgNUGFtyLwbx
UocyJTwLwSXgZ8b9CYdgxVZvSR9F23RJBJ+XGGw369XJG6/4yjL2jUC0nFBMW69+1RQQ3hjL154W
PKnUNOkXcHAbckbo2depRYxnM7JMi4lpbvJI0HCyNlzRGUJJLtSKXp6vXY1sZkxUFolrenvUoUXZ
Ieqm5BY0Q0gwDsNsP1rgo9ywAE9UPseJ6yECP5u08EnfJcNOZtbmv9k7j+XIlS3LfhGeAQ49Dc2Q
1MnkBMZU0Nohv76Xg69f5r3VXddqXpOwIAlGIBCAw/2cvff6rK/p7WPiM6NuKn+6TTPLhUbLEhJI
gy9T1VRbcAjkSWVVezOHe+5G8Vlr3belBJO5A6z4SBiH9KtZ4mV0ZwRB5Vpyuc0gPk9mr2/aMO32
WvMT1llGOXWw7ou+/wFX/uTjcdu2iY5SHy/52h3tJ7sttHVd2sgm6onZAXnIvW8Q3141rFnNkejR
tPrFx34w6/glJyp801IyXZsYkVdFZTM56qmiDErCEQX6uzSSZOOFqY7sVuab3Bw5d6LCuYlOVzyE
3Tg38b5CxL1x5mLGBR8QXORiD6cFRx/crLJHYWQvXh8/+mNo3YUhEDE8bIg89T7fAXuzdmVuX8fW
7U4KWqhfrTKYjnZl/uyQWJyN3N6M8Js3vo96AmA4pxtUt3WSE+IcptzhCLnrNnMMRaHujBQbpppg
9Ggc28q+RGmfn5I0uA2FvvNg8n4M1YVkF+9s5tSR8gT3iZ3MP1KtCVUwIOdTM9d3XUzUjdGVPxcx
PLzQb0XltF9W1KrI97G9YK/zIbcRF/zNGciyEy/2OA6/ZmBhEysmxHEk+fbGNyZc8U3OIGLMZgSL
5pX3PbGPhCdn5i4pkaemXM1rqs1k2nfNpRw8TO9G8UjdVqwJSXI3zKZe8KzCIcw01AOx7Z0RHH21
qqo51SEeic614m2TBWKVtKQXTCQ1HnNvpPXREF8F6HXSczRJpEYFfafT2fbp7fth9DzRkkCqiz6k
gPOb1HBmUBV3h1Y3znNWWZcAWfSo0m6mJ0Ljqzs7akJwcSRBL6XHJKyxi8t7kY5U6bUpRQCavNUs
hs+Jo732Af0XD80niRvVrY2VeBGEmjBpehaDER4H/7FyE/e0PGSaxTnX5o+ZG5goN62fEWtUhMOo
51bQYj6m5MosuTwXqTN+SWNw2EG0LYhDuJlF6j9Xlv+UcSGcwhaoL1nxXNUpxTgiMvRtGskbSrj2
Jipv7wd6xhi/1eELUOg1t66f/ar9XifKaeZG1lYXM831E00WeTfN8COiMpJHG82/kWrnOuuyl3hM
0ocGRG+9L0hDeOHuTGL7BFqmqfeWJpInHWX9NjcmWjaEGlx8A4LcnLb7sSV+uG/Jhl9qC0bzyBJF
O+hDhUc2RmEY0f/QvSY+6D/GSItOdc9on5raUyH5SXT2ZpKGf5nylEA3iJG1Rmw5Brj3uO68rZE3
XFFenawGjypvPApCYgxkEcVIKgSgATwthCCKek3BJj5MCW57G/jfAYUIcqEpp7aUewROOUUBkVg6
Gy2on/TWHPeDEe1kZLqPhTvtTYlWr/SMa16k75IwiNXUV+1jkbpU1waQeazVTlVpe3dJQaHQiIkR
qLVoX45Cv0VF+cohqLbWzBR8Mo17M+LjE8PBXL7Ic3I1EmfdFZBXTGbEezS6zdGjwhLhYfdr0u+m
TPumDT2BPV4179yyKXZV/Eo003gAoDqtZOH0FFbBbBdptA6zXp4zLyS/ZOzya5N+80sQt57IPxJG
05UCPOH4CS9VKodtIcxkZxsJo5ETlxt7xMSBr9d8swnlodTxJS2z4Ji12rNZyerahoxbrqVSNhsD
IJE/PzRAY++D8VdBU37bR6wuKPlM9w4pG7cxJZHOLd4avWqPJZYxpHk6MpqYqCM9KOSlKyryTWzW
D4LkyKG3L5iO7Ivjp9/zsM7uSm/SbjT7n/yM1gfluuY6gnHQQW1TDHringNro87dUyu2AXSblYZL
89D7j9S90ydN+5VNstzTM4SwopY6Q5WeRyojl0zPUOKEMWcb7NGzk5q3xCrLm2+45DS1L58/iJ7z
Akn2WiMe5eRYhXvSTIVeKiB4xpbFQWZx9hyLgZOEhKSzKW256rsJzmYzu4fFcCEGZlCiZUVJq6jc
ezryxgQbdt3TshIhUdvDlHzpBip5uqHflzSs2og81WystbVbGQ2VKHFYVop8BFS/iXZwW8n3mzDe
e7ZEYOu4exHP3drVp4A1OsW7MRnv7ZAVZxg8NJEx3tgDZujeBNFUZNs0KMctmt99yZe1Zk5jbFCH
km821x9znvS7sUPCQVCgs7Oa9GuoxhPXhVpSS+0hbPsEffo0HtAxahumkYpKVm9ZVD9khTlc6Bto
+3ogtKlWbceq5bY/+Gj2LLLLCjVjLZgWI4kBD9xxc6DY5WHSn/xVIVOmpW1JlKxD8Yn7cA29SBAE
t02C9lTbHUEsFbK5vsdvxmdCkyj7vddRkCOD/bVXEZv18J0CZnqYrIk88SH31kbVAIwlw3JlCgnk
YjBOlT4nN9bJFUuBmAC1yKYXUVQlZlEwW420jWcK+j2VbmqsB9sdpmcrsZIHEgopKE+IWtzpaWht
ttBjD10ZIUyVmp7FhPrM4kxxAaNRotEiKScPAmiHLgcLzWRE4tk1+aRIeHNLYK8xKfMOXvXTgZp2
pzEvvhZE9yq4RqrFzruJR9F1xrXbmZKBCZawoQbP3NW7g873ptVi3VQTSQioO8Doxg2pfy71u/zU
o+bDRUsYwogxaIWC2j/TxDqWpEPfAyHN1s5IqbeVCRGqyC3oaTrXypPxZmbBdSYH4kvgvI+hI1/5
sl7iwRsUT2xY2WaHusAZWXfqkYVVX7wQQfXNIvbkGnh7kfst62cWQFXgM/9w8sc5wpA8NnvgI9VX
4WrbIY+fcjEUW61z5P1c5ndWnaxL2GvrpTOXZlzqlTF4B1AGfHsiJqCIFP+rsJKTOz13FgL0qcx8
BshsupHjgEDLGb7ansmH9ImcLM2DxkrpnFnfNOS4+7ALNzQlSMVqO3dDBzNcT0AYTrLUGTmMNHjN
iePyItwjAFBoE8NWhgwSUw0hpQblghVu2smsCM2lBCuHUzf1w/1ziFjpZFvRKk9emTrVG8TMCTfk
Rt92znzwApNWieaYd6LIX5BKjydiYIYTgJPt2NrmsRvS+tIgWNn73vzNNcPipAszPy3PSrsqACwb
r2HdVLvALOdjSEbkcXk2wgScR22ilpS1F1ejsO1gtJU2OoHGCKa1EMjGvDhEOd2VjwP2ITrJfM1F
HyFLTHx9Vbog6EEzGc9TEzbr2sXG3oSeBY0yGi8N7fvFXlbQXn2ak+8KkFNbgfO1Zb0S+cbXanS7
RzOLq5ML4Wslh2pVOZp7Mgl9xb5CMbAt54vo5fBgJu/IEu0neFh7a/J7BGadvs5PZdV2G6MUYp3K
X2Wcv0XM/Pe0H6jqol7npjy7O+a2R1pmzL/y+BiH45ul5wxzEeAO4p9ZRObJx6KPGENiJoIhri+z
RZ4hSmnU5WTHobz2iHyM+ufIT8RZixgpKUN9dOxIglZvhZrilyFtqNM2l3GjO0qvIk+9Zb3mxviI
PM/fhEn5PYnnfG8E2mYStnG0Z/tiBQA8Wol717e6TRITRuV7/amhXXTyA4LwujDdDBU2Xqtk1m2S
RLypfFDitvkS4ns/Mk0iBZguN9VT7g4SWsanRLYR17iaSA1RSuVC8yragZlcZ13erit8dFv03d6u
zamexIOpraciopdcPXeZV29Dj1Gi0AOM53Sn1kkxkbHd5eGqHSmYN75BWXGA0EhqOGHiedfT2ivt
B6IBM/SpxFhd0EAGL2ZboyhitF+DK6tXsZtRGy2mD6ThNbS3Y0hi4IVSFtN+oW3jVofKm7k/8xpd
FPfNfU7nJe/aGtW7F+O6pKY72yRxFFN5QFg1HAYkCAVcSFn3B3PQ9YOWf8PoUu77Mr5FFGRXOEva
Q9uSMe4M+7RL3O/DoS2bLVkx3SNE+Rt8beKDyQLeDORW7giWcFZxSmhnlJJxHXH/udW9vCQWtuW8
fMspqRFwabmML1W1EpUrd0PAKs9FNDH5pNEf/Ezie3HccTeG/oiiL88uY9F9HxODumSQ3pmT+1Ib
tEhqNyUA1Epwi8PF2MrKpqBKu5KZtNg4nm9cWKA8NIHRHCu7+RoCtxZlm99LsrrMeAgvrWfcT100
U6jNCBQsc4IGiTOVeqHTD6P/xPpPaR6Hq2bBX2zm9nHxE0jLeEaiWd5JybzIspKnpCn7w1w4r9Jy
M5bW7oRLRfthwzU65FFab7XJ97HbDNj06DqtHTDn50LKj7Cp5SnuJyUgtT+Nz/+biPIPiSi27WOG
+/9jMNYfWfyLyXr88Wcgyud//ScPxfqXYXp4l7HZ/tc8FEu3dR/+A9Y628UN+X9DUcS/dPgYBILo
wvVMoWgc/w5FMcW/bNP0LAyuZOy5nHz/k1AU8Vdzn62zW4YwHEI7TGIDiHD+q+NSUgJAvNWNzFcw
hxilvkMTZZ17Qk/3IV2El9Iai7vOAmRbs5bfaI2Nu1HG1T4Ouqc+KPPnXM++g4M6QyxgrmYW19iJ
NrhlE1sUt1z3OfMtVB8Mffuoyfq70bcOrV+9oGAeb0UyjTdfIqv744u4/4y6+JOtYf/VIr98MItm
oeviCCa0xfkbO8Iqpir1o66/htyI94OfrIW0vhPXgJZUhsW5dAmwNfIu2RcNoIuua7GXDqNxrSLr
p4zm6uSP/a10qvFCSag4mB2BEp7onUuTVlt9aLp7V4X8+hY+XoMO9qpRcYqBF/zoico4oJp4LJXi
xUWhtqaZ2G8DdJun2Cvk3tGLX7KMhlPjeIIGMJF6RT3chUhPTkzLklMqW2SUOFKAEKfKiGcEJzMa
7gONLJQ26M0Xgou9lY9/4BRt7UJDXzZ56PtV77OwIMyFAKn/4Zg6ZPf8EdfweUwdHKC+gMyhe4tX
/w9ruxVDgnL8SV5xuMhd30Xxzu9pkoTSDZ/7EO8rtpGjhtztZMYaK+QqeZfl8MOzQgwEfi1OLHp2
GYHtt77vzIMsZQcXuIcAmOw/azROlj4aYYPgyREvvu/VSLjsN0QMPTGNWDL6qi9OhNRuQ24EKC+S
mdmsPjynZcNcw0mexoyCHwjNMN5TA6KUIPKSTFkj2td2wLpZ+LSGSi+79TZtng67IOsTF0WQGIxn
0+VY+vM9hbP8dQpt4rjRpUm7ii6pUd6mvju6cF8hNM3yEAn7MY09yIiRzF8RprK0qc+oeJ7i3IGf
+Z+H3o8REU5J/A/eXOO/XryuZeouZ7nDNYyh7q8XrztpITkjGWhC+xta1PJEDYV1eM/yErginetA
xMx+bOcy9hbr5CbaOkGxrQUT5rpJjqKwr5209HMsi60ZqebAxq9r/fW/vxadv502rkEigueaRKtj
JBamOq3+OG1snVIqU53iqgutPSYpIAknt7c2paNNNzn+P7zdgs35HX5j6+r9iP/A2+45JCp5f7v0
K87/uW5gBm5azYhuGnH5KKNoCApmW41hXeF3FVvCIfynmgsKCyXtHr8rT2gPkSNiAXcfzckPX6VJ
Hqg+mAxn7rekxgYigaaVaGRXgCIptgd4dVu16Map1+wqrM0r2rjO5R+On9rhv34grjUioSyFRVJ3
k78eQNdl1UcHLr4SHfHuZlF0ciNO/tEzGoarsF6HTko50GUl2yLsPZuMRGSC01VInPoxjgVkRj3a
SjJJVubEaNhWxv3ykFr+T6OQ7p0ZcwkiMmKWq8/haZwLSQ2j2YmuYWSnTLeDwTIgO7Q4q+qB/PMm
RxbcG0ei7g0Mcgii2sbNkP0ENSlUifsFRUi0jqLjZATRFauwC5s8o/idy3WoKtHk0bWoC4GwBnY6
XrQBi5IEe1AYYiQAGjWy1sKJaPXoqjUkygUGK21K3cbZ8wJjVU3pfAidjCCosmCZacni+t8fd/uv
cQTqRCLqhduj6fg4393FGf/Hias7HXIgO9Auk7eWAbVJAynPAxX7t0GVOqM+Eeuh8QblOPuBCCf5
aebGRiQl4q4USGSTWg6hvol+lwJT3JMyHjyiGhlXsdqWEInR1KYfXZderdS8G4WTvCfUy7DtTtEt
jabpvs5wgNJKYSQqHOuDsp0CNjxatWdDdaF0DD+KCP16uifCbzjP6dxtbMuHNVQYT4OKmZhEbR0Q
b8AcBaeHy0evd4U1WhTWHeITi+EwznG9RVCZXan/rUCgfu3TsbpRV2leLfehEe34Bf4iWCLjH2Kq
BHKnv5/apmUyIjg+cx1iUF2VpvLHIXYajyZJJM2LzAOMkkZmnJDUGCe9HenIhDFa7NnxDssflgd8
ogHVPLVNQw++3v3+H1Z036u5av741R+bINAx6tXy4r9frW/zZN27pLF/vu7y5wBRnqZQzsbpc8vZ
0TSyTjzquw6h8ssvtaGBcwSL5o9/XP7w+ZbLDka5Hux8Vp+fvzOXPfj95pNPHjH0oE6/ayOJI/H/
8Zl+b/3v1zV+5KE3HT/34T+7+MfOqkP4uU/LNp9v2lX5LaG/2PTd3paefirVZssGgdUQUrI8Xf6y
PEzL4V+eWlyy9Ncj7vF7A3k1VdrwjGoI3bmghb6Jy7a79AZDX+8TcpDQWt7JvuvW5FqYr709/5oz
me4m+TJpw6+e1uddl5rnxJp/6SMF+36Kn6Hcf2Qj2pYoHb9VuW5vko4C5eBCmoAVQdO8egk695q0
eKSzFj3X3BRfBKQLjO3zpeh0ijy0b+jTEmeTkxOG93uXFIpWTLhXFJCbV8kGgETNNCENxFUIqv7T
+MD6NiXIFV1tJih9YKMfghjaG43XVepaK+ooGf1notrwrT/Rlou2Xc9rxHTnQHr8ZHY2r2sAFVuK
GlSX1+0gnC+Yf65O/KNO+mufusklNrU7vjZwsk5zb/TiBsYQFkKCsluXBYwvR04bt9OIbs2DDSzG
eC/M8jEyO25IDoBIr3+3UOrl5MnbE+vduPfoVLfWHt4iSkwL1lnJujD2qoQXo2an0SFN0+qMQ5s1
N0VD0qWNt3mctZVn0u9zr2HYRidNol3IECYRr4PgxGlQrjQCtXRY8+v0LQ30FT5x9LzZ+COxUTar
rnTpiMckbC7oNz0keVQGKa6tqrba134b7bP+qBXBMzgdqM5EzZY6XYqu/+6OpDlkRbqXBo2/sazN
G9jmVFag5ytzLyc8KRFSeq9t1qPmFHsvdIxTqTMyUtjNpviuqQ5a7ZyayHGO3LFPaac1my7K4h2B
HBs7NTgOitWXjN/jOnvM3QJft8coWVqLJHAXGpqO/L1uN9rICVZ4DVYdoLLEd62KHulnREMAhktM
oOEBQAu396g+0yLdo5sN7ro6SRjVC440TSRVohf0BaJwMxOEoYucoTh1X4w6I3pZIAymoZdnI600
0QKamUt0fSjs0GSLO6JsiDEYcKLNYvzlQkDIyEWwkx9O2e3Ksem3tpU8FsjEzvAMjvCfJ7xgNZlo
BLEmov9mkpxILirm7PhRcp9f9Sk9vTp9QgfvJQioY3godGSQVVjZIdCME5W71xFX9W3AIFpFqLGr
tr9vaqfZSFZ6s14+oVkX6650nG2IPUCzBWTwJCatujUGhCokG9VWePQDgyTf4tnsq71ObXLTllWz
6ohw3cgYQ/k0FuTvWAyt4GF+zFbvUaChVQXjAxMEdJTChQNm9NcuV82Cgaxyc15VKBH2+uRcbaFj
Yld5A16EHDr16L0a065I4PNq4Y0BKzt6bfo6dVrKyq4icESYxymYoJ2m+jEPBdoRF8NG7IQP9OdH
Lq1kGwUfOWqgjclkYxeO3o7VujzqU7XzsOZe+2c3yRA9RFudAXE1UW9cz2TfrFqvG7YkpVyxuwrK
YFZDinr7XPcqYHA2zujBIc2heaLeWh1m5pfUIcsXJls4hv0XxKdoRrOSbPk2v5Oi/so5hNagIDCS
vi21yryCVUPfmRu0/VXzOH6j3afbqkoFtZ84gGZDljIKOs+hYOZm8I/KznoSzFCRHamANl3Ea6HV
2ibxvZ9Di4aQPSw2WuyeWA59s7N8XaojHdtE52IJedVi1fl3wi+9a+1Zio2oqLEMWfPejhN8efgO
+9DFtjOiqCspNOvTZJ3sgnEyY1U0qy5KRuRoL6b2vtWTTdJYBDskhG+kIJMcpwKdiDKZWCzf383Q
/kaZAKGS6TtRwRRRUddgmEUE9iVqadqnBBY2rkXTZkybjd/J62Tfk6ZJAgu5KMjAEFMMMyzByHlA
nuBtzYlFo8z9U6MI6T62jkkHeDRmurm3DJI561o79beh98Qpr9APSPsp1rN9yHi4jpo0VM1Eolea
/KkI6HAHmCBItoSplgXF3rDfqSmfURylq7Qwn+mCnN2Ab3iWmO77yFuTJpVu2njGzwR8ZMQAthYl
6Jje/OAC60nyjl9SBs711CCUon+9JxnlNKcxiSeDBRMxDRE9Yx/19WIzNR25ewk/Nm71Wqf646oq
56+Fjyw7LeMVIaQGJjbnranHa8TQWWFd7QLR7VyX4mVpResOZ/UK8x4affh89Mm0PYyjHADGON2X
1By2euzfDSbpXp1pPiGujyjgkOZCaExEC0Y+dxpZcrVBEn6u1djypA+LtLL3FCbuCWl8SshnIbXj
AvP7Z1ekP42uhc7Wjwdiq3NiScY3vTAKyvnw6GJkkhB0MLtiCrnUhG1vrIE4+rCDjGcXX5ymYpDm
JCc9GpRQw6opsuu7KD+3frNjgIkr0/o+xP4Bbz8mIkX6BZ01nPoQ+i9WMH29bLE8LD+mihdMfuR4
ChRDePk39f8GB+a7p0jDYMS1R+x+I1JPOMRhCpEYIvav5TVaYMWEJXRfau6nO0uRjAcfpvGk6Maz
eo3Ce+gV99hRBOQSp9V1pNpPUiY0CdOHlNxDMVpey53zaeUqnrJQZGWWYvme9DTizBR3eQbA7GpV
80PkIJlj2MyaojR7itdM2WW4aIrh7OvQnDWwzsumHHpEL4r5nET9xOoNDnSkiNAI/rzV56v1l0RR
o4WLETCjaX3TFVPaU3Rpg1LLSwBw2lbvq3cEvioW9aSo1KPiUw+KVI3oBc+NolfPYKwHA0D2qMjW
k2JcM+U5jayat1MA/xoDtfGgKyb2splufTGtyvo2KW42cIXmNimWtt1C1R4UX9sFtL1sac/WNVEM
7i5UNG53tE6Y/yF00yWF120ocncBtqQke+UHrX08kIrv7TeQvoVifrsS+rdVCwN/NJ/FggTYKEb4
qGjhjeKGd4og7iiWuGKusIL3npcDZAAc53ZVf0EMgHTU4GSqU7jkdIWTTanDKi+Bli+bVg4cc5QE
9mOl2OaOopwXineemfDrlk18ZrteBBVdU3x0z4CU7itmuqbo6bVXwlEHqL5sSsfycUhU2aCGut4o
/jo9Nf3amHiGc0Vnl2DaPw+kIrcXMwx3Q9HcvRCuuzFI/RGgNr5/9YkH8O9Vh2uyC3kNu4UN3ylK
fKvX1lUqcnyk5+X3wfqiLUx5RZevezjzJeKYq6A6+LlBoZ0aRaVPFJ9eU6T6XoNZP7GP62Ayi+9+
yfqStk6uCPeWYt1Pinrfl0a0Wd4ix+rCCac76MvRi88kPLrtZegc+v3JROLbQBCp2pWmo7oqXf/i
kZZyMSpCWPKSnp/b4ncL+sOyFVM+m7CgqLqWo2aelw10kAQfk/a47I8TEK0HGFW/ppmFXoKu62aY
5/aj76n7qTfKIyQiZekH16kyUAzXrr8ppO29u3xZyxbUIRpCWvOaNGxhn6JJQM0sJ/newlhc3sX2
sbyy6DRuGcvpk/SRkEaMeF8jzsrlNdpGhR6Tb3cfenZ+ytXQpBb3X9HesCn7Ae6RaDs/aO/TEFYN
qlGxnaws+ordbLe8S2B69kqUzoGY1Zi1QT2TaIRUlJNpektGa7+8joTzuKpdLNT4F4E5cc/dOSQ5
v/Vhcbe8TjRSSiAQZnxohRYeJw9Zm51weTE9OC5bpKGEOMkl8TDXlXUniBtExodWCdHja2mEa4Co
40dMwt/G1qcYcUYpHu1a/z5o6fjBxaNTD3ACmnPM9mH5GWtX/YOOsZW6pP2SCUWNdljYBJEY3o32
tPyjsLHtSuoaR+7n2dbU0fA6XvGy/LEqibECBuFA8fLkdazs/PNVk3R+HOhzPSdN69zZuDi2ZRpP
H8gnBWPhhxwb5O16VN75RJK8CAp8y+7rjhzWlLXMSxEGI2YtIniW3ez78V3abvrU4aM7xqWHmlnt
fkE8atbK4Ws1lcxOikQehtEWr7Nr0e/kg5fmFG4G8lrArcUmIhxlElD/SUgLEj038x7iBLNiPzFW
f/4h8DcCfMcb/ESIvBp6Od130jcdBcjykv0IQ9ibYwM6TRM8yKmIV77DIk3zWv++QqwAsro27qs2
Ns8kieGQUp99rKI7yjzza4no4tAYo7tLkGx9rXSm9t0039PmUMHaRBCNVSOOcWLlT52nff3cK8GJ
FpB0d9NJ40PTQ19g+UMbzdc0hADZz051J/2UNe7YpR8SZoc6AN082Nu6je27KMN/W4qAGrFAfrAc
HeTQCAyqlrE8cK+E+aDwV0enMbqXgcLok2sMGXyzbPj8AjPtJLjRv3th3e1Ms+CUGUvnBdEgy1M+
pGZoBuodTrFOiROW027yWBqKZK+L6PvYc+sOjXQ8wgRqtiZTAhl4pI9VcK7IbKvISXLeoV5UByL8
60sZhUxNCrPfO1bpopJzbMS0xFij1+Ku2j36Oi3XxDVRauosVrG07wcd9Ufjd9mamR9Rt3LGQN5Y
l9JXysvK3xesYLnFfHMm4JsiVpGbA3SavqUT64/OtKH98u56dJ9bI4ZQOnjlS+n5dzg9x1Ue1OZx
7L1DU7AGjF3pXlyTVXWIon/txzTeZtE/aZn1ThnjkCWe/dqJKET80fcHtDViF7lco61djduob7rj
LNP6FNRu9fkQ4iOHfu6n6ksrju6S8rI8HVXCSteLUzPW0d5T+S6/f//37ZaNlwdTRet8/thZ0T4s
Zlw5vPLyAsvv5yUGZ3n6+5cM4/66JIiH1nxCTGCLF+aY9kQyWBjce62lXOC104XXKkkJweJJHNkr
wknqLxgB1hFO2X3pydc4esvpcDEhzjNwtgSGtZ1VYSTkIe105rpVz5y/SIejEWCkHGTMwdVJa/JU
HCyHaJc5Hy7+gzsS4+WxbDJUGVZZbQm7V0ndY0IS3s21Oudzg35KJcHJUh5z9bA8S08o5OKDOQok
9QPBrkTuSf1niYE8W2GjK4/Lw+TX4Hh8fJ7hIHb+ILdRl0/buO7fYuzr5BOwAAigKbvtgF+lvuUu
7DSVqbUcHq6ydiuUw7NMG8wDGguGpO5flg9HdbQi4YeQzIqRY0A1JK1vKSzck8ZKZVe48YvREzzb
tvJZT6Jx3ab8gxwajhWxrvM6kcY5Nkptt/xu+WuhkNGOSRwjSKpNMVKkd5t6VRTuholCWGHBWHYs
wj67KStWcYCI+cQo4bDBO3umY89tyq/NVruPAOSRstJfrSTe5B1LS9cnRqEgss7zyKhD+oJuNOTG
WxZ6TyhFFxyDNCLS2mztz/Pj89WJOiiPy/vmseGviYVHfmFJIncJFqRleJgxlW5DhipaLHrGYrnr
No5NySGJM5ISZldbO+Q4rnvZPHRW0e11RclKYBvsResSZz41oH1TDJ10oWmIVL62m5vhNbbg9ZS1
dyhD3z+yWLSkHR8jPWmORLA3x6YfKUL25DzYGHdW0NPBjFV4BoxETFsjMsmPGIPvQ9v+SFyYoF7X
pLTXzKvVF9WeeIlbNtfhRowDImIuoSWTp1UJQ8uzhh4EJX4VkScjq9/KFMFZ0ZivCASdS5CdHa9z
77Wyjk6zyJgf4om66/jXSzv0PdmjvrVDkc06PbEJ3HTjZBMbcYdNtzlgNEU/FQhnLci929sGNkBy
/rorYTfJXTj3r9Lu5pNMTIxprVU9zhMBj/h6nQsZMyj+TSgj6FrsNU1IdxeUgXnsO8PElSMh447M
LXDXnV1uDWt/0sw9aoLi5sEggpQXoKNnZl0hPdKn59AagvsUcN3WzLJya+vZ/Ej4eo361oRW1VGz
TQk8OwKhd6mvoNTPBugmVZ6JY2ShH0cKs3NUfGDqoi9cdXWZ7VszPSUqO2l5yEfz3scMwHJWnD01
gP2Og1qepQrCPpR+w8fRvodp/KL7OB2ZgAUwOLtXh5yKNh1pNlAQwRDSHnUVB+n277aXGrtpFPeR
KUiebG2W4F5yiEwWOtuamT/XdR9DQUw5QMJo9oNZnnM5iePvh9JBIzA3aNm0vPwWRNAKinIq1pHj
fe7/oNLQxh7fZ1f10aaKk+64PFBy6hA2vfplP+Ijr+RRyuQWF5m9y8Qoj8uvlqip5VlPUiJdBft1
ViGR2ZIXGaqUyFg9iMnUtro7voUpPXGqNfe5ERNugBJ6k3VBQjkYFTZ5buo8d/GBMBpqPno4WzPB
Zs36HUr96WTn4zlNShAzImBy5HIbrTO/+3xYftTRsJDaqP6iUz53yqG8I02jOy4Pualh3ygKVeyK
guOsHqqwz7Z5QQgrilRzXcwlVGr92W8Y5aOAXVgePN3997PgP894MeS4Nb18oB3DUTrGcFyeWSil
/vhx+YNeoRxNnOoQErV+XB5MlRaa1jk5mRAnI7JLjssDnub2k/r5+3f4f+ms46gn47WFVmoC/ooS
SCMQ1aoVw8FLFzozLVCTjEAme1jVGUoiaKtrO6/HtWa5493cs5JEuHYyfC+rVmMe5hu6bpRGsfCc
BIQZjM9uJUiJL1+tfqZQY+kP5DaazCUIoxoMGNFyYrwIVQ9Wg8W2zxrVKOVYLQ8Os/VVqccYbNUh
6fA7UsT3qVKqs2L5OGnDNRSwXNc1qKMe1rw4/dA76IF2H27qyRgQvTJOLcNWx9WJodIJlXb/nvJa
hzvezLZhNIxH27LG4/9h7zyWY1eyLPsrbTlHGqQDGOQktGCQDGpyAuNVDq3cIb++FiKfWb3KGrT1
vAcZeckrHhmMAI6fvffaGF3wvmHUpGQoNE9pWoDzUvDJARPlq8LnrWaXZvHXxyGMG4j9+dFeqKEm
W7W1W+A3bcL61LVUMS4QVHYFvNg7G6ZX7ssSSnD3QmNqdboxAm+Xg9uv/uNzUvBCpKoQxZXXRacr
aCe4DS4pvnjSqnSTZlVWkt6sQ8WSmbrimGLI2ZTj3gdHjbrLYcyu3Bc67ZqdOabBwyjsXccx9xsN
hmRZ6HospsF6FFE0HIeGnA2a9KUbk44VsOTzjjwIf87uHFw8p6hRu2SMl5imfSH02r4UUHTOQe/k
m+w59sLxqVRzSLkGmXbHIEsNd3iDqZw2eSRxLLCW2k80jT8MDfENoY1yEwXCZkEYimar7AGZJu9j
drG2d2d5FZZNET8WA+k/pneyu3EhWSmTifVH37vH8TJcbTa82zFoCJMDNb1SLsMxyjKjQyymnT0b
5SPsJ7bEwnmMgqZc2yHSTUtvhc/y5cMKyXIVzXK1TglLEqWk7gSf2MqanGonlsZMv5Yz6kxgk1aX
4Uvep79aM6ovt4/YxTMCVlxUciDuaxV67vtYugtZx/rqXAOcuGvhvqBA4310m+3t834NA3W0Y+uI
0b59a4t2X1Wp9xQO1Wc7EQ8MSbKdi0aLgz1hgLFn76U2vfYdN6l1rBMr33SyVO+VNZPTkxD/b78b
ZCbgEIrsnZoeVFXICayqFRt0T3NvJgHbvkNxPTHOhz8aF6qFcKigI4G/N00ds8rZJcUwPun7TKTq
4fbgqBpUJCMsxRH4ahkWrW9tgP/xCu9FQu3gYMDgobx8euyQ2zl7vDXaCN6cSSWHcsguCCnd1qhi
+1Euv5rwLJMLGatD65a8dTzCsVBhp2uct8QoPDGt4WVXG7xfmqdaAbPLUzIOqYnNrZ4j0ppcgXII
OUccp/ZBlfnvou0w0ZZ1/RYSNMbrrVi2LTQSmwjvNgjcfsfcoFcm98ofvXwO6VaQC8RkDJKTGokq
pUI2L7495vRp9zQhec/sk817pQyPL4ISkdQi9hBCwcL2N+pLnOfjFvRHtMrTbLF1a3Vtm6I7j1YV
/XYyXWyVwkq0tVR3HNqmfmsROABC5w/unGL6Gp17EZZPKFP2SxI7+gVyT+6nkFAnnR7bsVMPJd+F
8KEXaEeX1HPxTk9E4JwTIMQ0tuqJv8NPjVtd+ZSXeXdx7PZy+8jyMe0ZZoNy4wPuc2S8dqifejgY
Y+6++2O+h9hQ/BhC9mxRn8r7Ph8/m7Ge7pBF2X17jn/0A8++esvD3M93gF/DM9UixPs49a3thhcZ
lWL6Ee/TmjA8l5+2HTZJJKar4831sY9R2wgybqjNip7KCUHbjpg9o750PmyWlasYnBqZovhHoBgl
opYIaNl94rsSm1Ep7xSBlnihz+zRg3L4BbLU4Gwd1HcIRKSLCoCDwNJMpI9p+kkR8TaY4/kzDHsc
UTDl6DhxQMmblaKVc9LPuiDZBass+TnKZBPUvvhtpA3sPXoZJSD+PDhVNakxhwUXBki5AzkP0bgz
w2tHpHf2xvdbJUzjmQkCIjcCG7jxqxc1f314+10UTkRSj1GxUuT3BMSpepzcD9dR857SIiwry4dN
O370rYXjzoaXQanxfU/uRvZh/jBhBjgHaciA67IB9kSRPbC1LNailWilycTehPWuKX6GBfI9Fo/4
BeKTv0clmQ7SDPyn2aIRp00r+ladeXgp954n3T+m7n9UiMnvJS0RG8w7xUMumZIS+oNWRQvhqJiy
9GNI4IjBK3p1E6hoGQkz3h/BNyAwMJV285tGEaSZKIpXc3Vg+RMlK0X40Ks9LssE9Nadl0WrbJLq
NPlCvETzILcpEwE4hZm+Bto06Vfohwe6AD/zBHS/CzX14s7wiERav9Vc2YvUfe2JjzwXvOdLx9UP
iSFLeAiBdeRF5PLTgP3XmrRrdarTp8kV3rnu9XPV5C9Q6PQ2deav3K5i+tBszjVKQ8QygIC3tJQe
5Fz37/ydjwwUyMLGjh9apGICJ3O0njT7rQkqP+9RN3inDTtYUeeRKUd8OCj8RXkcG9N6cBq1z+Fb
74igUChqxgeHVdKBNVOy9sTgHkpQW8v9tdoaGp5hbLOXceiceUAV5sDY2+PazSK9rUrbf24nl0xa
VYpTnlHE4HqVf9JZJ49sj2DbkENMMzP+jGVKAzgZzNgy0OjSkbPrgnaeuCL/VOMvsjxosINDktZw
q3XZ9ta9Sru3EZo/JJ7Cu0s79dW2Vvucy7o+Rct+UwSt9x18jlUNRHPJmg2WnZ9DTUax5Oa54mqa
M/mWzus8+99pbW2MuNIrIYS9nSNbHi2bjhiVpulezSzmgqrRx95zglXahpzOdJDvkUW4iZlyusMq
w14hqUg0VGZ1cbsQ7IFrXFJM2lv04vqpbp12F+gK6vK/f4LaBjUo7RdRqHEThJn6Vkm6w41s7L0h
zo9BtTwrpkOBWOIcb7UVdYSOaxHXc3pvfIoJJt1bZPNuH3mijxBYU3VRJU24BOjjFeLWhnoP51c2
V79az6LDiJ/+Vqpk5Bjhfw9YYudVxigGJiFu7rVGyGia+VWNGC+sIHE/w/61jNPpTgzBhKFSGRfH
dIvzNKnFSmSeFf3nfz201d43ut8oGY9DGmEsNGjMIok6no1qAoi5xNuMiYAn9jmay6gCmLIufOBd
SYxKW5Ui0ln8Hj04DmnszgdkqvQ5L45tq4JTOwn/JE3jWQFpAzdJj3MGNe2+KrNL6XEUU8Sp1nNE
HTKlAzNcgcZe3Q7Tquj0Ocrt4zCo8Dm3DAwwSfLYFdgeRhGqey5RfhXc5wPHqnr5DvE/GZcmYsCi
AyYdXula7i4sL4J7pf2Cc0XvvbVxvC8gNZD1sOojonG9mRtVbZOSv6u9Jjzxz71m5vCecKh6s0cI
qxFRvDFqCOehPH4ncVNu3HQQQEEXsEWBgMB3k1/ceuhXmv3CyRgmANF1+ZMN74POE/s6ZDLYZazH
NjWshj0RUrnyBjACWkCpAZL4Jkx26ZLgdbG8TeD7VysbyNo1A8Fj1oVYjvDDFYt9cXYZ7ddRbCUb
Wam97lnwZk70Kh14qTk+1p/EnfetQQiVMMS2AlhOkZvjND6dK33/I+DGIrowJg+f5diDrORx7hf9
nuSWac/dqxGRWVdVwq0uYqMEMnjtcP3bxWWW3nnKeXZ9VBaRGPODbSQkizBhH8gCRdCf5BoJX30X
AyJQ1xZ/2NGgqpEdvhsCpiVbJE9NUJN2ctPq4NFZD2WSC/YsvPzsFpBlOkf6R8PMq4MKIBRGA2AD
muUGgl/26Bzc2N3UfpW/eyWtMZp9PcFY7vmCFL/JzcKMZfFc++lD6yuTAK4IHxKbdGjtg3SdqkSe
C0uKvQXUFHwFWpboP4uqkYi3RX4eaZSjLIV7WCI/POkPfMERrm9jU1k0wySps81NEierxiHbbade
RxgpQ3+i2LPm2+aLIrim6WnJSnmtUwos+dJzIC5cvoomNZ94A7fjKtMoo67LwQ8O5s0qXpSUuBmJ
ykBo9BbXlRhsVW32e+4f2KI6G4Rko9tznXCXr9rpKDHg75k4IvhGxJbNMm/XMD7bcxuM7Zmz8r0h
8GRFengd2/zSZJ1zZDYpN6Vrs+ZLY+fMmMXdTX3Gmszr2HkNFBTjksd2dh9khOmMyY0vbL7orMvN
+C7LKfgqtDpbSXS0zMJ4jCRVXqTcYc+yDXtvaTFJy44A/i7Jk+JeB05+T2OLddRe/Hj7VJFZ2GkL
e23X+XRf29mLTEz/pTe1hb00fO+TVlyT5r0f9yOrk6c0odHEEI29p7gekqibbYOKPYlvHXRMXYas
503vtOVeGow6hbe3kSu+HIHim1belye65imtudqrohA/zMai+EvKZ3iD9trRxGhk8pV2fbhrPFEe
NOiXd40vKS3BPBSFm8OjctVzRrFxjvxxCEKpxKryJKu/wqHEIiqfeTZYSrU6PuOEIQD9Q3fLcZcK
HAnVKx2j6AAFfTwlSXY39cw5VRv4tDVV7bfGVtybWYnFjhLFLh5ngh88E+nUje8ET2aIgjJFYPJh
XYxLhjRqnzrX2di1zK6cIcrNULaALirR0hYAuoHdgbzcHhIQrhuvBD0IK3Ddutp/uT1QNkk+k74i
4NPvQ4EZqkklxFEHQIIUIREcwzxRrJZfVMTt2C1xwFijzg65js1TFg32pihU/cWm6lE70YfhGQfO
4j2jFZeCtOP4GnRBfl9+2ROXOwoMYYCKoNop5BwMKbmBbYuOiakIwQUg+9BohlATchLoG2PFXcq6
j2qjYGPvclZPihcjzEi9s60F0j09ag40YWZMp6RTgAoAHZxtY6lsoG/6GgwUlmpMe9CnrMukOGZW
ud8wmxjpHpOtx2uSc9s45ECbXGKPfXgnxRhzpKwwmRUIzgamFt/Hm63rpjiZLL5DApcZkcmTmyVM
1wEaFUvM8CmAGwB94Us5fvjWVX59yhlH8IhW0ds8euXujUN+SbolLx8wmGx73x7uINCalaRGrMle
PYB1vWUOl8Ze1MBCWQ+tdP1jE5QfVhtbD/hYzqVOmqNDsfurX1qncmxSBBkgcck01iwr0uTHOJ10
uh8CO3pphml4sWdqPNrsFzqWvhieVFdOwNS3RiS/l+Au1KuqIuyTNhd/QHg11eDgzaLgjaCGvy6V
D+GqmtoVF4/8cItQ3h6EyliOOeOZZFBxR4o7PTAD4YoeR9ZnFclVfzC9l1jrB1m6Bb0rgYP5C0NK
K59rZya9Toz2s6wlAo7v/XaQ2UUZ1gyiHlO8F+6bMkhPhVdZF9ZU5qVAarlgx9OnoTXuNOHTkrXU
p99jrAVxSmuIjN41O+EDCh7rPo7v7JwfE+LlsnGKl0jb3dUBoOAVJSo9c2hhtuZ3ZwT47Qw0484y
Mbehmh69wGdl1BTOmxk4cO8pz9m1mWe/2QK7wDj5+fNQWKzqAXwnc/7qA+Ra9V0yc3xVwEBZbezY
67WWHd0pqw+eC78GO1RsWVp5p7FiSTa10yHxuNKtWHowvZkSvANbnYexNyVnAvUuVOUC0eRTcayC
Lay7+uDVFBA23DXzxIy23FYBa9bAj3tslnfkrH+6rLTWVWe8F5CvTxGIh8fEleOj5dVyR+MYEBfd
YSJCTU69AN//aOZvnPjuiSo1mzbpiNmF1EFojJcH1HeHzYcUd6ndPPhYIDTF7ZeBuNaTZp9BotF4
9Tu9mxVYc6Jp6c4BV3sRXXLG4Fw/CY83U2lUG9twPVZbOaLIxHKyZKl6CKgq35NttDdGXr3aM4AC
ORePDcmUrUuTFIYX6xVAXHOQMmNgsCq8DFMNp7XDjNgmsNWiWV5yN/zrIQkpkcpgHxdcp+pvwsvi
fHswlMYMQS6QlUuYb7Bjs0aommfM/tbV76rsYCaUOdUyF8Wq5RyKASJhah8D9zqlaAetvqbLQ1Os
GsPFgeQ35NBRVTeWdY4HM/u0qK1aT5PVb8U0E9FmWmHVDZECPS/Fc9MBKC7S8oAWbW0JnS+0pNp+
SFqHHnYR6kNvsDacBliGaoJM2LJJJcBDzTFc6mBnJc1zR7/zmZV2cIbTlG5UOpNTFpSGQxCq7hID
VrdKX9zluiutJNjfyN5YQzjIK22vDVCAhcBmAuxj3tTDSHNXjllDBKo44FI/QUfBBVN+q6iQF5p9
FzPo1D0MCW/MyHx1+o6+ugzrVdbYxtGw5NM0G/79WHXiZdK83xOCYv8+V/fxtBQBcRWb8cDp9its
+vlzFJxBvQiQzu1DDCLgKmc84qwIVmZVxid7tNyH2pnAJVmzuy69Gma3dh6H4dcA0OMRNjZRhgo3
UMcK9sJZcpdZQLeYOXNOp2GzCXCXgJiI3lN37HewdU1KlbtH3mgo+bbZb6IOv6gAe7K3lpdqDHEQ
dWc+DT30p6hfBOwkcs/j7WGkvblraL4DXreKsfMc8NueRGab98WQ6E07lG+gORoARYHzCen1UMyO
uILOCzBJHavKEb9cKfEVd+n4NPjNHdNBeBgSE7ttBbsbOTC8TxY7Ob2jJ69ltg7c0H2iDgKnNju9
zIlPFPPFbRqt/CjFC+nU3b6cRjR+u4S7LDnyLH2G6UDpi4z7o8VC5eR3AIxcG76PX6UQqmIwzcuH
mL36jU8093EOrDuaafGs9S3sJ1ivZ8cwL7iZqy2bUqCWU25eKrM3L4BwuKKn3BItR6rnsfssDDt5
sn2lnkFc7Q1pf5bCNF8TwVMhKa34969un6PSuF3NhbP3tYF9ktDVs5OHF9Yo/Sf0/2xXTz3GJkhY
5diGwCMrLhkWHiTCqB0Sopy+WIw+O0M7PieNGlijZwQABIblbijaB0/ZCZ17lPvOqvde3QCz5kQH
/QffEsIYqIvvTgevrZTXhLf6PvZm9oumfuxm4ifILBzbdSRmgFdj8GNJydop7QReLPNjbuJ5MkvM
O2zjohdX4Z22Y3Hy43y8d0zCZnGiluRABYFJd+3JNq3olO1yxx3u0hwoUqC76BvwPt74Wnz0lFDt
Ki1+DT6bX4vK+EtlY8BqctN4YoVcr036zD8xLr5LxMlzOfNPDJzGj0JjT6hCQ165fmK3z4jx5diN
2FEiFdzaBG8PxlQRv5lD/2QPRbOZ/XAGqOEnd7eHpEPgaGLn+7bBjfFZWoak1bXrfttcIo+NfNRc
vQ6wd6EOsX9FT++DLfw3osaGsa1Q2rBXW6QgExA09WwVe5xYzaqJCkTdXvfoWUAeOstlsa19DZLB
YP/kGt5eoH0dPNa+66xFxmvikCMQyuQh+EEGLbxqFlxrlQfgjStfbbmkQXIHUXO2nLO3rIdhFdv/
7mj+/8SF/wtxwRJU2v8tpbn51t//5zejo57uv4vf//rHmQ+6n9n0d+DCX3/pL+JCYP0TooJl0wcu
PGEDNBh+K/2vfxhB+E/PJyrNGt4Trus5ZBH/4i044T8hMEBbME0WBLZlkrRWVafjf/3DEf90aXJ3
QrZXljAtT/y/8BYc+3/mHV2CvJbAdhc6zkJe+M8IvSOcuGW/QKJl5PCWQ0bJGlaDnRiNY1VHF7b3
JwpM21Puuy9FvVz0KbLFMHdNjPyUGsN4LHXbM2Wk0Y6srYZGDAds1OwDxdDG7K4LdwOS01znXInj
LH3ODO1tB2DpG5ySmzwy6RcPORkPzfC7tXeUU8zff/uRPP5v+ILtmv/7++SZ8szAtIWNInbLaP8t
1zkqb/IyOxAgZfF1VTQYIC4XB4RQJPOlOTMJQJrrUPqbcBHJ5aK5yypw1z7hrD6b80NpmW8ljpPZ
M+t93XrLOJEmZ7ajq1hE2zZ0ulMXMohpX62hXz6XhvnDjQv38fZAhYggiQMqgPPEzhU0OdvDMTG4
fvt1s9ZlWm4LAUd7BwZ1ODPpQU80ugM6G2qjP2I+j+zhHKpM8rW735lTM4ZmE9Kw2b4EBrgbsTyE
2mhOBX2GC+zl9oC11DxNGSVNs3H970+HPvGZuZBw0LSzUaE9H5zEpmd2eYgTOkbYznDDW0BBt4db
zakTRdcxqRjpPU1rpCUKtniR88kN37d/9xUNsJMrOT4uRg05NR9o/iHFuwjnccdzVoY+KTzugaea
K+qedvp7CJAl6XF2eyenY96TXj7/tFw8a7q65tmYneZlskuK/Enk1OvWVRGdXBxjpHsoWi2XD2dt
hn97uH3OwFih3MnHtVMSL3HU47j8KZbjWyWH7mADiNyk+VRx1gWol9kTcSaLP4zzbcIrQIlF1IUu
HpIeGWv51TQzsar3jI3oTi+uHOFFGhg1SKq8OSAvB5CFhrhH9MIeopYe1oFg3yqAgLRGxQkJ9jTf
dsZky1GUZ2RxwABwvJqaT82mvaN5AIam8Ftunz3NwMtDLQhFOrKCnYAl+9xVatxldfd2+9TtQRJr
PPfFbOxCz7nOJvDgVd51xun2UAd/rKroN3mJvUC6X3UG9QR8N2cO6pPN0d/Q8OtRBzEvuRiObUQ7
OAjP58QJu23fOOeW1B8O5WotEvsrEJ9mpzD4xhwObp2vxlL3iprdLmaBt8ogplSzoz3q2iVvmNjV
inZkrwRE3fbnYWmYk/5MDrMPKMhS4Vso0mIXlal5UiRLdDGLo0rZC5U4v3Z4YV5kyuQFnhQGCXts
K6GjhdVZVyQEPCXQSNxyIEIAI2fygPhqrAxIb1Rfh/ynE2GEm2zU097Q+R3zAx2YBhVHBoV6xzJC
2++s3QzGkDhan+1vZb9Oy3uILEoB7d+mJm6srsbSb1eH1EzGhkBtqd75+/6RH5d9mgXtF63XYYZF
UD3oydvr2HNxTfAWLfrYYmZvppPd7GAkuTs3HDEeqnMGzpiNlH5rE/0t0INODBMj4yaNY3QxdX5/
7hBGGJ2aZyiZ/ZmMQd279Q5z3mtTzMGmBjm4UpoIoAD2SdnL1pNQEUVef5Ic5JiM6cxvPEVtG47H
GNLkmqDRgVdxSKDX4opH68RbqUWxwxg/H3v5E0uNf2qWhzx84sIB/RgdmH1NRSZhuVByw2wObgE+
pvGa/TwWV+Uv7Dsza1eu20kcUy9trmiOjz1/rSukpIxt01pTW7DG8mfswBo/GMqZMDDYzjGUlEeP
2JGz8ix09ieUGX1GJRVAEQcomw52UtXDTGoxsKnpsoZ4Z+ThR0wvbWlZ1s6U+ZuzmLnioV7NU8TJ
BsGe1kkcXAGrdqZU8a2x5mFjc3BqkeID1pu9LJamoHFeSzs/zZil97pr6Nlr1LoIot+T/+zK8itC
b97SVHd7mU85fbQJPlkRFF+laQrGUQk8L3SB7ZT+sPGl4iXcig9DzHyVlCWkvqt5PXQFzFpIXF2M
V0jJlc1UvpPKfosSA1skyrrvvCmrxQaaG2oX4iRf8YJ4oryFP+t7WC2nhmBwseUcAjjDxpNmmOUx
bJk+Y/jSQHl99JjOu7diE+OSZVG1QZHdBNucH87gZd4hoZMJWbfbQuimoyqcYTySYWr8Vh9duIPn
0nnKR3fccBq5FLHz6VJDAbdTJXAkp/ieoKa1WZq6N3i3qQUsoap6dGYWHXhR3dWbLOibVc3fcCbt
31uOEW8d2HKbKIMVbbeYiSsiXo5tEXEdfZ/GF3KI5hT+GNNqR4t7dAXBSomcNKNN6PUPtS/P0JCP
jZ2FkEPyrXfzWyIjHZRdHlqqpDVh25S1HLv86IH+GRyeLMHthUzphZIC5QnPdsL4EvftDx+ww9qR
+OCM0ai3hZFqPAb9fMwMcUC4xD85kDw32ZyXcWcdWJpc0AXDddaQAvWajXIweTu1GhEnQq5HM3Y1
nZAjDMkPcqYe1mHHdodaVAQK9j0JsgzVDsZVqOX3U3FfFfbJrmcaTliuiJ9RJPn/Gt++giWCx5Vz
hkb69ftkOvhNvcWKg/XMsynwwyba+UG+Hpryk5XWJRqeRt7Mi2EVCSqIHgdhY1Wo0dP8bqtz2iHa
wG23rWPslkvZztHVA0yP4pVaN7gF7zAwmPYE2ltie2Lbty3IzKnZUORBdMlclZm8zHXKsYrDyzx2
V9Ns873RYffrsKBq7y3JiUlLd/EN0Oy7tdwMIYww/Zruhn0FNUklaAKV5sePcdTZJmx3dg06rWuG
8MYnlWFTM+33vHrw4qdIaxoKZPDZlKrdqLnAZAQ0oBp2QHU+8rDWa5cky7ZTjkv8LpjXfuB/pBQM
bKNusKgSElDvVG4/FjE9F1UE9bEI9nU9sN4FxO707p98WWxPibrLAnOHqQ2mH3lCHLoiXueWN22U
X4pjWhdkyP8AK3bPHaUAqY72OvDA9HXOlnJV/PWAX78r5SAH6J6wgEjDw1hZdK9SH7KXdJ7R68YI
3EWYiaXUtEo13EJeXLuwD6Iu7qyxuQQ2T0ySUmg0q2MwWGC7wmGNG374msyLiwD9hthPPUPnbnVn
kDtQvE49hBtR+2cfvz/b/18qwM2g5vIDy+8qqjMEALe66Jzcd2mocjsnAVzIzJnoj4vJIEA8rVf+
LA+VvdRrsR1oM2ygHZJ1TXX4nvGPtvAUh6THAyG/4uKnQHq7j6otfgQhaamA2T1Vv/ihP1dOf828
OF6FefHoGpyw8wLLmp2a7P9dwoHWq7rNeTI95DlB4wmQTx5OP3AjYVnPYuitzq5porWQ7hVrycNc
olEVVG6sKU8g7zyGDzIqDxVIC4LhhPtAmqHeszcKnPL3WG+tRoorG0iih6V9MYLhEoisZXvQQsmJ
Q2gZ3deYB8xS2cfEttvw02+h0UBiNI8lNa/5kjeZwNghC/WI8atc2QOxcuBAw8qsTczrxrHs4AhV
Ccl2o4VT7uf0LNlt9U4r3FQu3tFSEFcM231fUnaSdgTC7PFtHCkrqKNnlheQA7DuEBj16Z4v2kM4
vsEd2BM6JXg/RfskhumSdosXlFd2eyRIRNGpAz3btoqNQyZw5WT40AcXYYlBP+HtpHe0VNBsb40m
Zit939fyIPkp78ogh40/K6p2QvpI3Hrt0S6DlPBGe9G977jbSNreyrRojHX75M4t8ZaNpU23JrSJ
OAx+V933oOxX7jd7JyTWKbzuT233R5blvF7pYqPXam6PzJx//C4fdrIoz85QDEhT4SWs5NnIriwh
hyc6FRgLW7Epk/nJYhuWtgWxElNiAvV+zuVn3cFkTiLGoJ5kQMdgKr36KcZDZ+TmawGdbUUzMc5L
CApmnb43+G4qQWpfyGAGPktse8J2FmugUJ05A2+D+BBLfrbWfOa+X1+j7N7y2Nmgwova+TFY2VMr
HJPEO+TdesGcT1CsvUw82todqBFquA43Do0izE/mDJ65kccxZQUzQ/nYsWfi4NRk476pOzRpD1hH
RNXD2h+GFfLK0aakbDXliKZR4DQbx7SqTSJZePdEc2yZ8lSbDJIySF9Bc2C0G4Zjaz0OGfN4y/fs
tY4Put+/D1uSSKLyzkZt/5ob8iqU3JykB/dtRLSMRBLvfQUCSHLkHh14n3NKfUmsPny0sjHltV+B
qS0YYtqYb3os3B1NgulG0/u5DfPwywWwcVEStAQ7I5q7502ePyCWvdkFRNfeM6CDSI8rOasB7pi/
O+MwObAGavauVIj11F5oa00YfuRkZzzRetHuxmailjJkM0m6vF63LcblZnlKuRYCbF2rqJ5oFaQI
tFQhVJiiWxuUYuC9TTCJMhN3qr0POnT5sWsBnSf2tyz7kZS0/QDxnbGNLqbGIO4pnAvdxT8jiV04
JdEl2G5u3XyhkWc/UwuqR594n/iSeOXERcZgNa2lNVLyzrxrtuvEm3FzQlOUuLWamjrL3MUYx9mM
8JTb4xuFCs/kKK1gEyT6HhQ5o+BUr43xTzcln0OSDTT4Wm9kkPrVpE5dPPysNQlAY6IUCMZdOHjY
6Eq53mok+XM0LEOJ5bor9pI/QRZQ/BP+rLDhOR1HRFLRclN1x24Y0nWIn5+nKUTZcs5+lx6t6s+Q
q+nFMJg5TBg0iTo6UjNxF6Ldt3n104u8YZuJ6RELA+kIE74cfjkqN5wGNojYi3FJo3F9nzo7gYgx
D6u2w4jXRqi7SZocHTtBxTF7dIwQeA1Lq5GCsSWmCXwXuTFLttkMMEfHGmMBthkRtlfCsK+lkwTr
NKRpKsue6rL+7QhWpZxF3KK1t+bO9aevflQEO0DtzuXwlXfBc9Jaq97I7u2052vIsaw65KXXhiAj
7azMweEWNoL9CCPjI1fzQbkcHHK/XLtt88w/zNhEVdtWBQRbybJhJCFTMNLliRZJiUGV0bigR3Gu
9GeSDyXIowk3kIHfDc8uR11maAmo3/e3ZTSBSrLlfcdZbp0OhFhhpGxqKBn4yZcOEGR+DHGEAri6
4zXlLpvjJyViV66R2DdeWPcrWwSE98cuWc1z/WLKkoR0YW8xgnnrLu6YAaP5fvlfccxJWa66kd7D
uKyznfY+2SDycgVPBHcIYBQDydTNRxyJHxV0jFVoVGfUMCqgucfSR4ufEzWOMYLCACXIneYJPtnC
5+2/PJFZbb9TulPPPBk+ur4DOMKzI4V/AiSTt6zyWT3SmWt/uTMuWOQq8kJVfQoHs+GfCP/kcfaM
Z7yO89/Eh2n09VKqB+1oE7veIxTZCkCRDlbCm8WKIPeR2f4txQ8YeNEr8IFpO4bBS8kQuaYhjyBK
FV2NhhvZGGVrj2PRmnf4QzMHvyIjMdfzU9iH6y61CIqjwzQDNbpmSvdPmVFhuEh2axf9cqUPpt1X
a8XikZvjT6JltPwCdFu5PlkFldmc5blPSLT1QyR43iKStAyRYAQU5cQDAH/2bg0n8hoW/NgQxZ07
hGs3pTx0QMvYR1DsaqegKlLUP0Kbb9iIk6doeUfKnkqusE7P5D6c/UR8f9XY3JDSt1q6b3lvZfsx
bOgCMH7iveMeq78SFMRkaSzW/aX13PV/sXdmy40j2Zb9IpQBDsDh6EcOICmRGiiJiogXmEIhYp5n
fP1dYJS1ZWblrbR+74eSZcVEEgTc/Zyz99rJdGIN6TvtxWZ6vMIP8zoFj6W0tmPWxitwFvyxYQ/q
5aEefRp2g+cnyvyRJJxfvTmZhitHC8D3ZzSAeF9wnBM/x0zHJw+yShSmXM2kDrmvh9mbTC4gp/y3
0cjxMs6LQJLwN4Yuq1jy3dUBfo+WRXReqDbEzjMfQROmiskAO3blXEVugDudq9YPSPr2k7vMdZfE
FBwx0LPdAp05p/kUH9ie3Ks3sxpf/CZ6bJWlg8YJv0rL2smiSVbDZJ/ttLqgQnvGE2na3YV878dG
l6uOec3ImQI5+73lJC+tydPSc+oPM3HOavL4mLPlGYZ2P3CA4FK1kjyUE+ctUv+7T3VDdCWtqhEe
kEZAbPtl1DA0Bh1XgpkduqLbu1r7qC/Pmll8VYDakJxAfhqpuPr2cy40XJTGErAn5FPbNXhy3fa1
zsWbb7xo0oJqVGjXpp1OKkD1EWmdtebuGTdplrHz1uNnMpd7Z3aCdW/gFau1j1Fb1AoN42DUTuR6
qfUQldmqa4JvSBIOU0fwDJMlHfFA9ASqXsbyKvrkgQEtvTIj+AhN98mn4oyK8lHm1lXTspdi+cza
0L7JIsbaykKu9AhXlkHIKd/U2okt1OxpcYca5CRcxEfh4PVW+4sAzEPKVXwo9ROqeXEw4/KQcExF
Wax8r85dw3OAoq6pg720jAZvrGmc0d+nAknxw60m0lWaKaKFGKsZsxOSuiFd2ca0FRGjrDBpITxq
7ktErWBWOrt0fNF8hPFo9pCmI3arK59hcjZ1hxEuCqCv0gt0uLsBtLneyUhTRF5ltz7BOtG0HgUZ
SylHZpUEPKUZsVV+1zYeqeHfCTaE01Mm1S4pcyLusnAfiYRuug55ExUwylC+0GQePrMW3xvSGZRv
5FmVsEJZjuGyFcASMO1S0z0MVnVJPKME7WK0hvDgI1yUzYlG63W5HkuSjhKXVB1t/pmWo7aduI2A
3eUWtqKUNkYP+i4CNerOyXsT1/Com3Plp+ZGZmH6Mup3LETkrjQMWJfu074qih9Fm725dVF4JDkz
86aFoj2TGXEyypgrndfRJmz7kWD3+lcbBlCwIngAxbREn6D4PPkc8jlrzR9j5o4HP06tB2vmRqjU
9JTN1nzvDsFGw4B/gtiFGQMnn5jYQ1hBs1ahkMEmkzBqWkHgdnYFdBm8bcGw9mdj2tf7NBvbh2gm
DGY2IBV2jmQ0qxOwZJ1El5Q7I72aYZFt3BZzVDrRqGw5WvK5TZq2bc/HHGPO07Sb3Rms1lC8CtA8
m5mkO8/QonKV9fHTpLk+Fcj4OoQODQcDQgbd8a3P/GPLGodMNOfvlcOwCXISYmYM90u2xLjJlP3i
igzJYAA5Jo7vyjaf7jkls3xNnbVrnPon+rxf5MgXd05u3zll+pTmpML0c1+SMa3bO+wMA+xr52dt
Y1VzlH9BkvDgBN3Pkd7PfVXME7Jds/HGgUjopmZzFGAqJ+QYK1UTsVJxRpJiZBUsmo84IWGvF2O3
pnCcj43KvuLJTkmuoSslFBUBWQ7E1JbpM/Rfi1hA+nO0rwkCM9IdH2Xfjml5Hmoe7pFEj6gn7wSf
78XPtehOlWBP4qo61iQ1rYhgAn4z2tnGYSCPCIEsqGE6oIKhWYmqRjdWZisARIhwQC7LKc6Me5tY
KvMxqpx8l4vY5al1xn3noBbPsBUyKu7WZKxO56l41HpyY2O97J6jXN/qtTiwTVSgWEhGtuxDXl/r
QBuOfHm/hioud3ExM8zAtx4Z2tHR++jeUd9MZiK7JuGI7yBhPXWN/YYqghyk8iFHH29ROHsus2ud
cQImwH47kGaKJagpMRvD2cseK5W2d+AEWL9teaQ123imQl0IVOiX003nYIrP5RSe2ll+09k9Eqv7
xiDe3lUD3yiSKyrtsd3J6KtqM+u5FN0b5TI+f3XtURinY2xhdIkIqaekH3UcqgHiRRxtENi0uTtb
RfBE62jYsRQCdmrVS95rvmfPCoYkontRFMNzM0RfUYL0lRpp405s8UNSXIYopOHFI2m4zUeemGq3
TAs3ETwX0vfcb5EsXsmBaR/9sWzAN7P9wXb5FvhUHHpiPc8DDmyqOnjptrBgpUTvJVMCL5jegxkb
f0ATdS6d75jez00M+siFkmamBI8MnQ20Nl4hIc1oRjjTOsqr59jU0YFE2bJP9HuhrOnQD0enpY+Z
2jHxQQg/wZFiKk+ScFuLCXSKEZ7GYdrbdqC2qmyqdVTMyZZcOQWfHuhaYsPkhyBQp8PDIGaeyerB
vtPQoa1AMdfcgtScwnGO5SlhLHEm1BzbNS1wuVSTEFU3cwDwEY+VWmdh82VpvM8wLr2ij32CDa0T
akBr06v5EzH9KukUphyfAB23+mYN+FEAysVdJr1CS2zWxCbcg814socJH/JkzRukzJJBnqGt44RT
Oep7MJfrOSgQWtbQjHX/6hdGBrqw2mMRnejXJQ/+nH1SXIW7OAo8R7ofiM4WvXAhaCUSwRJE8cGp
v9KhjwEZonnTBUn3+HMgzvhPdWZaIJ7yMxEzMbYp4mN49B6V2/1ALwqVZQJeqKn3Kus/inBAE860
e0PKM1q/IvFMrlafVTVzj5LmTguZgt7SY0LZvK0an4wZqW/MNl31ZjsdYHbBj0Mzxpc3vjr2jwR8
ToTo2mP81t0ZtoXPkdSWJK88x8VqYeoEbwYZY2mzwUc3BsOhnUuCyMripdOiS9kNe9fCZEpjMd30
JYtARnsmRvizFgtzEgu+5SU+43qscMnme0Gr+j3sLf42INFah+MQEQPzABYESlVrwV/MwWUMkp1+
IMUrQehtEGI7A+c9hFUFlDoazkMSyAMy5jSZt3EVohcgosjnJvFaPexYqDSBqBCV9uS+Qdlq9mNU
i02lh/oK9c5OCJ3JjR59cmyYN60C4SIc8zmpfFijtJuhWnMCKXskwrGTnRMNg6BvE1U0zF3NWN9O
UTAmvwIrN5BZAuMjn4Xr4gRPDngVcCwLSSy2KUyf5wxw9hzBIs1n52yTqTe50fxgURCyaBNMDK37
znLEJ0ZZ4tdHwnt8IYL3pMWSdvU5mz+jQXMfGm3e5ouRHLbpakr0HPJVx+32XDjji0ng2Z48Vns1
BGbz2OnQzqYp3UaJ9th0SLw48R81JOXYPNvwVJXJXuKogUNYXWpkWUaQit2QG495iotFOEcM2LS3
3S9gxsioDpnO01RaFbFmJbqkwtrDhwHVaBCNNIkc2bLSOPyTTL8ziPcKLQg/bRETdWs16b3SDa97
j+fymtcdR2RimNLa/O7aRf7LlNmdnW3x8pKtHTqEJ5pI+WejwkzD8lLW6f0MiLzUEKzNtkNR5HP0
JmeQK6V4AECKoqBZazPRTD1KYUY2GryN4Yz/CmXE6GMvBok2NegkIjP46Uwxat7eEJsynk+J1tCG
BzaE+rg/2jII8VZmR3Bf3UpROCz+l3ozBdohLbv+3kiAVeJuPHbjtxpfFaZqLV+3WrQdZagfsVET
ZQrsZ1UWhHuVlmrvh14LKUkJOyXi4ActY+tuyOZnOSTTph/mn5w2tFVdf6SdRME6LFMhLICBTrwY
dTc49tHaJVbM5jcZ2bO5nG9ki56jqaNtOcTOg6Rd7k9seDHG1ceRdCp6DO2usgDxyD2ztc8YHM3W
qQ0Qtr5GS4zyAyhfABVcwP+wIFkwCeblG6/M03PUzIs1qX/sNJoU1pLWFlfzT8aVJ8dO46+Z0B9q
PDazYDuFfAoOOM15msKjvlAXbZt4AbKg2EySg0R2D+i/Y++bx6VkNPCBmp5Oq+jErgFhc24fpcQv
Oxs80gnBYxGvKVgrGl1taBLYqwybwJMIaZ04EYmhaaWife+Xe6buDI0FXe18BFUDpG4DE+W7G+eP
dgHirsFvEbfxMR2N5MXR7+ZoTI+3H5oWI6V34O7TNd6EJfdCg4aDQ2zDVDJJNwSzM0NfmCV1QTEf
ZSJicqSK+9nx1yJ1es8p5Q8MjMxuwxlSi45kGZ53jmqASURTkWA6kvTR5iQFh/0GwsYjvrvsPYPu
U7cM34m37FdBa6MjWSadZLdsRU9KCOAmc3qsGRGS2cWBa3JVwsqMO5qmSX7fSYnYsno1u4lYdag/
Gzp1WYf5raHphVGbYBBproe+AAWDWRr1ibMynWR8SsS8Nsd2WtvF+ChViruigRnkmsMW/8KBQ9zX
mCNKJNJ9NXRdvzVdpgeyDJqVknaxLY2ZKMeJA0pNh8gyhnt0KfPOJSYuIKTjIdDUOdEzutZzr3FM
dmnctRbNL9mi7sHsS2gYTTIIsE2ZTCTRiYOLPfrh9kN34m0U2Vsco9EB/OZE0z/UdyX2RirRGoCB
G9fv5LCtIFfnO92ni1Nh7O1y5T+A/jSfxrQTx3CElGLScjX7kPoUF9ZKOTPxXiTwmRmlQJ7XT0GP
M3uUd4Xk7DS2TEAmLEZ5LjwDPcEULAihlHg7lP4ixBHNpB0mip5+KBtyQ5ZCAybOdNr4kys28D7e
wXHtppTMiqoXRwA1K1y01UG7xBbaDTw1vUffediDz4pXIAZ5yOYerrgxMnkr/SfyX4xVANyXMXQ/
n80U84Axm8eADOYXN5s/1crthHUpTY61QMX1vBxWk+wyeH7qrpN8P2bi7iKZZXeE2jyRGL2uBXlr
rplV2C9TbW+P5dVMol8OREyv0pGclw4R3BAaHTooFo/AXJS7mbupEPbPNHMR2mQxXUzkZ7rmHJsa
KUqOQ1Al8nseRXSXWvfUZXPwEjN4jAkU51jMypi+VUYzPCD+EnGxFXbwyCSEii5XB2p/dhkWfsaw
23rGys1GQrOwmLwC5sKa7IJ9iZ1+11AtrNKegVpU81egq3pilF47B08dAzLad7BZdw2ZKEvI3opd
7KEe5ES12dwHswDeyJbQ6UCH6pAeStnWFoe6TWoqscNQCxywG3mnFt23bMJbDcc253iA6zby6uIc
RD5+sCiy9nreYXOe8u9SvZoGoyEdKkiRgvLyc7ob9NVxNttk5v6A60S1TQ/IbaczJb9/aGOmMYaL
wKH2BaGTdX12FE7duDnQbQk2RgybcxT2HQQnWvGMI6iRO863+vQ4hzBU4/S5aHIqpTG8C5Hz7VzL
pMM9ND1TUIpeid5PjTg4DQVzRJ82UOi/S8TYROBxfugi7bGyh5Y0EtZdSDH0bpXcFlYZvvZycNaq
nJ+tsYm2pumjwix65MR2w9FtBvHQRf5+aXmPZRztotb65U7U9qkLnXsoIEJa9R1itekuzo1LYsSp
RwE/3bnLj9t/WXqHO0qGMMpmfeFlQ7Wjt95skgV3c/txU2MgTehnBNYjQ+gQjVFtxiRiC1RKRKaA
yaujggNrSD2FOixvq3RNN5q5EL91+/3bj2asAq/V1BtvnZFvzDd65445rU+jeQqX/3f7pYB2dNW7
wz5epG2Ydd7C1Ck8K50ZUrFm0IhPWo9T53Yu3A2LcnM3Lz/QFCIAiW2dOoy41HHq+js63NCslh+X
tOVDq0V9lmvxq1Pj0ol7Of/+JWJCht8xSf9fS/0PWmp4CBZxKv97fN3po2k+PnnIv9q2+aOg+t9/
89+Caun+C3iIMhTArj8rqh3zX7YupenYjikswZ/4v4pqS/xLoftyFNFytiDkhd/6t6LaMv4lTFA5
Osl2ktQX/f9JUf2XTDJLKcMhQs+0KbMUwu1FiPwHobFrTlJLSq3c6/XwUNAHB2FAanhpeppiVYuU
PvzW5n+O/yf4Kv5G3fx3ryh03aJdJxFP3STef3jFNLdyCxZ9uR+2DfSv1azKNyGPg8WIfMCQ+vv2
/V9f7i/pWbcPyAu5GEodAT3hLwl9QUt4al0mWFxSHr0CnoczXco5+cDU8w/JWX/zUoo13cIZzjie
V/vzteyd1HCLmuY6SqFrkiZXRkXXyNzSFf75hxvtb67h8qb/kGi1fCheyVaW4XAP/Me3xkI3I1cc
OZFqg7sl5m2RL0qCjgFo/cP1M7jn/+O1JDgq5ZAvhBV/+dR/+L7YMzOrINCPuIVarHtTv6iq3pSK
dFgWMHZDvV8V6mDUJCSgx/Kc3nkwg2pLBfkPQV5/yWu7fWophIuXz1xMC3+5vk6fKa11h3Lv0sPT
Ex87In3AYLwY2nQZy3Fp3Xz5UfBPV+DvvleJsQEbnkBlhoXhT1dAM+zCdIzFJaUlh1hvD4JTOClV
DJrGM6nWRAwExzifL7GqEA1q0UdtEWc20fgBLmESNCZfY5m8/vd74Hbh/3oTLKGYpus4luR4++e3
JeuiE6T1lfvWQr4apDbENF6tNQe6Par91emnrq74hZiUa7wLiFvT52nJzKCufFH2xJwEdQho6P/+
xv72a8IqwvLk6DrLy5/fF1kuaA2KjKyZrqppaIhiU3ewfyaay4PFEwHJyRHt91IU1T+sLcZf8rB+
3yJ/eO3l9/9wsyqFuFUDabwfbfNx0GMajEGy6E0oQmv0TbrLpYjH/SDlzyh6y2u//Ye75W9vlj+8
g798K0OShUWf8w5m+Ar0FccLausPpnbpOmZJ+O+XGvfLf15tV/GxuS8d8M3C+cvNWfhEV2RFmVFG
lZ5TOfeySK6E0KEy0nvDs6oMuzU63eita32a6zCC16kazoh29i3cMg6u0z2sheuUTmQ1c++YVILj
4Hplo19KcO1gyx4CnT6zSdRw7I128T6ywOHA+5BGY66afrzMqefmxRGWT0dVsJ4L/p3lz3cY/+kC
romLYiZkvpAssaZHiSFMHW9UZMkNmiT8Ibtlvmh2D/kMTNexDe4Ve134nOWWB4pq7mxZ8rBIrkIj
3KdGlAGL7FEmufnJof0NGBLZUjUhAxufmHGttYDypRgPIKiBWzIem5P8qXUYo+shk1d6JuZKhvSZ
qmDPsMTDdntpK31vNb+SLv5IHf0eKJKJLtCLrKSlM9hvhRtfMzu9FiK+LveTcLmFjZzPEOXooppP
tSzFy5WhTS/WoaD0QubtjOJTc+D/UCNcZUg6leOcmgalwMDnMka5H8b+NSXNE9nbhkHI5bZ4tHK8
D+sWlFpNFTZO2YfBa1o1F0iw4g0u3XWYLGc8wXzZCOA0PpyCNSHidtX1NPt8EIpIPl2c4waTwIyc
pFWBRHfKirsORW61XH5wTFcaIVtRaK92G3Ali+yKlc9z6/DaOsEJvQIa2InAhTjU7xnofboQ3a2R
j6oNLD32rF/6qH+I3a9RlebKVsMF7/QFwSgCM+jrceneVXAOaFENTE55J76an0dTccPOF5LCz66L
wzYjVAD+AlJoNA3PGAXZXcrgw7W5BDlC+ZxIsH68t6iMl5cgUPEcDsuNFnUco/VLNFU/UNigPUk/
TLBH9nKlOPwAyZcPTqJfQLRsNEu7ArX7MOLso6e7tDJHRIYT0ajIDYrg2SwExW5tnJdILIupz6YC
FoiSrXteem0r12yy9cQxGz6Xn21JJupRrhOMF95bMq02PseLmXe0zsPWq8pIWzdVzNgNuSS74yMU
2y9GxgN1OV9WTRzsrkoeiq/M2BpPNnMynFXyjufqeHv3TsLnG43+vOy7MQCjVfQh6LnPVfWxqBcZ
IBzdlqjrkZBdxD7mKg31y3IrD8vmbOrgYTpKmdnP9rHBdxNxstiR+r4Wfn8xa8YYTU2TO4mnNyPK
66M18t66lH42mv3lDCP9mpAc3R+5P5AYBmb8eLsdKzu4MkzETJ9xH9Ra+s0UwbPT5mLtO7z0bSkh
q/06yPHiEs4lCrjMtEab4YKJz8Shylpc+RVD6HnygoJ2onTDj7ZfMq2SgofTTYjvfWlmzoS3Zatf
tvoQ5PswcguhYSHcLpV03KaLsXxR6yLQP0Eu9JHzrM8jM2ynOxPpHl4d+iMrvDTsgXWwdcrkzamT
D41oxypqf8Cr7ieegZ7bxQiSD6WVQBv1cScRtq1QGDHTB4i8glMKQGP5A263CypqXTwvF7Wsma3G
2xrxg6xMfG6IKhB5sw9tas18aFQFQ3BaEmBgpq4K8jRqx7KgZ4/3Oq3jTeL6J73j2rgY6EDp7223
3461I6DQRaM3pKzbmhtEHtDTk7I7fBKjuCAe5OmSRck/hLCt7Wi0lTzpYx1m69pg4orUkUFHi+KI
Gf/GP812YB+ZPAJEUApUNkavwoLGLRpEYeFwBzrq4AD62tDmY5ssaGSjOIs8qWuvPFvRLpaaNxGh
DA6sOVUTUj0V0olhPPYS9pAktbF0t2kZv5HnDFsVOAiiTS5cirE41niu0pBrJYfpoqeD2txuyNvh
RXbxddkO9Cy9At3ZazqXhiWuBQaymlr9V+XrLwQArXvdeB58937qYo/ZFn0HqaCz3L6iqX3vmNSO
Ge7Q5ebvsqHYKDx6kEGQILIJxPmHYdAKNFJ8eM1EqiLCrbXNbR2OfbEtpu6rQ9K0tQv5UqEkOgw+
MkbXzDHzzch6Sd3A90c/zQzqt6rjigRN5KkqO7auhkSmMn5KBsgbf0YEbAC43cBnqNYyrsRGH7jn
zUDbQU2O+AKJQ7CFtlUOopyoxNxS0s9f1WZw5wy8eVvjObQw5EH/p+sYz6j7ihJpBNCH2aA3qzcT
GXAKg2tOSkIO2ThsKxQHTrjmQUZ1JItTXiLLUz3HdjV9VaSFCKYnxMvpGPv6L2x6tHQqLlLP6KFM
kQx2aiwJduPFehbzKqb9oCKi9JKKOfTy3RUpzxBT6WtuXZq6exwBj27arHZIcRIfZK6qTaIzXejn
Crk59o8w5Wt3HOODv/ggrIZUa2fYW1agQXLkTGSJ8dONbYokN3YRq9JsTsx2XaYzQH/0bSsbeSej
ORO7WKuhuOMs6wNTXndfo56N6wEeQ86Hiq3ijDHsAtCphXDWvSDafBbLWm7Lh1m3wSM2PKLBYH5z
8pZJ6LIE2Vjy0FIBhi1p4IGKitjbysa+jI76SkceWyJc3sim0zfEnNgrk/i9dRG5cOMH/otvBT2a
Go8V5YFnldkdhSYsIysQa4RAXtt1x0AJewPN7bWVZQQfjLwg3IP1Fi7xvJknWezn4Ng4RDJpLgeD
jmd5kyNePHY5/v/8RbSqf8kr7JiiaE5MNz+nbHg2HDX8jANF+47BTTDJHwHgDMdrWm14jQsC6Huz
3FN8R5t4iL6pptfv4TChhVD2fRKl/s4s4ntB0lrll9EpqBDkuzIq160IMOalIZKSsPiM3AnvSBUn
OzqoemRcFo+SnMhsAlkLLNDCPwP9f5yrw1QBKXd1Eggr6CXc0NGqHfNo12Twoata0zcyqkBcwvwv
EnmoQ6TQjXjJB6mvnB+3mtzith/yZNt2qDIb30CjP9br1DzmEcKo2hZP9lgDZimYNEuA3bam9iXx
SnhX820IfBVWkroY0VQc2qTcVPCl10HWPelGzx+GSJuJJgA+V91XVgcJRqJ+k+3UbwkbY+Zatb+0
QT50mBrok7ZeZEbubiyze9u1Kh6K5Oym3EXZRQ0YLcvlyADphdOr3iBM8JFMhYXckueA7oBjnu18
tiPbh94NhtcOSbfGNlSbxtF3rHyNj65YM7DVFeetfgTVqmH9mwJWci1IOGgFFCYg4Xj0Jc//5Fr7
PsNdNxYo6E1e0K1sF2kFYLooYQvoaTGD+lL5Ona4L6et7dbMr5nl7JwJFZOO2jaocd5B8yaGWtrg
cGLd3odjjT9gqo6h0dwVU9CxI41eNzX9Trn1YzKQsmIX5bTJmZIbbcIIyJkwYvT99ybiSUOHjwqz
R3RkqnSTqyjZuXjdHFXqG8cJ6z36g22jJ2sAH7gygzraDZ29x3Prr2t2mE0LlH4jS0SvIHuAe3Hy
MzT/Z9+gLERHzQKxvLps2x3Qxmhry/Bq1s4dz2C6u+10uVlQZFrokGXDKIis9MNco/kO6BOwnLk7
KPlnUVliN2chtvnA3HeuSXiHpnajFpCwKsKTiyLZ9IO31K8yb+qbn2mFgmYC07jJRPKjSFvAuCli
SMwhCHph0yAIrFpmNYtWX7XylRSKyKN6k54f9Sc5NW8M0wiJzPAYhlFYbBxyNHXB2WDu1F6NAQdE
kpNWRgep3+AmmJcjpTJEv+s7996mfFgp17jkAq6tmjimaxyT7chk/S7Tj2XD/N1dAqIeFOsk4vwT
F9w+POsWkezvvS3uSHLAcLccChJn7lfGrN0XWrXMKTlnyUWXqJgfDgmLIBG3u9uxNQmXgTvUaqN5
T1uI2D7VTNy3pVdnw9PoSvr6jrtjsM87XQIuUJ0lnPHWt2syExhX5MUTa9J7oYKH21G3XTwvSrQj
Brv4IhSHN5K1zsxCC/EFl5IHSa8+3JIRS/xR+OKSE9hpwb5bS0JPdhEUWGSs323WDhZBKKo+EIDZ
tPfL/1zBh4ZRdp1JSuMQD5YgSP1HNOhMsXBBUbcVapMRnSQ4udU5B43MTjbGMtNllqnq+hiqrUVh
6iGrJAuYQJfe6vj3OV0g42LZwNhL3gQPboPHx6gwpPI1xkux1S29lm65CqFCTYlO9s1v4p9zoV/s
GK44ZowPYXH9hxmfbkadht0ovqv4xhj5LXQypu8i5+IW6ZPTjw+zY79kSj64dA5LC+Ukns8ewVLh
L4+YPV8AoJm4E1EhxiUSg656sZcyZBiT11LH8cP0LfUM1cyMs4t7s88JWLUyL6hIDPSj/PtkkQ9L
fenYuNmYYS8rb6AoTc3lymqLev33karN8aiwzjEEWZFrN6GB9dfuzIa6lKVgOH+Idq8BrG/Qe/6+
QwNs9oDY53tmKrCufcbvGd/18rY7JcvVkpjWG1QLvZ7uhak/oqApNhIkGxqyCaa2dF6i1N0DCxBr
I+vPZuYOyP4M/C7DGbPrPci3vd05XHhO9hRoXhZFV811gYF0/TmpOPdAJLgLsuIk8Uav7KbHiywu
t++gizJ/a+bzPuyW97Csq3mx1BZLfayH07slp48uQ7lX1hHGWiwliE6Z+N+qZDOd4R9qD7rNUUvq
NKtnnkOjT7m5ljchmmLjLqVtLrPTcpjiOnEQX4pVVB/3nf3mxC55ZcWEi1EcZcUzAeXjudLyo+NM
9yniG8K2vcmY77SJv5nk/Inln176H3bQ/xyKNwvdQtnhko65R3IzfHJp6ZlC7otO/Sh7O1qVxng0
Zg67kxN9AIqtUOdwJPPfb+2325s3lj2ntLhfRUajImaTMiJxbSVIIsBW3ARwO3sXNpGrL/UuYcwo
WVZJJB/8jF6KQfJCZjyPRiRpwYwnM2bH1GzkmODPs+JtWTC6vPwGJzjRWW2c0cC3atbcpFweraLQ
UWlz5KDBIZhaD5DGyqxQH7P/E5xtstX/0PBEYiWnvEys6X7Zl0UbAN3Nv+qeZ3op6vuCIztAIk6X
hXsEWMMOgOGl9XElA8/CQWa6uJhmeAF0ZaHwRdssgMqId3R5ahkTgiLV019l29rwDSgjML/dMzhd
HjQc33c50Gr8zBUpsDyM73nU/6qrHrxr5y3fajh3hFvaH0QEf8TGZ5yTR9YsobxpzjJD+KkpTigo
JlRkfOylBdE3PD3BOJ5t5zXpws8K80dOV6WWImBXP/gdS8a8XJPefx7n8dvyMaW29JRZFMtWPtgY
Y9Gp8t0vjcuuEVSTiLzy+E3wdOAOYaWxYKeOGTvXbTZggl+C4oH1yfcxXmvGfKm05opU/Fy5hTcP
pKWGC5mag/oqCBfMeKEhXUqusTEFq7oRd7FO06vPv00yXlwt1B1Lw4dUvyvcWFKjgDauw0Y7MOrZ
kd12cZZb+/YjqpfmFGIWHIeVHjUkGYV7mcqHceQWJGiZ1426rRzGJwd/0vbWWAhfU2CAiJhVg4iJ
Gw9y7NJGypo13keE7B7uVNT8nAS6DqACdkQsa3Q9srT+3fHAAPqB6gvdmfB6eifSXmpr7koxZrtG
k7uIlPn1eGufQUR1kW9gSD/hzueDs6q7XJxY8DH5iBjqf9I83Fb1sCXfB1OEwcEvM7JvCLpOt+eh
9QlPXVJ4i4iCCtkkanr5y54Jd08q1NbUgV4wbgJbvZtS7FU7c4vfHr/GeTV99EC3UtuPmPWaKSbp
+NoX1GykR6drwQ29lPfs930VXGXAwg1vZtsNlEUSvVM9dOd0GHcT+k+Y78v5AEjXOkRNXS4napsu
7K3SCpZWWQrCE9Em1JI2wyO47I8MXACQ8VxnGrsucJtVbh8HjfIoDlkNJL4H6AvWui8DmlMhXwjO
GFyas2AhpXOXhSghonJPeaqB4BkKOoPhrup6alBikPHNRy+NrNxdfBjMMAe3mWobgwJZN4vnUHKa
zGFSrvwGXx3/dsXySg4AGW3Nqm9YYuCo/Loh5W+1Zz7LbRRj/0sbLhG477e6nY5DPLBL+Z1GJDaC
IAauH1AAODE8BCZ+gzG73ro02FIUOuBoU5WSs7+uFIHdOoA4trac1uRts+OoSA4gip3IpjR2bQEO
CAU2Qo5fTojYz11acplvcdPE6gu3If9kprFThsCHloZYWdKNrk2uXeKSRp5yRsYA8VSgVPSWpWRa
6t7SZYYUGvm7NcprN4L4U1jUCroIEHqvcfmUTWwhMUGF1MnfGjRrpUbp7YP6gZJh30AAtBMmbUWR
d3+rmXOTu/q2tyWSY3TryK8K49lqaVbPS2tKAIxZ3TDcQfFIl2EF/guZM4aemmh6reFAQvQoe1aX
fdQ92srJCzXVnW7PcqMJatRyfryd5m4flKPXtClti7WZIo/OLDIevnSzXTz92q4PRPQcGNUZy/9P
lwHjLq1OxqR/98E1k5yNEyxIfzgRmY9mSA50Hxu/ewLSWlCr1aHIA1iy3PVjcq4S2L+ku/NUVvmu
yafvGg65FQS8h9l9RuuI8Cn023szpQ5tpQDIcmrYS1lKa7GP8oyQsBi50njQVUlRUE+/fNN5Jze5
9CjPd/YSrk18MzHmbvatrLAtl6Cuaj6W4tay89TL8n4dVp9liu3of9g7jx7JkWxL/5XB7NkgjTQj
uZiNk3QVWmVkxoaIyIyg1pq//n306jevRKMKs58G2hEpKl2RZnbvPec7sbxDEQa/vP6xRmCeF5ta
N+y76w6a9anMbA3BVDr6csmvJhzBN7M+Dk8QUl+KbCTBTM7HLKdfpxGgKufH2iU7zaZ95yW6hpty
qXFgVlr7rVv3IIbPCEsdH6RAc22YeXoXVtZVQe9hmAkx18fmloQo3KE5lhEINM5eDY4JBmaQXtPk
2JAMjg3pMN91ialfC+BV8Rive91hMleHZAhH6fTcDjhiCF3wJo7blEfvJX5WwMMv0sr2sujwh9Xa
G1lQW48UOsJaOxgP9ey1aDLrMA0oVA2g0QdLlvfl5EREkkr9UTXIUy7ZakWnyIXcHuRKWHkKhiIS
M5kB20NIMut5+FGVhHFxLah/P8gtjwKg7iZy1Gh0lKa9H5f6AXM3UNDtQaFhPUvunCmKqlMXEe4m
wTDniUIpOgLkQY3jxwZU+TamX6xiVhoADJCGdVa7MENQp3CC7rs8/9npmjgPhf6jrBko5GliBEWM
X7CajOJ8eUiy8IfbLm4gzAbarxP//uHye2nNyQPm80cCrnHJERPxaVrnvpis8+WnP/3SjHFmYlg/
J1VTXsEjAtUEnWWnbfqe/3moJwIkEXel4K2w5+BuxUudooGuQqhi2jgcTS0juiJuJmShNquAmVyT
n/xUbCSyCQjAbM5zoMfJ72L1hpi4vbbb7isa/sH/RO2lIU+UZ3Q0IKka58sD7X7x209DlgFiWrc/
saetN6kLi7s1ae4h0THcq/XHDpLkYwVvfJ+VtAbjUOHIKe3rTCQvpmqba6vvWwrHpDjCTIjOfEuP
m6ummPX6SVftNX883yoDuoSZ5SmBxSPa6KRMPOVgb3PId3y4yO2TWK8DlcZJ4Lpl6feG7PYWJwIW
ncXtNndJzwW1/ZJGe3M/8RyXX82TBGmmz5o/QeJFX83LiaaFBEezqB8XCwuIU9GnuPweOVwcP7Bs
WNrdnOnVw9rc0hRb4GIkPyydbKUEmkW5U8SsxSPd/dXK8Jr1xBd2gwZ4+PKjLONfxhyJgJxvkxLA
MM+Xn8btW/jd7+mglsbI+u5MK8a3KRz8Sdg/NN0GAehmzRWcBbIN5G52k/k8bg+Xn+YxfqJxBl5r
y9YkE2E+Ryr/Shm0Bxljw/Plty4Pegal/vJT3eLAgXmQByx6RMkxZxD0JM8yfuMFPmQjV7mo8NZJ
LELLg9uHI9MmHhzCj9iOLDhea/i0iEM1tU9Yj3ZhWy1HxzKhl3AXQx1R535xCcKw0mvCACMuvzBw
tBLd24z4fTH4HRGRBELAUdDPt/aW/ilN2uFmC0EoYanx42Y7n7bB0hsRdBpu8S5pNVp3uHIA7hon
K3koNuX0mCkUjwXU33O+LTRVWB0SIkwOptWkBiixkFhIMK87nZoSQLa4jcEkM0oUR7B4tZ05+9Ds
rvi7igPdCOth+6eULuUevO3dsDHestwAgrPOFV1w0isAm/9sGp57OViDzkuwSGjEsDmwrmWcMS4/
EuU47jongnxCcjsq4cQiTkwHZ7P9dHkIrfbfPyWS2MLCddg5h9Ni18shLxs4YMriSSZYfZefLr8n
o5cpCtcT3WOXfW6mPR4nOEq7GuCCCJ0+EBpZwp3RvS0GH2tis0Uv430dJ9/zGHKYidEAu8NyNKL+
RWQ23zyJ6MuiA2Ugm3Ck03kdJs5ZDHAVVB/W17ULDTpS0cmi5CkJIcMtrn+EjnVI7SsST45xNcOE
rr+tsn8lyiD0jMU8TpxLqXxFel4ER/hoMV9kiiN3SDakoxbf6SU9jE7T6HtYb7po6ROM3S8yAW/6
Nh9IPBJ18GXWGh4Z7GvT5JCsvQgVkPF4BI/iO8quAUHhFnft7nsqi49OOR8UJpt9EMrREH3MTfhO
Coc3291jGWESrkgJoGu6j7QYgJ110MV04FzmcEvMMVmsGWe9dOFwOzg1ByNhP/fx5NNk8eqR4AsW
5BawdxzCQzJM+zaPWe1aJPq5+aNd+UfaNf5yZra5CZICtBwkuLIA/xtVzDScZzhQH6bdf5glUSTN
Q5KpeZdHnOBInBYexJ3vpIVfr/A7G3I8dMG8V0GMgQBCMbv04rqoku+sQjeZHrdAuxlP2U19EMNw
L5qaHN15WI4rANQCU0tgjiHxPQkb3EpSFLM4bAQPc7nhN6asvV4VHXBGUV+pGGFTb10eSxv8stKv
trcRb4VAnj6PNvpaBImcqPPLvC50e+h01bEI2wdDH0+DTfl06eilbvS1tYLmS0Gl02FxkMP3gqjY
kUC/VE7fWhcgI3ZD3HG0IXqyRkzTkxQ6QqNusYDekfnc3meE/Jgqe09c/cnksEjvkJrZKbAb2CVZ
1fQFNqq/t+n5BtpCeZK/i8bRdkercc9/r7exNonZHzRXrk5VgKwJMKUAfPInfVG3rpE1dLSvzEoe
iZczabhsKDESRmdmJHZdfHDSCylj8s2WQ39iazW5DNQG0iZdVL1Bx6mbBsUWcr5VBpePMqLNaDko
xifyXihnOfJsbeHudk4VU2ZJcTmE1Ns1Zqtx+VKEwDMT5Eyo28ekkvVuottTpcrYdw3icfEO/ULz
tGlrHeT7leWaJvHmwtcIihqDv/9QjE3Q9ZcPBQ2pYQNYQf/4Z11eJKIFhEJ+bAvj24CcqM0oWbeX
lMzOjWFfrROxQS1Gs8Hx//65xX94bkNHFGhZUNUQxaKT/b3gq7NGWdDqz4/1NvEuQuovnsiIv0na
DJqQt5VYHhVqkWU2vjk2FpBpIpI2+WIs+ggteKEUx26DrmUZ+ps2d0+zRcvn71+l+osozNUN3ZYu
iAPIxQwN//gqyxYbokVu49F0eJVxT4HodN20YxmmmNyMYrvSyLxaDS50PnRVSMaaKQNqgqol4Vss
SqYjQ+7sKypitAbv5lbLOTnqT7sq32FUvee0Crkm9sT+IHhL47eqSzjckhJBKR/pW92+tQP7xrpt
vqcLQMM5oii86DQoE74YBCufVCnU8BTyIssxTLPhRuSDZdurdMxYeB1Kc/bi/Ab3xRFKRu4Vcnxc
ivgzKae7H64CAknBRp/nXbXTY97C5LfmV7E1GRPVnGTJ+TZ+r1ZGj625POVzfPz7z9ow/yKO5cOW
hsBsbdu6+otgtQb3qzm0Po6JyuTGegrQqFL9bnqTdlvJiNNk0ljUJ3o0I7SjpQCrq8StMUJcmPWK
7YCOsmPDC9byutuiWaZjh8co3/brZaKfsxa5XZxjkkhpeI+PVsgAuDaq67Vzi/2or1+AxkYWt54s
12bZX5rNME051gAuK+L3qNMQwhn0qxO+um2gWCY0yfBoUEBTo+hoVMCBcOoSNETNVBzJulo92gyY
oei5sYWCQb6fYgZTmQHxq6jy7/ZKRcxM+73ABwzGYvDqhZWHSIQ3vKKcCrc/j3MeLvPWQfskXAA8
q42Lra+DtOx/Fu6lXV8UgpMCzrcpOYDNfR8E7cYCBJkDSMnS9CIooxFziWlvoxEcyBPRABz06FfR
8bFozWWivdZocqFh4F1Lt3+89NoJzbm1MHfGtfaJ8yendxkZfhXKH8bIcS+E5tanGQWWjq6sizqE
LJiHy246gIhQuyZt6j3jEkhGMEHqd2Gmy3lCNuVlufwm+UMmBHCwpw9rgnajyn1oEVBa26d6Ewmo
hH2CLIIjwNw3CHAsurzU5hRV8SeEnkdia8a7RRE0YAw6YoBh/maGErEG1KJs6qGKV93LP1yu/2FH
MaRQho4TQLpy8wD8fgGLBjQmltZlR3N7y9tuANoBNHDt/tJIBYJlqOKY7hLD511YbcO7bWBWbUo6
a9MwNH3+D/rdvyq+XdNlk5DcR8RUij/Dx/tFTaoGVXTMZfSjLtJ7js+nrfWd44GFQ3wKN8VZNY3f
NulV4eTvod68mo78h8/mPyzupoveWmCRsJBE/ll6PiTDGKqySsgAI+J3Hrir4K2mXe2hbNnMT+Jn
S6k2rvKnapm/REjOsURSim36MfQUOLfW0i9C51kfkmeyMBdYWmjsknr+ByWu+xeZvGvprDko5F3D
MK0/63A5YFuMwaf4OGdgATSm6CgrfLxIqeeE4GlcfkmIprIDydd2VepXsSBc3dZhngr+QxrU10uW
TMGQOHBz14QsjK0bBUacpddKfPqsQMY6hHnV4H7bdYwkCfEqKB7LStvVxFedpmx+KZa08vUVVay4
JLVmFoR46X5zqYWE/ijaJy3L2+DSE4+0hN2nXY8iM306fW4wTjTW8teaeORj3pRDUA8JiY3V6PUo
K1/Ag0G8cG8VMTA3eAd3+PnMEwQnP7JqdU5bbhuzgZ4t8LLvE1d7besu9xPku1zBOjxLxLqaedx6
jhepaElPzXG155gBrs4egef2flQsyBgnn9x4AxaZxeIXpnZydXlfDtGXrCBcKvMISqY9Vp1DQ7sC
HdgocsnV2lw3bl0/5gvMG5WxWhVLPx/bJPnsp6T67fTx/61R/2CNMpCcc4T5O2tUUn7+3hL17//i
vy1R6l8g1aSF/0cSHY2A5v+mTNjGv3RHR4Rq2EooTtmcsP+dMmHZ/7I4yQuMKDrmAqFzC/63J8r8
ly5tW+o2EgvdEq79/5Iy8VdnhW3jF+Ifch1WQqwmf1yTeztFKjpr63FYdpJ+PhqxHQZxfdiJn8a5
fRue4UcRALWTpyn6h7PiXy0MLCFKEtGFon87yPzpyatSVo3S0UPTsUO34639FeQSchYUqSv4iEFO
qU+2gN99P/e/ndb/VzkU91VS9t3/+d//+LTbqep3zonBCuXYJjxt+x1AdlzgxT8EQ+4tgtHMlay5
7//hKbed7Q9lw5/e6J+cCxksxtChNiJo3BtWNG27pAsiip/E79Nvf//2LHtzzP3x6fAuYcGz4WzY
lmH82Z3VodpIcWK3x4h4RboosGwtQtl6F5hl6TQ3CbF3gbnhHBRRdP5iZumNW3DwjW2mJJXIiDYq
IX9oIfZg7Bge50Z87w34kbUtpI9jCxFRpw/YRfXX0B6NXZUa+n6hdw5G/9cIZHXmi8dSa5fHEluK
35pFf4BsRiO6weqeTnehhlS0SKcbSwGBStYu9UFJlL5qnP3I//wOuFFf6SerEo+w/y1v1We4FEuE
w5nmDWiLWxjfMc6H1sc1+5q5aDK0ZH4xnXok6dN+mu08fLoZNmyyqJPjNK1EfNg6SijU7UbcGUfV
vhNVxpVnvrPO08QqlxeMjN5UDjCtc3nuFEAew+zIFQRiIuUZ/vhpEv1PeJi3AvUryhvzE+7ITVI3
b6YYX+it+hgeiCmcXheBG9hGEreD/grGUoU+HUpvmIBvqA6u2yrHIFcfQ8JGrxYTN/FoIWwappe5
S2uvrluSo+gOQKcHmYAkeYF3UVQo/NTszD45gU32k7P1J7gb6lCTb0Jk1EJI7sHZZrXnOIVnlOtD
ZVSHemLw3HIKC/jYkM8s30vtjIemCHqATf5Qo0TJDY7niG7rKiHArnqz0e+kSRZAd/rM1vklVibD
YgiP7fyywFQCnFkDVqajg+7q0zSLl6j+VRbd+9A1ub9gEtm5KSI+5pWEn0P2meq3cKbasNVelA4d
bDW+yLr41CcSi/ueyEL+ncKcX/RF3i3VPePUws86hDcd3chaMsrtK6gJ8WMkWa4IGGMD1fgrVRVY
ooNBAZbMLvLJHzbtUqFQJOSmOfpFx6fm1MJHh/nVCd7jCRoM883K+tSwwx2MPoHPT/mUEQMrwJbb
afLVZbyDoiMaETfRdWYadF1NUFUib7+nJmzdtOp+uRXpIlpsz1DhITFm/G1tNT/1HDliHnHNiVV5
LtHIBtY6r3F4IY2lQpAJa+HpI/Hteipuctc+or/JGG3wmlFgPbhG+4iBNAKAblxX9Jm8kcouMHU0
3Tm9vD7XA7rX20yC6wcVKKcK6MVw+KA260hWsqblkuE/GBtoj3zRrsOiQ3sQWPg9/1bkweJ+G5hJ
7SbRHmrN0nn23jfi6SaqYfzYyW+Xb4n7fhc21U8ATpjknfwB1Bfotqhbd70FnKJFrAwhuPZCzUD+
RJzfVl0xoFHZabtuoIs/Z8VEkScZTOT9m9GoCFjoGFQVE0DLdokGYeC0GwUBd7PNuVcS4K0BK1pi
/TgOxZ7b98oWdnoCJc0ZywSMn7X3STnTVRy6G6fuX7SylfTY+PguV54O8od1l0NyVL8JwW2YJ5jE
0jQMkjaMArndcZVNn9NGzBuTVKtDDVq4ZxtLpMdRVruBdmwWRfgH+s3rv+WvoPDFw9I/gae4hWrq
rRZ3qrE9YGBE64HMccC5tHfV9DLafMadbJn9lq1vu8MD6eFI3fDCOGXEtFVDfzx+CxGuB4Oc7F3R
F7WHSJkBnpQbOGiFN1CctsvJITMQVTGLWdQnvl0nL7n5rW0YSTHnRf1QqAdZacQxcEPG8LeWavlG
wiU2JJ1vPoa8sJYs+ZflCIzF0tGGWYr+ZpD0IC8+mCLkTTH1pAvFhR1Zn33HQjUufCO5w+I/T34p
wkfwBvwxX6q1ik/O86zFrotCUT3G5nKgnnpBDrxRp6uHhIFFO06HoS1fNAH7HblZwvkfeMx2Uaxg
0u3q1RXTSzMuLy3KF18L7xgMESOXzLYXpfML+Kp9ZCdPw5YVKfkSy8n6FNt0dpi2NaYt3tpEvjRl
MEa1Td6V+Vnh8RGIeVkzjZM+mw+TldO1LR4Kt/lyV9tHMspMdruPwTzu1pmPq9OyvTXSmdAdMppk
UwDasJl1aMU5XLubQeejKGa+nYGsk5iPlZAo2yOugsk8mgAbIuROZmkNbkQ1iDjBFrfLTJ9NY9dE
DowrU3wmNqA1cM444O4gFzZr/23JjvPI+qm5vDXA4xAdtOXUue3b9pEsDVuMsLYRMndTkeULmZTr
5Q0aWk53dYjPlwte1v1b06VnUpzqgwt6mef0FoN9lK4pKPKe6EpuvUIAk0v5wl2oRoHeFQ+21d2w
tb/FZvS9zaCqJDZoWNx010DzUR92gUEG2MFFNuX3CG+GNv9YDVV76baqyUtImEFgntGumwIEelIy
JQFUXsrmKXtwJoYuVd11Xl+HqTfZ3UO6UApVbmsETktueSyvW7jUnhG3i2dMxUNbclOIebrHjH2L
B+WmKaW2m1Cr5dvOF/c5Qrz+wdIqXIRVjOQG6eOchX46Vuc2g1DqTC/1bBd7SwpiaVOs8P3sfm3i
h6JlB4ihofkGbJLO4S3Aha8A3teBtm44SO5Y0mnw+iCYfyGYwUtVogesstqhrgsBbTyO/AQNLbDV
dnpeI2pTO7vrGeX4OZ1535md720DMWgQ8N9jBo2NPQYF+smdvbSot6OOcHNGHwQqLr86uQY1KJg0
FQYb4Hyd8f+qL4mrCnugLaN4nQjDcmRxyEeONWE6XE1pP1ylquEqlfuxLMT1qjGBswYQHcBV4KjJ
H8relGgVSe36LN4mYzpjMsSph5QW4/5wGlUTVFPk3uHNeojXWGONtd7ncGsT5gBkxgmlEAI/5g4m
byouHT5OsmX3qZs9jytdfKHWkGZU/qFVGTNrRW6UPTLyQW+us2hvQDgLonVFZTszSzjDJxp249Sf
UoRPMNQn5UX2w6DCDwvCjwep9k3rMRLH2sKnsYxH+gJVxOxuLiZcn0I8aqNzQmiFnYq5gtMxIihB
0tkpBzjeSu0XLV0bfVgd1LrttVibO3NS5RU90G+RxuIzztiQAPEHjFNnOepHZOfFXhk10PykYV5m
6hzLEPM2xsZlXCUsLGf6udrgbFOzZQLDLH2EGbz04zOxmBZSb81nd0DjHOsOICOHzDD29NaatGDt
frHaTVcKZGxkrgZDX4yGzjQ8p2TQQbgP36uGDei3F5E0iLEXebSWO6Gt1+6cvBkFAcKNPkUElOUw
XgDEenFF2hN2DYE5J9qnmv6qbf6JpK+Pypx1tCpQgFy9JrUNPQfu2PZQUYSiGrSeFzN5NGN7Y5SO
jJchRPttbxiB6Yab14TjTz2a7QH02621KYYTNBPsvcSGVqckjZFf2Ke5srcZKBEcdCnJ2vONdf41
2txUYWzUN0maE31E9kzfM2d2+iTZxVGtH3uBZymHZq413c+OWzOo6l8XsST6nJ/I0JCQrPYCmYch
mQ000OXE66cLI3QywTM5/9pErMFMzjoHrYp1G/Blsi25jQbdMjd58ZcrioUisZ2E+yW8SSqV+i7d
KbsdvYTVI1qujakGij6USCuszb3RY8KlkiCjBmzw5kVJrmctvM/lryjny+4gOgeyLG8kOYMBmhX6
bPMazJVMgsUJm8BMko+sH3N0qAkVCDJyy1Va4EpMCBS3nGwcXA1hyVR4pW+zJ4iKnR4vua8JImZN
yECMz4Oc6stDQmcfskm+FzB6OWydVqcd7wsCh2rUa56MwkPIFr5PO8XpaupRbLIRT3P2QVU0eobY
ZnSNxVm4aA+aObjUDxE7OjnGXMZES5iQJWFt7ktdfJMCux6JQEj6YGeDyL21wRnihTL4rMCMeTWx
FLXel5DvwuesGuKDawBybweOLQJBKwn0rEcMRd04Y1UEHuxX0ry2kuwjLqeSvY0ZqSi8IRd41y3r
FgXxr4GC1bOb3D1gcuoDh3KLtuavIhLY7Nbs3BJDS+0BcbcRfK/I4zAmMUxRktyeDsgBlPzhNVfj
o10z7TaATLMFxafIIY4ip3X/0MaQ/2xjCqAd3mrR8IWTNAxk3VHYLumLqecx+V/EenBGvd20biLH
50HGZLXHkdJcdRwtemOv6fgAEXGnAWdKGNc1jpu0Gyg2YNnFCr8rlcIeg1h3iOxwb7YzTrnO+d5n
hvRbS3sCLf8o6lFRTRTdgTgmtdswhVZcc2o2CI9tGYrVS00CXHp00bPfmDJ8Cm/yUkpURRWhcGEW
A+k7I8lEW1+h3EZPN0bpSs1BfgYTnfLErz7stY99A6Xe5I5WELlwgeMlZbUZUYO8us7UI9x2nxTZ
XydOVhXKWMXwJIyVnxL5iPKG2HUTvTDmLOm7k3u3ZbrB8yC0fZgWT3Vt6QHMdYB/imcprDvNmT+s
FoEihHO+3+g2nVwS+1pO27maDkU9fzhSuiyK3GdGp1fBFJbU7k4X+3y6XO49qDvSG3zbitxTPwFk
JhCr2/wWVHFdfz332+2WttNRDcpfCwBu+EFJ9gop7RM3S7052uxcEu3ltF1pOTwfQ5KI04iA595P
MRVjaxCrOLFaetjHOFBq5nmYR9D9nPXjZguWAWNGrgcdiGPp6NIDi7IfO/oNePM0VPfMXgjKK/X1
CCnwqppq0ptyElLUciC/BWQivLrYIpxRj/dw53H+leaP0qiD1hiz81jkH7YWv01pkCU/W309YwHl
S5fNe4WZipWEfHXDOmM5v2ZmHqzOfNDGZotfK3B1N5/ZspwstmDPbcEFxpDIWP+5fukX0lcuf+gL
IzY8oaelqh+qRHuvQcnuOGd3oHQbthOC+EbkEopjzq5T7mMfj51/Z0Dn44ptf+GHYhpX5/QKSqM8
EIhMjsGG/R6g/lfV4yCpZMO+2sDK2UdKcPZOLy0yAC2C0niap9Kic5ityzEMkdA4lq+Gi+3PuWpJ
JxrlN222y8OqZAwwrLgVDi0w7NVISXoya0qghFrjVUOyYikdPiH2PY5F/GSXgL/TiHFQzhQX3zWJ
2jmLqq0ROocopoit9pTA5qh7KcjOJBcmdAJBP2oHZ5pADjvz2sxZr2rSF/KIV8Cnez2jpMPAc4Mq
j8mYXqWHtAacmpvzybJ4NblyjpaEMbBKUMpRekNYJp5SvjZOteZ9reW8yk2FjMZ61y6adbCoUHw7
K4gGbV4A2tXeHBMUMafrPsOa5kd1ca8Y29OAGfpgqSnv+rF0/YGDPdZwFsGw1pjYjvc98iS6Qyzi
g66+kaDU740N3NEO4HBBKF8xZz8l95rujMclxl0GQBC6hmr89GCXFQ26mo8LzydnJBvlQb4ickE+
e6A4Gj29IdE7D2fkFSHRCKCxVVUxc3HslxqH636r7zLZIDtrXiHJZ7i4Yw82816lqXMIyQH0rJh3
QD4VqhPF6pLH13nK8WextHOlC6Zl3eY11sGorjCVi+U2s1uXBQV3k5mow2JnK0Jiy8fFUHpTh7Fi
SVjC4jDB/GN1qKIxy2fzeDP38wYHjTcTztodl2KZ8AlV81EzWw+E14R9rDZfh9S+Hppp2q9aWx4s
a62uqgxBaboy1dVr7TTK9NGOtOLE6PXBbEzGUByCyPbERKrbZz2soC2nHfdcyokVWinzMzq/ZoRb
o9EiyYwSpN6ymh9x1z5PXX0n7Bjrd9i6nrvgYTKmds8gz+J2dm9gzrZEA+VAW8Rd3hALNa8wZQEn
HOqC3bUAMt2OMQ2n5ooFh8J+26uRQOAppExLY6om12XDlh1eviW0EeTZeuxPa/NarcWhGMglYiDd
+ISQsu0BGfKEcjjJ2eE9tiW/mDrTK3RupFrk1y2mkWpelztcua8hLHjk7zoowyU+19jtvMo221Mz
XdbF9GXcXjyWzPCsACDCyIgOUzjifRdFHrQWrdZGvoZbypuYsbKq9lddaD9y6N9+l82AnjN2hVy6
wbR9gEK2J4MMdA6Uzr52iWbJFgvtKQ5jJrwtIvd4b8Sh3HelS6BDh27N4jMlTKZDn5jttxiIdLbO
+dJeKVk8xOBkg85lx5zmihNL5qd02vhkyv2kmMlz1WCUyYiC3Ywdlq5BzUGwuoDN9a3t+uoRCB90
y1l2RkFSFlDf61wDXL90PxXWhnMhBWZv+rd5GXRREvtZC9Kr+qFag7wzn4p7xn7bnqrCILV5ovlI
hgb3ipF/lYpwjyxOh72UWwjr0PdBZ3DNc3HPV3R8f8mhoSmY88qQpt3kpnY3ppD05/m6LA2csLPI
7q1a+wDdnUSZ7Qu9fndb/C5T1OZHtiLjHL0p7UusKPntnAU46jCsxhUeVpmipTBHhgr2jhJIHHIw
wTdGCx+p45rjrXDKGqYHkurQJ1BAuKuBTN7NfpVbqsviNumhfKnWOSjsOvRGqeP/sxvgrzMntizE
gj3I2TMN4n86G6avi0KQ6gcUBrYsXObYZkSpPdsk/mHlgGEEHDwOVvJCdnZLVnOr6AS5DFRJ7Zro
0kIF3f5lvXeeO2fpA9iSfiYyEnlmwCBL8ZAs76hK0gNdlBulYUCODZfVJP9INBcGcYnwv1sRkw3S
3Ql7awKu9MarqbmbBCEMFHtIN/AOTr2lEf/COCA02CWMYTtbC7VvDXU3aTSge52YJ0IOxuJZ+yXD
8Gpdexs/5Yq9IZYP+Hj2fW1i1tWsvRxj4Db1abCa90aelpbcpLihJO9k+KHCZB+mzi2Hq73LeHt1
5cCxAJFqpPBAzeaVyjH32Asc5d641hRt7KbbFx33+8S7cKr2PWu3WELySbGkRCQlAQEef7mClnJi
5LdMdj2ZRRzc0w6gwOOsrk21aLT4CT3pJea30mbP61tMvQqrYR1W5DcZzxrUBuF05NZuRUZMQKwu
44eojE+yrQw6AwRK6Jn5GmYgoUHsOIJA1nnQHjihvtciJYhseYW7cM2c4IEA3L2YNJKk7Xy3ivZ9
zpbam+rqiJsVw8FcvdMYfE1m83nVrOcpy/dJP5H4aLKQmYSZRnVa+1zx751anyyt/GHB4/EzrSU1
fdD9BWE/DTAE7hoDbYKtvI7NMlsluS6z0dPH+t43CE3rxL0mvZOjvFn9JGXD4H2znrUmD8gzDOON
gDs+FkvgD2O/E5lFw7NiJYenuzlEyLomO/yy77QJNXBO2gL1lR5a7CJN2lHHTIQ0zPHNSA6KQVmL
CXD2kUBFnrQeK2W5T1DiMepRBGqsLsCa9N3cOXDdcRL0kjGLSlvljT0xbu1p4ZYEnh2OByJayUdw
Ctur03R6qMbmaNvzm0BBQaF919FfClJAgCjj4Em7KWRpZJchcaeJUDcQotabpbNfV0myhhpJpy44
OqFWnQKrvI37CfEZYgv8ZFTuejRw6NySijO2mVgRgnkp8hDd0qgeOdLpKX6n5KPNlvm2wzoMJRd9
RIFuG9Tw6K1L0/m9beNNdKsnYzSdB5nR0YNAmELXXuqTwN+/V2GPIYnEkOJzGt0PwlruNcFtDsr/
Byp9gt5aqh3nGYkIz5eigCZflFEyUcX0WayVznS+BTBx1aNuoqe8Fba9eZQh4luD2yo3DUygxQOx
I3yFKQvkHG+RqYpqf+BYYhv282hEj20z0EAdp9hf6vPlwNI0tIiMacyvpPbQlWnra419T1JkdY3z
t35Q+mnjTBWTkey7Vt/k4MlrOjTRWTPwEZETsdcqPb5CfIRErVUvspmsY27d0xZIDm2owquCs4vF
iIncToEeNHscbfxJyhlOVZ+3hxUk9cEyDrCZtRtEOs/xMv/qADGBf4iXKw57LfL/mMDCwvXRPBLs
RzU/zIAKZVex6UZ8EQI/yeUzc3D+0gBsn1v5UmhJdDItGR21V/iUi9HTKmidc1jTv2q2c+plL4w0
/oFUPKIAYDeY1W0k2bKdIbsli4Ivm6YqAcY3jekg4pElcKrafgYUC+R/JjZWutDgyAxjk2KMqPPl
XRZ6FAvI7qfwoZdo05o4+bhculrqUeLrudR3WbOdQDdBy6R9EXbLQch0r/XCudeNsvdxhZFiFO3x
SPSMA0O8efX4Zs32rTPqNBS2+5x65cts+d5F+tEmBn3lpv4aohinOv+s2wHFSevKBBMeHy5Xw5i7
z+72GqvtuNVkW+oErQsCWjgR0Uds0qryoTUwE1tohPaup2rGvQg3iK7YBFQ1uxlJJ52fmut+MByF
IQOshEjdd3diTIpej+w9h0zrjBNASrbVTjeGbSFKSz+06HfkOJkH68mksXi2K2wdFVmX1LIEWQ9E
nbeUaroTuCu78gqfZ2tWUrJrXylCJLIPoZaUJSgDG1p7ahZExBGZqAT1hlgn7dhr5c5tKJ+ovTZT
PjilWf9KjPq/CDuz5baxLku/S98jAvNwSwIEOJMiKUq6QVgT5nnG09dHV0fXX0p3+iIdsp2yCODg
DHuv9S3JsULL2PTGRmr1T1ip1kZpAphMsgr6w8Bo8vurruklvKCE8Mn6GK0sP8JTZ+bFMmUrEIks
EW3QQytSVHkxsDteloqZA+gub+ijkrWUeMZ4lgXe2bjNNOzTTUkywFRsJpPZOpDucuRv6Vdi6u0B
g5MawzWjujuWohKsEdARiGCQUBgHnHpYH71aGE+aKRoULDJy6cT0K1VZZUa97igpYCz2ZSgkseLW
Iq6WVH0lM3I8z9rEUTI6hVRmVsEcf+aiQZtUNunaSICTOv9N6wWDdr9iLsvsbRqgj/QD6eOxsc9D
e547CzBFGx8QWKc4e3uYXuSS54lPNYrDlLDBvN3go4tfSJYMeCe7eKuRq7EsA8uOEg6tLNq7AnAf
dX2ldTrAd65R6B8Eli00OeWdxZOy1MxglQ9x+moUFdpVFrRZOyplLbLgwe0LyaBxaIPl8Aim767t
t3GLCRZdxKnnHLHQouY1zyuX0v/nA1sktPmDsi5SeguxlWQWfY0omDkdBv49aAXh7RGboJDsEM/X
osJDhvnjy6IvbwsNpU7qvWVrkAD0yL5S454NMq1VW40j4O/k1MiRPG9E8o35UBz3YeofpYi8RGIo
6BH2zZpMk0NWVjJJVRV5J0mzKhQaWJLf/xKGPL+ORB6ytUxd6lq3fCqL9RDJS5kd63JUEmUpWvQ/
8WRuyA0hH7DsoRROsafh63XZ3Tyq4LikSCcI8Xs7ean6N5njWdmrAOH88CqptW+z8JlsAyd17fNf
Uefkq40bn8RiamuxhWvS3GOEbbdlBoWr7ajgkWztDoxGO2XwEthIKCnBErWbCTQ/1TzZKcn0LdMQ
sbt+mjcytSVXTfKXnLgD25JHikN0+bFwrdBnDnCkLKyXhe/CH2B3JMvuGMNcE2egJ7FepHRsSf+J
hU5EbUIYGVBRtBOSo0Fs5tyYD5dSBDSjY/tfs7EhCJ5eHzEK1ZOhOhiadbcrrNMgU+jUYafTddG9
XFCIISWzKFEHaVPO2YOFJTv57FNM4TwUVJq5klLjWGIN5thhhc3m9y9AGJuNIuUhsar5/P++lEUG
mNSoLRbGUtWJfW8O//2t9A/5q9//b9XWs/Ly+1+IxGvsy4sUsQIniyjftGofgUuAUUSoBT8ra6OV
Evs3MSi19Zzvr3lk1sd0UPAB5YHicrLJlpj/LRQoOJgt3oClUkpkOYSl5UnWKhGI4R3j4GiFRDQ+
6XNBrHFj+YfJYLDk8nveGl/JmaAYaR21abYqJ/9YNgNqfWs+cQ3RRiw7xrXmGGaE4VrsrSMEIjBM
JubYhzk7j+gep/hAEcB8aRrzWAZFG2FbQn+fn3eRWNBnU7j4A2HeqbUTBnWda4ja47J8TchRpJIw
vMZY7rPR7/ci/lp3MMH+JRy02Nco+6BW29WU8gyVaL6NpBqu6OsTUdhFyTbLRtciIcfOSoTnMlaC
fVXE0LHKEZwAZz2ZLVMWg9+zlG0d+Qk76+Qpy4p6hd31NsoIM2I/IxpAZQepADYk1eROnhcpueVl
SgTatHJ70mvwrYM+oDlp6i01KXKM5h4AYtoTBCaTAh+i3l0r6P6WGqZQfovonMjXxCi+KS2ySdfS
u0WKYBYZKxKSSx4vTsSOSmkF1SaGW/h401XkeZYyRk8wqQ79YBiLkMqhIwG12tDFX1fiI/hMLlYt
ziga9oEdI7THm6Ej6ZtYhS2kYEM0gEWF8UW2LzuogJh0RZQzd56hx1BGs9yGthrVB627odKJOXhj
04/kck0BMDqGouUN6bLlRLophOlrys3kjqCCaCFp04cByQsN2o8opNtc5dO4nDRqeaTe9BgzcJMn
OYMdtdaiSgGldU1I66tMAkf3dXnRwTyyk7L8nEOc2GVoPpXlQGWipIsLD+2kxg8ZUh9q8ZbYv1VK
ECaOP5249Gb4xgOCpx01M4GPS2MuvmMFyf4wfXRhhawoUsnH0bb03mwKQxQjpUcUuV/fkeWFTtDl
VwaxdlAnyWcHjfS3DWf1op8IgerOXSRy7A4oWIpA1RQR0XdT+KTAS4OxzjOdBjZmrJTu1qZGj8qr
0pNMaakDXLiUohkHcq+GiAG5SIzWwEysTd/71roirQ1/AZfB8M/WgaUr20IsGs4gFgyfzp/dMZGV
PY5pc5UoPXYjnw57HO6bSvUP6KFkp5Zj8WRIfu7ACc69mW4PChfoO23RBE8SdUhbkzDRUIHF6yto
wpMCG7MX2M4D6hkvrUprvRba6FqpAljjuhKvnVWRDK5Cv0CyUy8ro2AD/ADAwxoZ15LPgUrlDYOf
5deE/HEQzOKkfrbqmhGuReVz4LM3hbiTP7cVTSTYk+kz+QQJlQL6wmJdEpc1NPHzb6q8PNXhM7VQ
RHNSEjyTPZ0tWzaptzFHRJDGlnljYqIg35TGDXkVZDt8sCfc9RD5CpkKN/Ios0aR+Pu3cTjLhNAV
ojNGL12q6yC66K37lkBrsRJOmOS0daQ3w8EPCDVvcd8chrxUdl1IH/Px5201tE5pkXMjp4a2b6R2
W8cG4Xi6+dwm5q0d0EXm83s6DpHdJY/2giAlxJcEr/EM7ScNcZiqQWPY+qhK3KV4XBVDVDtNBx3d
7HkQwlhINlq3D/qVE66SWqNMTexxVdAbrUVp2svsSyiMJIqTtNkvYZp3oigVp1iPB3cuDwNsK5d8
YuM084mFWN/lQbwhQi99yjSmYzrAREH6FvNZn6OL4vP7SW1sAb/5LER0BNUSpYSaE7iKyBGCc1hT
ACfJJgp1dAFGv9fUnu7J4GPQnVvFBnnz1Abxtq2L2YW3R7dGS05I372uHmJwBbz3/swk3/f0k0HN
7PzCHJbtvPErQyf1jvwvsmBFFoH2DaYxpNFYbZxsqj9NP6bgluCXZdYOyARa6FlX212ecT4i1zzy
H+dauiTLATkokzuTSN43uwpHIP6Viq6f7pJoKKwQghEM+mDOmCF8JlSU+gM9xoY9xVDUGua8UzRd
J5cN/WtSWStTmbqtpJL7mFMCPhpFvKPztW1qPJFElRar0iQimAlh9Bh+Gh8MENVYIWKdVwNU6v1o
wDHKpwYpiIElSktDzet0nTP9SBrdxD4knCFFmCCa2frdGl2qTgGA3YVCUYxpe4aVWU0bjkJyED3P
M4lJAWWEnVGhbckV0d83JCQuFewHHVENGyRxy7x4sDPClKkkqImvrQxMRNQEuMh5nYbtfCJuTqZS
tzdFKYEQrK+moVN3adSzzyMWZKM+eLp4L6AHiBMoFWAMuiYf6QoiVFWUO/6nrymtbyFCZkbWdNRL
muWjJil7YWbGDZsezzmzlpcCHoIbSa22q+Od6DcUBbD/ARAYjggtRoPp2BKJxGPt951Jh7IrTv29
GOmPTKJFMGcHaEId1WGr+hw9ZOPYqjCIm5CGTVfK2UYIe5FZv9uNyMvW5oTZIzYLKA+DdAhmv191
jDda6wnJjmFx5VgnoTbSt/UIiKAdVXKL6r5xwRU5tGOJJEATsdEMAWLYhBKvCMAfkINoUjJ2Id6d
pjFjaagl1WMNfcEb+lqEyoNmJni1UR8sGQ6FCs1mlVcm4XaJQjKVj7iq1YNNZ5KuVpX1uVE4AeOK
rnHFYjwR8lCx53GkF+uLO3Y2E4Oxh8zWroYxrfEx68ffB0fu5KLOdMENq9kz0iygXICCoNdcNKn6
WdCxu1Udibod17NKZWOvGchx07zXnUTkHF2JMspwITjM2PR2zczxQlCmzMnIekDlYVElRIy3HDJ0
430cPyuBn26SOSfZTta3lt7uplhrPTWOT1oxUSVJAx3TjdqtjWjgLNQGqbQNik7azj39wfKx+P/+
s9+/gBOWtv5sIUvT6olidQavONMNxav1xgs0qPfI2EwshnW8UsFhrpVxErfR4y9+fyXntPlzchSp
iIOWNvdQ+NRz37oarvXARqmgb6J5gUrUPPcvA3L3a2BX68iWTvmL+dZ/WDuJdmF4l0hCp/DrsK1S
nzkuqOeKgaA6w9mc9v4v0otbYmsr10JLiL+Jssq0bNRVaC2k16Bf4U71RC91MZR+8AfH4qLzrcjo
Jc4bxSJ7ls9Rc5hfH/GOyRKRHe4ha1FTvr4Zu2g17wVxJXjP0IKKmCL3Yj5m8dK60iIU3421fIiV
pXJJ3nVjRdL3DEHVHUHK2vlneSVz3qr2Rnkk8Us/B89q5jXVe1/umRAaWoysI7Qy863UOBMwOdkm
MxO2UrdHGZ0FpN1SsLMhs0Y4wup0Fe/81EUKIz9V74W46Lws3ZvGVRA+uHTEeSuFjD7SCxxqTMNn
tUZYAucOgme6GA8qMi2YgJsSjPw1u7DrVnOyEh0RuSJzxxkPSbfOn8k3f0NKQCkJ24NTuJ3mKM/q
eypvZVIXxuUcfrV75WZtQBqkXgcDyvACmomLflvt0LfBsYrf+l9Zv1DOoW2euLhpqX6M7nAvwZC8
hNfuWVrVyhKp7V6gJg3M9sKqhoTI5cQpOchFepyfi3JZp6gwFvlNhKzfLoRrLCxGkAu907e23x7m
YzPY8c4CUvSg+lCuhAC2HOJls5kvg4f9pVjR7BFih+7WlmACng1IxV32LB21az4sVf3cyYSJLfy9
upHJoO02I32Ii3g2rkDdZAaOsBYZ15X9ArAD5hS14Xgp7LKtuadwzEHyGq/T8TECAk4ckxfcadiR
qfdV76tX4TxuUhT6braeHXV7QzjphHvCH6s78CQENVSTPxq2vL+IDziIB+lzpNy/0OwKm8OxZo17
ww5xZwLOlHVROhJEXNVFidGyqB6sdYj4ulka6ylbiMo6vkE06TjJQmyhyMyranfXapUfOIejJZiW
grgJn9OHrtrmiTS0WGq72cmLeBNcxpvgxgfNjdbGrc5PWrTWA9sP7Lt0lk/+mr1pgu/8Dg07+aq3
2ZJpsKFYQm11FRCAiBL0tbGLl3rrUwa8Qz20hSdQsUTWt4vWC8MVapLwMP5KN/XeOJXuL9CpzU5x
SwdVbmWb9nhP3jCEXIwzGpfiRV0U1KIDB6BUFDihuWy/428IFYgnsL4iQjyIyqn1pC1Fn+GNqUx5
p8/3ENSjAHepfqfI8g7Ah0SUmh7+wHcNsPBbcQOhuAUfq17brTkgd/Ck9+ZNTBwarZYj7Ku1CKAS
de9yXJov1dq8SOFy+NAXeKPd7phdHo4epLjzQvSSSzp4wpVaUdzySCkHiVd1JX80L/EvnzaVY7ja
eTYW9Z3oYfPCOXH+hiPdpl62Ey/K2TqH8Iqahb+eKSAfuEMc1mMIR4vmXVDt1mW7kTu0ifRNuCmO
+suwMt78Xb0N3Nwrv5tV6C/j9+rRaVpY2dage8I/DsoPzhL+X48+3bYzntJzSq1rhVM8vVG3fxFh
zx1j1dbYNOG08TImIMwzqIG+A3GvotftWBIXxic6zmnCAHMYkNaQ5MkMdMWzULHWMGjgSQJ6hQ6f
2xp7z2zhK2vu/KJ8Dn8JBl6jZfPBiXV02mmBOpFmLMgjp/GkU4j62AUHo2+7XVTzsBlMBBU/lqaH
9mFhHsuz2FIltH2WrAikp2toSwTQyOt0p9n4N7VcqtNSrJ8QRI7zSbjI9B2f4ht6boFS8CLN3EZ1
pD1UE5pzHj1TCNnv/QeQ4X0Z270NQGgnXMaTtZuP0FYSdgx7axdoe/8LSny8I/edCjAd0SsrosTe
7UW7GifjNbiwJLwaa+VT2DUQsRdgCBFT0vLihQ69+hnf97iIUIouxaPlYGZYhq/6NxSmsxHQfF3I
r+TcqoAXGar0SD3pYAWLyKWRa22aAJ3CEgGwqNiW5ZiXOrPrbzFwhE38JvJIn6S1dKy6X/Euu4OX
pGrno1eGorLk1IZMprD5TdEeU6ayyfcq5kNxcNV1U9nBOptW8bfVPsMON21tYMlUITMsafQKFsBJ
mzdLRV1rd6/Zuik9WkpoKoBEiWthTwsWlfVkK4hlaIB48zkk51RewE+222EZkje+MM7KtJBX7bO1
lwhH3WKC1IxF5Y473bV4TaSj8JI4rcfWXT5FX8Ee77H5KfZrnTn1NEkLtAudbWQuOmE2QeoHAfRb
epwZl1jd+nYxDUs5XxJzs+xDpziQpfvCHl3aVcLCMMgOtoVf1PmR4/qf2iEhNeWUqIuajA+OKe27
BWEWd4+4r32mBVs465egP+vjZt6mduM2ywADkFvtg0X/nt/l6/RCfKf5Tukn3Jjb/JCpTvMaPpeT
03zwyklwvrbKu/DE3V1JG2hR3DBjOHIjZpKciem+JiHhY+cYALG0lmmjtZQ1eUq80wvlLkYb3XTG
9QOFt+g9CeK407y0Xoty1wRPuNA/fUJVRrtZ6uToQEjf99+t6PnUvmRqQW7+3CAYXPY34XXmTvfO
wGHsaG4j4uBHJ5+e0m2ab33P4uy/gNnuqe+qde6OCBOLcVpOq+bDXyvA4aMVeGTNE4ZVcwNQjn8R
0zsS1Yybt8WgODlyRPvZG45at9NDFzeGvDO+C8Z2tNDInd/Tk9fOHcu9AN7LRkisPdfnAZn8e47m
0gErOZ6EVYCkBmWtgTJ5oRYOL2bulq7pZa1Xz0dGWHMCsyGB4BOXNKyQP3TbtLVNrEj5Rn7i/zcE
gMmEYzvT09hvjWT10FZC/8EzCUUyXJG9YWobzuyRfmanEBc3Xd23rd2QkFpCQtmzYSu/6qfWurQx
GC9Xe4uztXRmgkL+BG+OomD+1ByjY46ncjNUTnDp7knlJjReNOYojEM2MbNsXMoPEXIei/6zdhwV
fCorTsUoA8iiLw5VArMNot8CFVJ0CH6Zb/KeSSL9is/9m0HtziO/+K3YVetw023bV/WpJKOXjjCa
0otShLj2AYUvQ+jTmV06leFZb23mQh3us22hLKf8mBs2FkACO/xjMF+Kz/KtDHFuwCAhtYet+Veg
Odg98m+8XZn6hbdsesG7iA2LEBxUcggHH4LvctGujGNNeOyGMuk1d6Nu21zodvp3gdCN/fxd7PRL
8RKbS98zrwHbr03+jAd1Se4GmIV0X2p2ycPCOqIvK15WnhKD7VxJyxoFyjK9sY9r818BDC1Ko/uR
ut6dz4k5FPMAyxeJyJjCFuYTHTe/vGv9WThlF5wyYE7ZjtO9jpGKviP2nL9Y2CqMEVv4ndQo/a14
R7dyaTh1bAQCOui1H0yPxCVuH8Gt2lnbo6OPn6cV7HL1nYEvbPp0w74Vww+Bwcv8DTZ6/dXtGlvi
lWF5QlWHIP85Z6re+B77Fjs7J1ultrVVsUlX5jram7sSL5jJLnhp7KGRJU7wxjuTbvtiU2KBUd1W
XJQXQlbLePXw2yYo2J3auvpYYxht2kY7GNli3FJXp06hej4OPlicvBHkulxo/wZvEhMWO6rYxliS
bxNgqM++ZM/F56vwVo5vYAX71K5eqDqT/O4DmGEFQaKAkJrt2VhfR7VyzSei7P2AbX2b03Zbcues
Tx4Gq2rCNp4DzVpeCPvsOt7MaNG/WWTSbIg1psr+CWdXu2JooTspqfZ8qmn5raq76PEYfUhIS07t
UbMN2fjJKwrBJnjfGy8oAOt+pW6yc+AisjWZPzfpOt0Vv3pzEWzTa3CANUN+bXXvEOx8UQh4Ut/p
z3AQZcNqOthkrB2K5WCRIBbfRKf8iY8tncQ38axcKWbwY3FHcUZ4xevTo0hGzr4tbB6usE3fqN1x
UEi/Gn+LgOTRZb8Gn8zGmbBBUdUezDuG3ff4u/ZiWnrr0lE//J2JWdPnzMceeVHsrSe8jI/Uw92w
ASKt2Y0TfmYxPSzOQ167QCXzUm9ihzWK8dK9UCpgve5eKH201bLG2GLLdnBUn4TXbCV+iNMKIOQj
CuCUMB8i/OSWt79i6ksf9Ter1lDZJI8UjT2sCWJXHP/D3zb3oN7GiHnX8k6wjU2GzS20q37RmWtx
VQFOYibiDeVmfyOhF7SFtcEYZKCVsP1xpbnWuT63N8Scd5MwZvyPCD95V1GErqZd+ItdNYEQ7C5T
clbs9H2iwBcsvnpijlkVVAd9Nqs8AUnnUNmln9oLo/Mp+uW7mWf59hjZ1tY4SPgLP+ktILogtI3M
ncIxFKTwC/VN2IlehVHesaZFZDP761taJ3a4Z1iNjROvm02IBf4kXR6TzUMkxhnOWEsnsuKo99Fh
cKnnBQdSxl5eKpiirU3Zh6YtnnMWxuoN5g5I7pV6YODwkMKzvA2/sL+aTykoo2/Ycx8sAsJFWuWv
+XXKSBNc6mffHdfGhTmKl8L4pOu2U3aERGMUfk1AN6TL+cI/Nr62gd3Na5DNFG+neBmu2RH7XyjH
Oa6jvY2/VI4Y7IxARWG12mOvEp+Y5QPw5AtqkXhgrsWh+IUc3do96psCXR/HfwouIe/Twr+nX4zh
/oUt9LRBjymeoyPTEeEbApazBe2u5t7ctdfmzvQYPolbjASnajXcObuq+3wnrYztOjmLjvFS87ZV
CEqLFZMnkyVgpFN4698Gj27MvbwhUBPsCR3p5hF+tZpeOLD7hDDsSnSSld2sRFp+NPuerQ2j6b0m
X4CyDOEczNj2cDVfpnFr2f3B/xjGO7QwIXM10S1UzpZwY1vPOMAl5uj3cPhwiCNhTlqIr48XaDxU
w7b89lea7M3qivC5Efhw5QUu/2PhatvpUB6ZBdEcWpuJD1u79ROAXJc7IO4Up6EheMNjHC4S6kH5
86jhBVpHLJQ0tw6P7TNewvecbVnogKqF/ugmjcMEfheYyB/ChUXpGfvyV/OCnULm4CmdhVukLQOt
7XmVOtU1EEEPVgpjkNbM5vdXyajD4UpKy25mMbYN4hSXiPcxNL3BA+XhKckwU2gAd7TFKxuKyRbK
L3+eIMLKkrZiqFjJtpF604lr1nE8T74dxRimlDl9EVKlWRmtxnXrELI3BCzwZWAm5H1TO6ti3CUR
ey9UyihEh+6UiHEF0ZPPE5Y9VueJl2F4/BIju1l2dDbweM8KMrhmp0oj26Wx+L+/jGa978DsuIke
piR05rQoVTaUaZ1WG+vL+ioaCz6r0JndAjkXRVj0CU5WCpxUfv+iz7fUEAKX5gJFTATGpdPWEduH
0Lwjsqy9sGRjju4RCyKFZxXvKUoOSrTT/Clq8VVITgEViwHGMaIBCetzfRhU+VNOxIZwNQ5zunn2
ud5NRIIVWqbOLirOXL7A+dt6JB0G05dS+nu/JaI+UIMO89hLrMsNr4qI/5gH0amyh145I1lyZnkc
z0bTJe6M1YLKDI0zv3xWm/sE3m35+DoyR3jUUfMpxPHVSstLPTZPrTAnzJHqshhTqJklJdTpPpWE
97Uq+Z69vpIm45RMgVcK8kHh4Gn1/lMuqReDwMyFIWuLRJ84sRCRKqf+2ae54wyt+Vx2s7ZKAtRA
/jjfhlk+8jjYwBSqT52o/DQFQiSNHp66OH4A2BI2lh/i6As9X6l3TT426w6XFfNMmq5rg62rMXoD
sLxDTegGXD2c4n7VuT2pe8tIfXQxG2Nvpta47XM2mVZPMbDKKAcJs+pa4K8misaOKRskDSPOsAPJ
xz96nzvtWx0QPsJI53Xr0pWWsl14AGoxsB/iKuQ0LJl/Sb6V/sFiNBEvGZoOyt2S+KE/gC76mMp5
L5iEPqnwIQrSd0Bfcn70o3WTASLNKrdW402pyCzG9fQXWtg/+S6Pn25JimjqdIjUH9wcY9TGFmB4
7RG9+u2Pqi02AaWDmCqG8BAo+bVOtUvEK/1//ods9Cdyzj/IX1w2oDTDMjWaW+pPXJrY6OUoj1JN
pyV74ACPQ03EhDGc4Kg9aiao6bN6jw1vT9on1kQNsW1cKGvVGv6CJ5Ue1/i/kDq/P4ohK6pqWXyi
H09ASjRxQh5ae74IFiGuBLAQwldIEpMnHMNjUNKffABhGL4j3bP+pvnVvLTYCffB9Jfh8M+cd/hr
ElpUxVQ12fr5WbTIl2ShiOiVVzmGqpgF/oEVIETxV4gXzYfR+JcnofxpAMpYPAwsJqKu6j9Yegkd
u7kshdrTc8p9xpDdCL5HJ8lOq5tbxJvcfkNq38rSBxhDjABO1Gpka48cAJdJulFSUkgVimgiVlrw
z+z1VY1v8pMVtlscV3X9bKIBKSeUqUDdUZ10tMAryBEciBCHOZHZnv99fP3pmcqKYmCRNR/Uqx/j
eoKsxqoUNJ6ZsRDq4GEWejX85eX5PUh/jhyItiJQfvhbhiEzsv4D/0SMY0sOklx7fa1dYdOc+8zY
DgbF75Y3pqQEawz5eS6hjgYWXwzmeoy1Pf6PEft6eiaRHn5xU56Gna+aO569W5rql9U+mCXlW1rV
+3kCoFHqlSs2/knswu+iBmj87zdLfgB4/3kduiaLlilZkvqDtGpp6igFssJxwGJrGhgFtAIdjROt
linjmc410PkMaN0I7Ul8lJXNVV6nz4E0IHCE267r41dgyQR71LfmwVyA2AkMYwhOfmbWf3lHpD/N
HYpK447Fy5D133//H7ddaSy9MMhG8hhZyw4+PHqcEvoz1AsCsG4JLfWHp/9t1LaxQu0yQABHTWaR
muLfgsv/OH0rTNyiiqIeYeiPIUD2oCgJ5lR7iUb3xKhIGnnQRqaQmlAlV8QU8D61PS32gDbGEGaf
//7s/vj6KuAeVRHOm85A/N9j0MJv8t9jcERQZNeSTJGZGJJmnm5mF8PgJoqqebx5+LJIVHpQYpRe
vsSQpRcPnMyITQ4b+/jlP4AoM2L/ZRtLX62RUHANCOUqYfeknLKtFnv/dO1D/x1OxBYbJQXTuN88
KEvtA0P17xf2/7mzpm6wGsuq+Y95CQ0qA0isPSLZiO+lNq/gCkS1thpBzQA8TdazZK1TCucx5Jd/
/+l/WhcZYQ/imQhwT/mxJqgjCFQ1Y02YHpwegdLEMNNN7YeYLGPjFms5BZKh/cs1/2nWUkWISSp8
H0h2P3Byydjl/ZQOtTePPEsEN2+6Wbz9+5X97Wf8uLJIa2V8ogxYRH77Wa9d1cz+Mvn+cUzyMkiK
xXtBk/vnmLRiWC1yy0tBWpcy0AKYmEWskQGmFfl5/I0JUiNHq7o9fpkzpiaa8eiH03RHmiSJdf2+
F/GHmrJkDxNQZdWgYhBO4VtUBqu2QQHcK4zkTphuYcnaTGoIsCPjqYz89wdwzPRRafz7jZMer/L/
niUVUdRMBXCoaCHZ/7GmqFrZKQKwIC9AnL5oWcYXapqRrjgAh894zYwmJcCSTswDdxMIFV2Tkq1v
aeX2v38U60+fxDDBvMqaLBk/J51KN0RzKpXKq/JvIaDZHsrUr41Woo87nce69bcKwIpQ2f77z/3n
7gTVpImwzoB0q5Cr+WOuCaR2rpO08uY5tA2Zd5LgDEygZY8fjUm39v+2H3qM+B/3nOszNQPjvPZP
QKzVRNE8TSbuMJXUzRhlNlvZl7KOn//9yv74c1RZlHjAzObq48r/Y0nROcMpVm0UnkntZvZlVxgw
M1T+X/aa5j+Xrgfw/X9+zo/NlqCkuo9wpPBAUrSCpdpovjnlgycfkQVIhUpfERh/sS6amOTPqXxV
47VRxVcun1pD3/UrwXporpQMvj9ZDkoormJ2Qos5zPjEOcFaKiUodUDBVqkAbrqAmpFqjdjviWFw
4YcKzqiJKHqh+3QWoWCWH1yCDB+Y7HPMj5W1VjXBau5XRRZmu0GlQyf1RkEQLZFFcdE6YTF/4DMX
1gMHSjyTwyN+gVSk7qM3ReQFSRhwIMYvBlDk12DYHE9ptQVji17NfJUMlBJgH0vMTUNrF2tkSNIV
H+PGDMLXIdNFhKvQdbRRPQdl+E0cIJlwPh1sQzOpYc6Ssao17UVcyfF84tBcuT4V1sKiAd7r2G3i
BPGAOYbP0Txfg+j47yNF+sPCxIbS0JgMRJRh2s/dUprOgsIxrfDIJsupqQyXPs3P5IhdzNp6pxrR
L8QpOWPnuVtwoBsrVIE0DVj9d0WkbYDsXjCvvxCw40hheZuF9E16xODISks2UUrm7hRS2Kl0OxKD
57rXcx6u3y0xJbqjL37WDf5qIzlja6NLpYbPRU/rlLSQpWK9p8Nw0VrrMLfdRU4oufb+SiVmkeOc
dair0FGxEbYq3xATzKyMnR0OeDnjcyarO7wkZ7ntL1jmgvoznvK1okifUyC5vmAc4MGAV69lciol
txxpPUbcdt+nixVFhIBkTlXPiCvwLCwfn1NWh8RujO4S6tLn7+/r9V1TNGfUt3bTQ6iQkfO1qbUZ
Fd/TaAt2tfiriXvPH5nTJPVFkfM1PotNGuX7OZRPgaYeA9jMeljfhLnY43aBuROGN1D7r3VYzruW
oBrZD4SnNm/2amd8WppONd+s7wV2xFPSW3i38hPWuOKJMyhjysdw9ZcR8oeFQragpVJ80lBlGj8m
E5/44kfKG+poMGRFUE+bFnLpEoY/RuFaW0WZ9RkhYEeSUSNnEXnsSTPSBPWVwfvLZ3ks5z8mUEU2
CPJULVge1s8jClWWvh/KrPDAgSBP3ySCED2MapljopcjzrvfILwXl0I5/BqN9kMqxEtTo6wJQ1N1
ir6km2gKwXpox78sYtI/Tx0KJzRR12XJhIr5s/JRB2SNhZ2eewGWAepdpYlUlsYL4vJg64/1q5/N
0AkNOfUaA85WKAzrrhP9vyxqDzjyz1v0X6Sd2W7jyJauX2Wj7rmb83DQtS80y5LlOe3KG8KZdnGe
Zz79+YLOSqeVgtWNBgyCQ5CyRDJixVr/gL4t45ltoyRPxPKx76+HyO7coUFe1n5AESBZw/9LpOWk
GwKpY9aH/bBLY8CJWrYthZpGLTjneusAK45RKpfN70ayi6ETkJbvr9H7Gy8zFyPjFmKJqkdz1QE5
65b1YjSla62N+S5BraI4h7aWno0rtzFnUDbicxOl36f2GvMj1Ohlg9yGOknF/zKqVVGdxxGcKhRa
m0OtOpTey2c0qGZtXN4XXXofN/hyFtqIWEz2/PmT93sErYvRVLGQhLYcwziKM6M2h92khNBRbMpN
8JUW/TDck61bYWmx79TkdpQAD33+oSeeKaJ25K4ti8BIk82jyDOv0Pj32ibeZBGQT7CEeVQ9j2aD
6Ed4ZbjgpFM4cv1zElrCPejl84+fQsCPb5sua3xtFZMb0zSOAzMviPNUx2NvMxq1Tm2x5ekwVaB3
8pzU6hWGGTctjAPK2wY1aUxPlY7sRIH5eC/bj2Wj3TfiMI7wVwN+47O8t8mYZM/DcKs1l8j4XYQZ
FH2rPHe3fu8m+MeZdBC0Gwb//lFkVxjkrc0m4R+HdO9rsIFH+yWEhI8E5ZnZwakHQyPph3uDSiRk
HH0UAv4yLltOtIkidA0sGB6etU4MHDPBeUMZY0ZZO4+f35jfA2a+HorpGiLnorM5Drv0HGFNyY5A
AnF5J3/OBuUeSYaFnCsP00+OrfcSO4Uzz+PvYaUuMyXXZBGs88FHL4FRkcSoXSvaSE1zMcTtBp/h
q8CU959/PeXUb2rIpLs0G2XB38yECLv6IODaGy81bsyWOXzGi0bCjaEy+6uQtH2kq6tQxqIZbQG9
opctNZhWzbANAAUiUmWgAzdaj5J77sk6ES7xGyh4yjAWyiYzwo/day+pfRqG0H5LeEBj4N9pRk8f
4O7roN417V+KGwLyCdGIUs49aoYYaY/fR9H1WQYiYYw0R5/NAFI7qBxFG8dAXEKH6EcGBK0F2cro
17NuW6PpNoOgiVyDMIjWPEZpzBHUxLvyIcFjHOWOc8QHLyfBW1uBCGjzUmsK3OM+iVCsYSTwcBBP
dRJmilouYMYBCskbXFSq9DbWIZH3QkFmEh3DfQ8CPWwSeGKxYLTdT1oGUmEvjQ7xoqk5gngO2kmI
PkEiJ9WKHFzXfa0r46JskWQYM1mQ4r2Vb+NNjfYxkhzBN/J6IN96xP2krN0gxOXMVaV4RuB5lYtp
wJkHTrykv/2wtiNSM4rt6Md1gzFEw9XX6eiGTvqKFwsVR2NpDhdJCRoNj+y5a2Dpl6JEAmnqBXbO
Usur68//iZMvF5YDlC8cFVn8o44k0QuCBy+LN3A6gVTxteVIubet+syk7US+kSfYMZn30qmb5Po+
PsGw3bQ0L9J402kUncAm2g2SHfTTFR6DhFD3aB6AB+fe1Jpx4zfqvsTusbPHc//I75GKyNArlIls
kp/8+h//kTGUoREjzbpRKuHTyWLRl+vKe46S4ckQVM6qir+VhXEQRPjE/va//8H5FXQGdN3Geueo
F+U1MNvIpzcbIvdF/N4l+LKkdM901urvk2SSYPSM1BmEpc7xW9vjrqqMGT2GGVFicND5n2G3CTrL
uokGBZUH+qxQqzdBazqzruYpR5B81oIxUUtUxCMID8wcNqNDyCvKd4HuPCZo5qguZgM98MBKAeB0
vhs+1dtgQ6Ezw6eI81taxjZLGwm/NgLZ2VxIXX0h5fkzP+U8VdX9IJ/t9U/+TqqG1h2yF/ZvlRtM
NTPLJPu1GforSWmQRI7y54a0KZKQNsiaOPjWxN90hF86CbmqjojULC6CFADM5w+GJd6A4+6AG0WR
V1c0zEmOxjmnURF48opoA8kYlg5C/zbCDyhQFqhWBmC/IElldXXtE00QEtw4drWW7b8sW79PwNZk
r70HdSVI2k1FuBQyQCI17WPlwKJ1FJDtvXFpOO7lUKv3dk8yI+dhkLX8Wa+jL45W3yV59uz08j5H
qH5WgZzUy79K21gWngS6lniJVDUpSOd+xNdWQ60pdwIhPPwaZBTbfTvRlplq7uEY37YaEjC5Ve78
RkPeQl5R4V+4loXgqfmYBkxzeexlEKe9jKyluvd5HGaREaC183Vat8xkOf3KeUFGxc++hfK5UVU/
ee8tMqz0f3D7jkP70q1ESiFhZCvKixSxJTtqLzqKnAvxQpRdBz7IHzaG0mCyGH4z+aVDR7kPS3zv
vPJ741fbUdbvpYAos+7osIuyuEOL43rUy46w1JlHpf89/KY4SI40PqAEc7iG4bXJ0CKLhM6UFZsg
oyXzpeXhsnOjmrcauEfRF2sWh2QU8JGXymHrtDAJMu+2rqhnWdKZYeBUgKHIOtNICN6OmMZ97BVj
q+nDAAGRjVQrM6VPb73evZDDpeIVD1k5PMs5WB03vnGy4cwcRz0xBCl0hiJoplirHcf7qsJbrUPf
3oyu8oJc2xNi/18sxccaOL0L86+Nom20zfBqCmIZBt6B/yRn1j5ztWc8OO/SAkE9O6fql4tM1brq
AVCobroi3wOlyqnv/DLefv6unupdyWkpJvE+8dhv0+4WtdW+9LJs04Ug2qx0WzTkd5LurozS7ZhH
F3JnrTQfhhYozSHlnwNHMuvk5i6uQUdYPtQZ/yq2xu9hrz8ltvwyogUX2g9KMjxHlXxmTnXy9ioK
ZUlqMczpjkdfXXLCoLSrbAOd7lCYHQ511RevzneyHNx4BFtp3C+H0FsPtnHWV+hEYM1ni8yzqhgO
ffXHZ4sur6srveDZwjxlrvI0K72+561ZG9nCkMI7mPUX/ii/5LH8Qp56hWLbOu3cg6E2d1DzZ1Ft
A2NGfFqT08vP7+SpyS7/HNMZjRiMmdtRr4t/rI7gPHdyrLMn5MZWw2g8hQbdpedbM+anezklt+QZ
xsH0nAu9976c+Q9OzKu4M9hz2iYTLPs4DMwtPaiTlOxSMbR34v50prPxKkTM6yfdae9kOfqSJea+
j+xDAJ8MnEcWak9hNb7UlncjpfpTisi+pMOatZQzb+eJ4RhPOSZems6Y9Ft1vkXfMh3JQ4OEbphX
Z6+GUdzHFQ9Q4BU3dpOeKwafelg0bLZUQ1FBtxx3RDwZbqZWY7ohO7AqPdDw6JnMUF5d5KZ/F/oD
O/szr7O4x0cjL/V62dA0KtC66oge6pcUTz52fSm7JK9gLD+O4Bh7uOFWfell6bnEt3Xqbv/6WUfP
myOFUajrIlHmoI9VBS4EUwWlLmY4SvBcYO/dYcM3y3Rt7cvYveeZBQnH3tmDw0trLqCs37uWvUt0
a+VRzyvzYStn+iNC9QmVfNxJkFuKx3WuNAEyPPK2kvJ7KLE+EvpaTbIWFYmdtcub8n5SPgaimVB+
RJsvf9VTZTNoxIUGkGwtHLeVr2yL1Fqmwp0yePFUa+lUKUg668KGg03KRe2zTZ0Na7lwdnnZHpwE
0RdpWJdjdcAF+D5CwKeRoJpCAI3by6QdtloDS61o/g7D+r6t+C+99NCnKJgk7nhnxFRKcKjumXwL
KSwLCZu4H2f5N3vrR0zPMt1B88WVn7Cy+SuqzE2JZJk0aMMcIW2nX7QyJjkaijSrAj7apHDp8FVW
OihJ2Hg6poUkrEOvWCU9SGk5ec6BZpFZrPDBqnejN8RooaaMI2aBk0/GE4i8wFrXRhVRJC+44A2G
CUqpZR16HcDNukObDqGobggxiGii2yYhSNQwbRTy+TGXEKr7wBLRSjAOfm/5a5SFgIyTwZ5hwvDk
FuCsQ0dbp9gC2VJ+g4weHB2e+tFOb5A6X2g58Zgl99sqZSg0UI2L4Atj9jw40asDPcgKqnvbtXeG
Xb62QXbjlemNVNVgKVwwTzqU9ux7ZSuPagxvMY2yL2G/RctwZpnI3VI4eLQQR3JzSN6IFDv+xje4
VuReyphaNQgHaL6xqqWteCR6s7hxBmtnmwMkUv5J0Q8gkr4G37rWInQPXX/fBc1TZnn9Im2G9efd
5cn3R7Eshc5BA7ZyNGE1i6rAJpQOSa3cRWnSI/vd9ZDjeAFKSB/MZTM6O77imX7wVJBC/oPZK2AK
sEpHH2v4Axoq3gCLjPKPIjuHNErI56dneqKTw5FBhEmFk5QzwjcfuyIdcBDi9U666QZn03QNnCiU
4BPYumRTMuB0iG76N06pXgbY4hTK+UjhVI/PoGqZ/MZkYY8njk6eFEneGVQU4HDEBYjTBvx7J5l7
dh8ACjDps2euN97S+S/9AMQrkoh7uUQg2Sb52GDIU9e4p6tYatnmzk1UKlgGYskuRjQdypmzREl5
BSt348XpS+bVt43vXaArvnOGFjEF3KZao4ShkJLN9zAK8SAQJ12zGDLzXmuQgYvoLptB1AhjDKNL
1Er9QTCd5OFZS8dNOmK441tzjLsPiS8D5H9RqwhgTgsBH1+vmaUFt0V+U9oZGHYd0oBcj8/ibmYo
g8H/6qOFHZpfmEpFCd6/+YB8VnhToreEci+RyFdX6gAuiIqdT7+hoaO3ULyARE0bXtoEqXgVhMgp
kIWqEqteqGHrkWVAxlFBQhgz5zWWH7gQAFCv4/wVIhXCpBiYYleKLD/AiM7TsTSo9fu874rVAObf
ymsPeQcHhraCDgW1R6s1LyoZEmVcerOmh2Pbhl/GKEd9IxEgcTifgcsHCFnBz9/BU+OlqTFFd1Ty
8+TpPj6kgVwZSRq1KeqH1JjUh8SMd0MnryMFu5r/00cdT9HaHL3hDMnHjW+hpJiiL5ySY0cmcd7V
0pmvdTJKNplXgUsBjsZ07uP3kgs1zwq95HtFm8rHTc9Ll36frUTcHirDX4qHvRhMduSGz3zNU1EP
WRpSUoRazMOOQmSzBFaQYh276Sn7ooCeJFBe6vpg+c5Oybm/bH/+w57+RINMvjA2/S3bgDg16BZ0
DDdlWEIAK+9RlXlW3OExi8vXmjEEVafl5x85dR3HcZbAx5LrBK1sHYN/xipH1R8HhU3Yx/5cx+Sw
BeMI2dLBaFQuZ2Nt3lVoM+EF18V3tn1fRKg4lgMxQtmJUh/kiLy+kRioKsiu8EyTmog0GNfOALTB
kDJUJ3AesRJjFwF6I9HlQoobt2ZumfOxHNeem9dzy+Z962Cl4TVAbnvXoqO74F3ZBQH6UhRvq7ni
3pUxxLgaTbjE0TZZoj70TnGdSukwc8nEAmhe+LWPmrAjRQsV/wRysx2sY8E+LypEkwAAYhKWzZl9
4krcRH+FNqoTBuJ4n/+qJ59anlmNUhClaed4ROx6F68030k2XZG/xsMXB7WRyB23yNcdVH1ZN4sQ
vuN4LpF56gFCD4hEJgld/beZQdVKg5+rZrJBofo1HLl9zlg9D3H9nAgMRl/mN+j+3H/+ZU+N/lSe
QLzLYjFF179E6rJTRgCSUT6MGEIy5GrmDjgtMfSXmXER2spVnBX3Ij75/HNP9Xi/fO7x/Dkc9bjN
DDmB2Nyv7ZhnLLSrQ6cqj2XWHj7/LOdEhhoXYhOQGNNSeoWjVHnd2Rh6YMq00dLwtsfBehEAW8di
fKOWcY2NS44VNc8Zxk7rQfbhsttoZpA3VLjRrltZM6PaaN5LnKF+ZJr9VehpN2hV9omLwKkWA/KT
lBfPhItV6YjlucZfIRjJpaoCy+ux3avQGPRDhHOM8aFukDQZozv6RrR7UZ5a+emWmBZaNGyTCrY2
zm2PE7nEtEMZ2ydod84hymAjFRLzDQX56xkzLxLGGbG+lN5js1FBCSHv7CprrzXwuKsr3PQwhgRK
tUyN7q921DtM4Jj2KLWxBu51cE0PJecO8Us8TRiCazQmormnoiEcaf2NHvsXIm4uSu3RJiLuK54N
LBWWnt8/6t6IDVZ9H2bNAbuHfGlF0q6PjGWH/Gwg+X9LYzngjl5f4DFbH4zSxy0K8isOvWeGmFMv
jSMMqCk88LYegzrjOK/AXebk1XNmV5n22CJHUcv6o5EbOwq+jzUWZWd6evXUw+uAyYANYVEqPn6e
mF96+BbSQZixdVARvAd266oLpZoXKOEGwh1KESW4KnA2phtiaZi4hz4Iw40XJndlQ1kzVyn7Jrh2
qOHfqZs/gbfH3KodhbREtEOLF72EBkF1ZLOWcQsFWDFQg/j8vTjBFNDhWIDzUOluyFUevReeNMRg
KmM0j9xkBX4KhrtMxrsvlYOe8K3w38pnAaQ+aUB/PZJ8zPYcB2D2kJEh9yAiSk69bht64Tq9w1UP
/BZUpzWuBTBx0W/H0iP+0mor19QQj89RvKwlDChiWVhDy/i+Bq2/+fxL/e74jfQjoAFFBFM26R/x
xPzSoznmYCe1qsWbXg2XBUl1pNTs+zrDyqJU+5XiuPkiS5AOT1Tl3kdfgTl8Cr3XwxukTqN1EDEN
QLXS9u0z/dApIAagbUpHIkqwfkvMer0x5m5LZ5vb/r4J4mcpLm78DGK0oUNErvE4KdHxroz+HvHH
K7+vLw1KX7PWZeZZV9aXbpX46WsdcaNQqQfmlrwOuBVYHZdoUnuHaQ1oH136+8xvKp/oQcFGABUA
4EZh57iqKYeuZ5I2SsBnlxgpRfD9moFuw5UvcH4GI8Kv249ZsO38C6dDeiALo/HSkdFu6PwXeSjU
KwpoVLdjFIM0V/hzNgWoN2V49kZelyH+hj9kuuzS+gp1VHRPcFZ0cnIcqcnbYgSttAjRVcW3k5dt
QHXcsINbOisEKtPM2sSRo+O2mzKXsrWLTMUhR/PJC4vKF7op/gUCaoj0xSQo2lbomrqv8BRvH6tC
88EaOtJSLnKQp5J2axvBYwoMaaY1ujLrcmIlW7L3kfPd6uiCzbB58Qx54RpEM2m7Aci2KMyvKJa+
eq530XtoP3mhsfC07EaMJ631gA3mVxEU1rH2WJXlvdI0Lyq1Purmj22gKlT/ubAm1/c+MX/XtVsn
rymQ+ztU69uFF3R/X7qydnAYDTw9jNZkC6GklwWWKY51gx0y00cUAeliWzS/8nozxkJ3dJC/ptnw
/cyzcOpRAJCmyYBWmNQeV9UGiglxVWvJpg+zGFlIbYa8723iVf2a+Ry/T+DctLqEiafov+DZRIly
BllyImiBIGiDMzfEiH6c4MXuuigSEaA5Gbevi/MvpoXEcOsU/DbASTfOUCxHeKSzAK3lc2/xid6f
VAk1HdK4RIjH2feUGnvTJUG6iRpMJPM03OgZGmYWQvcLrYBelUFG2tvGncE7sEpcH/HQauPmGb7P
fm2v1TQ8uE2hbrVBWAC2DiKE+HLJxrZtevcStcwFhkn3gY1xKLHFmqiGmLAs30ax//re/z/vNbt+
myZU//lvtr9nOcarnl8fbf7nPkv4+29xzs82H8/4zyXObVmV/V1/2mr9mh2ek9fquNGHK/PpP/67
xXP9/GFjmYKrGW6a13K4fa2auJ7+C76HaPk/Pfiv1+kq90P++ucf3zOyJeJqXpClf/w4tH35848J
h/Rfv17/x0HxBf784yEN6teXf93Vz/Vr9dt5r89V/ecfkmn+m1gD4Kojauq2oMR0r+KIYqn/1h3c
vE2gfg4jK49umpW1/+cflvJvYNkkoSiNK6JmV2WN2K/Y/2aKYShAsVSLBIpq/fHPP/fhJr7f1H+l
TXKdBWld/fmHpog59fuckJkuV5cdkcgj2agx//04/sUK1VRIVcZroWWXRiprD30Rq4vcH521Qi/4
0OkF7gwj/mXTUdnGO2c6SteuvR2N6U/fjp46973xqXMV5znwUIfz2rzYTQs7xt6CTM4/204/FDtL
LI72hR6czx8NpWpvpnW/AZdU7t8Xce78uhnoiYQzGvVmR3v08jjZayIDK4nNYkhl8AW+tYZbpD+q
Vv0SpXV35ZH9xmt2CcE4XEVjN3w16PrTWnEeWw+BDifE3HUmW6O+iN3R3UHsd3fTmpk77i5lKCxn
79uRq2gXLQbW0YAWmG65whZGI39lQ3vf9bFiFSsGVYVJFdvkWq6kzJW/5VEQboZQT/fh6Gf7WCx8
IOYoNoAqPjowbU4LMyizfZSjhw7ghNV843gdVtbiQnGPZRLhebj0QDGvem20D2FVtitMk+yDL9aQ
Re1nJZKfi1xZZ5VWfXFkdJrrOIvWxHfZDL4egudi4aLLfnCtAvGNHGequsZqAo2LBEXavMDlQmRT
FK8eD14u6XdMRaql2rrequxL4w5J5O7Sy6uHIkF8SPZlVLGjKKwu0BW0GNFvGzmub/ke4PyCAGNl
sW9aiHdl5gSht502zVH1bj87abpQbLQbjdBp2/Uo/BIuNMOus6NfF9M+8Bn9Lwemfa2eP/y457Z2
GAD660oHrkcDFOi6koFUnYlckk6xrIeyCNuu6jFo7up1EdXajgJxc5FbXbuxlSI4EKWbSFyM2a3a
29rcIJHwGMUWcp+90+7ytJAXmdqjQiIkuae1SZx7Wqs6KXjb974GnkfdhDGpI4VJ8lyxUgRk4F34
82m7S1Gr9RLH27TK0CC74KO+WHV4TPbYII4lLkweIN7bvGpRNZGS8AVY4ZKUe/K1dgFi+roUXEK+
c/eeBoXBrSnzZI1uzJLcJb4X1DNEBDETzGM1O0B1yw4yOF+MC1gUFjmf3inz1XSgtAfc1afDkl9j
YF3k30FBXBZu/FUNE4SVc6eQLsRmmrYtzp7WKF1oTfaV15Mv9HOzTHVEfcetgtU0AIVaK2Z6pCu7
EIdlBO0iyD5aN8IfEjvfjoeV8g26lL8hUxUsM18y500r4e5oSN+lOukv0QjTDgkFMDu04vFLG3fx
TC4CD/6W7aHKqBj5QE06Gq7xx0R4UCxSfcEZwa97PKDPGYSSNc56w3VP1rTX1WENNyC4yaizMjUq
k+9B5xEdNf2jUZUHC5sTskfublrQ67k7Q/Qj02YydSbv29zAKzyQybgRS+3rVkku/RIfB4ab8clD
ztisVPOFGsGdjnv3Y2I7HSweN9xnY5lcBrA335q26bhHLuEcARWy5NHoQlld1aGnMN02GbCOaQkW
xuEgk337FY+qeCucaqEIOUEOqszMLpiZsD2tHm8fN/1l+7fV43MriJpzDM/0JVVD+aEpvNsCLv9V
EgThQ9bN3QRZMTfDkiEWt3laKOao04cl0T6NmUJPt19FXHo2rdrijF4q0RgW7d5P+3nG+35DHT1t
Np1x/jOKFGVZEgB3g42OWtVm+BOqZbl3TTxaDLPOnz0gUV6veV8SrCq3Oo5PK6+08+d2V2Mk8lwl
WbUiXWyTXIiqLxJwFwT/Z91Y3/XemF5j7mPcJn5z6Q1W8zQYhr8ZSScuFatunih4kvYpK/8qMSpv
U3qWMldKJZk5JSxVJLIHTDTlft+m9nCXRMW1JfZX0NIg0I/utgiMFMkReT7tb5zQgiUQqgBxIv+r
Ul91Q289uUMqbdqm1JfTbq/Vt3WYBw+eY9e7Gpdr6lJe8FVTw8WZqYetHj99gKno8QCUa0Q4PIof
Y5sx1OzKlM3gBeS2Ro6BoSuUo/GrLo/mvBtUYobc1W6b0WYoz4avcuxgGOHV1X6sBu3W96THgRd2
pXRZuBhiN9qXmhxRhyt/rE37JDu5jtLR2xztn9r2jUllaGr3fjg0i+tSK/nFT1xu2idX4Tr3mxvL
QFyxb5puL+MztY9KO1wm2eg91WZ4ZYmXGxbGdQGw5XFqqvr6j6btSD7jZ9MMPtJLJmnXIV5AjyYy
R0slV3z8nmsPHL2EcXGeXttNh8Z0uOpCHVMmsSYzAUe3uvF/rH08etxOwkqrjzLO+NgusyvlQi0b
fW6njrxHVOfXhZMr21Azy+3R/ve2EazP/bRpGtm+Jo+6Ie2CTu57k/dzp32wkq7ULu4306nTwWn/
8WmJI99KkQqvJ4tW7hgP9wye4Zz0cPlkDqK6XtvdNy+HZR55MEJD/GSCQGKSnwTILRpOeasESTkH
PP2ghH14pfqy+vBza3Q87SFA8FRtk/BKEVvi2LSlMlK9t/wfnQdi/ZervH8ell1vn/7xE6Ytcezj
p0/nYfVubaMcO4pQCfxLO/d0El8q1rl4kF9O+6a190U0HfDgfZlK/6PdqcZ+77pnknQT2fCXSQpz
JzF7Zn5iAtwWk56PL3LvB5JKfkZ6CUL5rh5L+8a2wvCyilDsm95oQoLvTYovI6FPcFn83G+zH9DG
j/3tGHTzrFAHEUJ87y1SD+/tp/2aZ32P3eegdG6dOh5BttikI9yfT+3bmtgnj0hC4xemzxxfWG1P
z9h0eFpMT9u0NjVkdES8RdO54rTz7eI23jDzYvTlhZQRFBcxKa+0ddJdIYLiJNNkMEhaAIqGTTm1
UX9ktj9tZWKX5nokXPskQ6X/61iThHQHYxcXdXXVqR0aGBi0fS8MNKBds/+aECajKfBPC9N4cY2L
qrXNLbnHaFYrJkHW+zaKap/3xxNbLosHUFpiIq2Luygmu0DLyIPYsPo+3sW8GTKLPsh+kbAiMHA6
VnCnn2aRmbKOoUvfTxtRtOmMXLrPAzO7wwNX6NG4uMRdmmZJVPhzM3dl/uGwc9+OOoFV3jjesJAZ
b4yxUPeaHntYg8jq3hBrmtg3rU373o9muSut39tNa13Q3SrpGOw7iyIEbPh+VePldhWN3o/FdCBr
nJ5J4T/7piYjgywu7hzIjRitu1KcB/j2x2Wm1lNDJ8Jj9vPf2PyIHhG/MfhO5ockmibarshG/ZLO
9ow2kOTe116MFLwCygMKmeN/FmYV8KRO2zWCaIx+3lKrg+rifVeBDeaMPLu2HANDP2CDqh8iHFRC
za8u9aHRD6pYTPsDKDPIQioY1nw8MB3t8bmtSzVY1o0jYRc2YpZ7kLM2xME1eSr6QNkamVFdVX1T
XWliTezPdGT339qC04uukHvbtXqrPiAE51xbVrAru1x7wKbOvhbHCtn+5VgltnS9u894LsHCS8W2
6vJwN62FIMTe1uKfa+9H39c8zPN2kQrA7PN7Y3/MBHJvDKH2Qw4SlTJeguNCcW0Gcog1t/s9GtIF
BQkT0buxYM4iM3GBspPsps3CcJFgLsMRJTui5Nl0+KhhaPvojb41nxr14hpTy/fm0yWnzemSwNvR
EteSVRDWwyHQtRziuhs3h3w37Rk7DaP6abeVh+7K6xDBiunm1Nn7cfJYiJNaMcp8WDUe3g7/uIrC
vHpWkp1cZt4yL20KPa3UlHslzIoEXytWp0UlxbjLectpQ+70cv9L4/dmgzjik9fdgc0P8pzLTbve
Vt0m4JVEpRSKWpxdAhlEnZUoZmaRjbic9k0Lg7kWMl6ijd1Z+1weyq0JcuDHvveGvlP/uMK0z8kN
5xxSYEp2f+wBRUVZNw0bQrGAIH58O33Ld+NwkMuXqMYqUAdU5KxKf0CS3S6uc6lvt9PW2y6cw/CS
BsFHccB25vHbtmg9HQ+jYIAsgalyakuXWuIb7Xpwsl8uMx2Y2gaU9HAdQ+vHRXYEDbpR+stQ09ss
L5E+J0M2gGTGFFm77tW0+Nq5OcW2OpXvZMS9QJ9K7mWRy+FWDVJMFExfu4yImpZKF5Z3WpKG86Hy
EU7min5kyeKKuutFtzZFlbUuUaqsuyL5Dix3XfTd8BS0eBmNktVdKEiJXE8t4tLsDnFIEr6e+ivR
P/V6I++tqdPqCoRtDc2LV83PI+8NMxVrGs1r03naadWNA4QnLnr/Ti8c/07tsJcNYOvgZcK+ny3q
HlcXpXdvC5FAMEY/XamuGywqsTntC2Is3SACoh46pRy8n9spU3V8lGk47QPeHy5GJaxAYnLg/VrJ
lLlIVX2mVBLlbcCLBYCwQ+P1JETEmqUm2SE3UmOnFN7yaP/UYjoozpyavp9kiDNLcebPy04tpv1T
MzVAPUxcdtp1dPrHy1ZOdiZoU47oPaK/A0rF9Iv5Pw/ob6QHzxlDg9KU9C2qsAogd4EsZWkXSNg2
+LCKkeV9LLFbpz8grS4GkiDNaTqNKUOCWUs0jj/aT/umM8dg7A/tdx4kcdX3a328/tuHBqH1t0WX
F/VJdZOIRWvd+rJeXL/FDCJwYAr+vsezk+g6D/d6gzIxvdBNVMfGnSMBIqz0TAfF5Bh36WiGO7NA
0XI62iu9cSdOwCqrejuBjCsndBBlAR2sp9gG3ZtmwQiRASUhe+4lBWLBsZJtZLHpu/8cnTLv70en
zPt0VBaNj85VIjl9yHBqh/nS/+0OanLty376tpC89gVCjLKddk0HGztut6Fa/p0oVXodo3i46Klf
8U0S2K6rEFvOVkSOYYtB4KAOxlUxyM3OqkBuGJXrfa0sfFdcX3saUcT1vCKDR9z4C/oW/66lRHqn
RP3S8WrpatrVB31GIJtTezNCurgGLJlTQy6G89vO8Yh3rgrdsa8ssZYbiC+TTYm37wd6yrWXhYRl
vWj2vn+6SFMLQ8ufB8gVCo8IiWADk+px15YF2Y2IaC5EA1OWzO/1YPVPQ5ulKyqWw9rM8+HJbXBk
aezuFsvJM+/BEeNAt8iKQWtAQ0yxKNtox4TXBpu+Ui7G/huaVkzukfvGvNqE5nxJnHaTGYmbz61a
/1trweFBj23vSNtWm8hKuvm0OS3a/N7EhxjnBBqoAc8NIA3U4sWmr6TGJVXkm2mrcdP2rg3cvxG5
anZqK+UHcqs/slbDIC3BLiGwLlJcb7mq2Hb8ld/G0fy9nTZlsZzGhQVmLKT4YgrCEodIOYImtJji
ruzjpjM4yaK28hVlL9T64wxNXmYp0yKPkmuvLfPDtIWRZL+MQYKC4xPVgLA039tT5dfmLQHqhR72
2mJaS8weNOJQ7juRp5n260OkX4A+A6xhI/D+cb/WyYyGcK7mHfgn90wkB+ufgfrXgRyeEggYtDmE
zJ1OfvPjQG4XalUPlZl9qwZK56nrlts6aQ6IrKA+3iPIC3el7C+ntSxKq61ZVgfmc/Dfp8ZiM+nA
+mAbewtLwbp0MuASueP4F7XUJZdWOJpLK8UFlDiKkm8QJM9W0u+iBkkS2Ig2aONIfbEG6BqpbBxU
coKXJPFTMlz2QF2JAakYZduemcBar1MLCIU1rpsE62K/VaPgVaWyuUgHP5mPItB6X5h+UO1tsXjf
16b4oCFSOQMAiWMjo3t9m7XmFpfRTaL22qMW+tliyHVja8SS9libKIGqTn7bxEN3G4IRpAuMvuTW
lWWN0Z5/JcJh75+FDfyrmoVtvcuqWNlMB0qnpUIE6mL9Nm2m8HQPessFXET2yJ1m5GIe/r457Zvm
3T/bvjUTJ5gS/glGW2OG4w2798XY5sMuAdOUgALaaJqH/8X70bdty+cRNf8/Zee13DbStesrQhVy
OGXOlChRwScoywE5Z1z9/6DpMT2a2d/UPkFhdaBlCWx0r/UGEJ1G2Onn0ewW2F8WR22KRFPNW2cv
1/1RRKwxv9rbTA5WQyh383ubGEI154vSDNW6I8dbfoTw6pCZ7s2tlpocv/LBe0+0FMlBMxj22ZCk
rwp4DdGOVlW2HfwQBQwyUu/QkchFmYpz1pPUfFT0+mpO7QAhqFY6vbtOJfT/M3XwR4zRil4Z9m3f
mU8IJgVX/JxF4kmvFBGIjJHu2/7UI4J4GoYF2n2YF6yK0PH/A5usyZS0P32lWBtR+plUlGTD/AzB
7jWcXp101D7ALFVbYMz2QVwkewxXBbjW2b1N9+uhxZWz/DUGYSP5MOn+/54lxn4KxXhDHrCvSvgv
WQXUVGnENaB1SIxOFyyR50AHcYD73WQGFS4lBeDPQs302zBfM6OVKVf2XLRpXYSTb+EUK6Rpeyx1
K5xB+sJ5LkxJXpqwh1YizKElbyYuJbtOepEmox4Ihwc6JmGDZuG5lfWjiCJ/zJ494zZRtCQmmmJh
aD14TvAtlJN0n5gknRtkPmeiBDZM+89PbZgisxn5+7h7m2RQub7V2j7NazR72BudCmdD8t6bKIle
sBWVlorq80oZPPdojnK7gM6ERcDobWUceL//fSgCts1en4YaRdsiKNt3a7uEFeJmrX+yp0shk86F
Yo2SVOyfTHyGkYyfOkTc2f2Jvb6+lUoVXwLR5rSGkEyv5yhnQg64zysk1VrHNjiAwvfjszbWX0bL
kV9Ck22anpAcE2GZ47mHuF+6FGGlxsFSQzprfRscIw+txm25FyHyl2+W4TdndG+VFx/TDyykfzSA
pxCH1oynwSiCY24qb+ItJpqoze053gTY1TrWAZ23iw4zBi+4aa+vJCOS0wq5pPtG/b4rF71qQd7o
03ZdcuVsCzvR3jmjy+pTN0O4KwIdx0A5wbrNpuQ+VHtId9XeS/KKgiF3YxZlrHa4gf1uEndimBgh
QnGRa6vau65Sram6g632GnBHroWcAOS5NzNDJBMJy/EYdZ774gz4obbBm+wa7n5003QuQtVJ9IVl
4q8owqxOka5X3EtYhu9uZX6NlAH1AdPtd0jIJdfaj/eQ6ocvoh0pnX6HjO2/tlvk1HeBhP2PKIf2
phMtRShqoqIaKjruZdN7WzNCChxxPYOpAyrOz1a8/GSK3oT3i/M7dGU8LYxCD9ai1+Poi8vL1F0W
angcg62bF9h+Y+e89Ho9XWqjZh97TmEzr+uKd86N4xyfZnffkpm85o3Llz0o3vUIL6FQjesVbhT5
e6HqRwjhzZOt+85t+jgN+zQ9aSScEGhnq6QvjSA8BAUOrXf4g5Yh6IuEo7YTbewElHOFfYKIhtSq
58bILtFuvOhsNdegh7o6IwfF4YBiI/YvWO22yCg/iDbkrsKzal2dJvvbsNR4izpOPjM/lxxIfpeR
5B5QSieVFpigBytDa/wn2SncqbOYsA9ua/4XdVdw/P7cdKGSjVqPY8oIVpoGp8q/b7qsREoLMJT5
l9zFHi9h/7WX2wCLYi1QuN7uTdcw9q2V40vnm/rcEF23AaLrdikNzEC7IJ5R/CzWbZLGt0R0PoU2
z+ZSHLnczMzXmVTFS3EgM9vsV2/YJtkj2OaVwC8IPIO4a6rmWlpNsL2336EQ3V+dYrzARNyHOXJ3
DcfqkqkoZaZRcI3Cfmm1yfimKhjQ+0EikeEohzenG9HBJsd7ipzuNkwaLai9iFTNxYaH3YW8cg0F
JOq0TRJt953Qp4rGfbDouG+nPoX3T+Y9hafC708WM9S+PdRaaJ+dHtLUVJdMgu5RkaLuVS+NYqmH
cY1BSeQcJG/wl5IUJm+VVp6CigR/IxLEqVd7F8Qj0T/P6+KsG+x9O1Xe8dYe3jQYb5tqwLhUhGIY
LOXukCt4m2fugEgOhZCH+7PsDcm1zXt5d3uYNawaNlrCGVcMEZd6evB9M7s2XSbv7u33seIzb18a
ychunxdmw6RM7pdzDqnRhUy0AtvBcJa5Y4QXcVGT4MuY6MNeRG6n2A9u9CYCMce3XOCcNTTse9un
z+nTSP6PLRbydJ+2WCpgQoesDCAjxA7+cWqJ+qia8KX5l9rHvJsstH+MUVE99tWQzCMOHwujMgBF
i8Z/6xYddY6fUaXne3HQrJ1zY3rtRQRRCdJYdW2sf6dDqNQ3ylF2+8vtkBtF8o8CWvKhRdRmMygG
znR9b2D66zQeWFgoXV05mJsibF4Djj5os/oAeMbRORt6p0AMHSGXpBiJiDZzSheEg0Qtzi3WIhqx
h5mwdmCbOrQbL0OWVdiyuY7+aPvjUvxQiUrmQcZJB9NCzs5u1viPFLLnZuZ1T2JECQJ8nqVxthVh
Aelh102JHhFC4MH4JQq6dQx54ZDr/aJmt3Qy82E4jUVNVl3x5Q79X6me+yg0mAvRVUnyFye39c3g
eOPc8zx/kw0peO2+Vy6+VbWLkeTOxYvg4PbTXTi1Za6tHiWxbbcixeEdGVBKj/0Hw1cpm0yXqqC+
JNo59D2IaAzkJXVsB5Z4ZD2MUvsulo4q88ZVm+P8pJSdt2/q0Nz6qQvSvK+OArJWq2m09Z3SnZnT
ki4uUuI+YkdQHUV0HyEgb2LW788QIwKvH2Ya3/jZfV0Ui52qVP6xdr9/ahah1ar+kVSVCO5Lplgf
RZ/bfL8vluKu0I9tZZfmaXpZ5XYYHfBFgU9A48YMje4oKxlgGTvuyff5Ab9UI3xpfL3FU7jIvhZJ
/eDEuvvTrD/adDBBQSj5MgNB+L2qlS+p6aTvXmRiLEi+e5erHKhVSbOOgxpax9CqrWNgVNk2VSJk
i1JtXGAS/6sjtZ9M9B7YzUvTAbz3wnnaqt76nprr03iVOe2Rp+ARxWj92++b2AtvLeFfN1NXrVhn
yW+jvSnH9lHyKwSNupLUYmNIJUcRGh0FBOeiqN18lXZW8BiEhrHL0VREIbGGoALVzFtIcuRgbgl6
ktWnfAwhVkv2ugC/drivfxa/jRX7vWR+W/paRvu2tLTgt227IIqfGf+m4C7w0QQwzFqFXD/avdXO
knNtWZSUECw87MUI7OiDRV2W0TFpGutkupguRYWlbiU746VrO8Y+5+S6L6eLCO+XsoDfoMX+9t7U
mFG31oCvjy9KWTVryjtLkm/+SaUa+dBTyX6wpdDkSDVakCl0yZ1ldtiu/MKU56JbnwYGPUZIsuxR
yCzCtQ0pfaa1mrMO43LcKUkKOjaqlVWjlDw8aJbMK8O1XgvL+NaPRvojx+fScoDxzdCrQJi27D8i
CSyF2iCKMJAUn9ltVj5l2A2jaGs+xpVdPGVhEyxlRBFXolMLauvsSs5KdIomD13eWU1CcitCSY67
vQH5foYrCHYqYxdf41CLj2ORpwvEqnAgKyoZna6E4p8fU0qcJKbYpk23olFcoqn7dierRobOI6XG
+xgRstyaa1vvpV3k+kiI9noZ7PwgfOuz3jm7ReKc2+muUANpLkcY54qOLsr6jVvCYuH0Ys0jN2BZ
sfvhTVUpnPTWa96q7t7r82qekuIpEj0cX8YU++PGUMOLuHjStUGD40Ei6XypjbTfK0P55d6vlVhu
djgtLUSbKldf0Q0I2ShY3dCv4wGDl87Lv9ZGYi4gr2WHoJPxNFSwGOZJSb79y4jck5VVl6POzfHs
4pH/RINevYooNLw/oqmPnQYl52lkpkjLezT1DaYZ/UhI4u7jrAkfGjBzt+9bEZP078mE3rbrAnic
Vu3e1QHsuXlyGmpFejHsal6WY/vsSlV7kZV0G8eZ9KKnRn8otBhG0TQqzDtrjXlXvhS9cehjWVPl
oItzIATio9Usjh+UuvnjcNB2bbYu3fDXTwALNVnXXoTqTWRrh35UkUqxxpi/TBAvW/xlKOjZ1UVc
KJed+jzDWNatzoYArpQV9WCh+QzDWT7cGuPByNatSiXN9UJeYabE2UyN0odca1OgsFJ3Dv2taLk3
34f6ipE8iI44USDK+mycJWfd5nAjNkEmq0ty5NUMdClGoIDLlMz9YSUTv9Gs66sRO0D2lWY89Lmi
7C0MbZs5m0QJ9zlAPloc7BxzbK+yZ5W71rP/aNd7LTxmY/aReIl24eUzl2PNeRaZlgyvRifo8ouI
Qtd6U1rXveVl1Mmpp20KvFSnpE3r1c6CsnO8FmGgmfU6DCx1IT4NK7lhZ6kShGDbrVatgreiqjqU
Ct0SXSudykppKeasc2v/g+/eY6tE3lXXeIHlaqKt5CArEEymwsVpGqqSFHxHxhN/2ChuntzRk9aN
PwwbUEjtJR4x/xNDwohsCyiQL3GHFdjY+oDX1KT9jxy4/i+bSUtGo8SeHC0M7bNwlwau01OcPP4S
BBG0pKJ5UDSpukS1Gu3Qc0SonXrHRbTlVqWw6MfNWoSiY0S699OsXkL+KHNq6cnAujFFs7Z3JlvC
5n5DaT151GRPXZKNoiJsaXW1Fxc3MYoVFPGvoyRVe+SYYRUigVDt5ekihohQT2vmidv75D/miM9B
wu79f4M/bv5T2R/oJ9XiPQT7Bxy0DpLt8++rKuXK7xKte1fbNFklHuQ3bdpPKNNF3OV+zGs9kOtL
GVghdt50BNOmoisMOqgDVGsLDfCZaGyiwD4muNMdEBjlCJR5HEZN5fzprlVj9dbW/777/x/XqeWq
NrxxLeqUBoBguJIk1sSxWIQT03AvCpMijPQ+/CMUvffB97l1hpvwp8H30KtK/qFYcudyr1gHG524
s404SDIV8sWFfL02KURoaxKw/lM8OunZtLS5rsrFRxkN0gyMcv0IT0Pd5BGHSBwBIs4FmI2EfWt+
j9zZJFj43YwaaZbEPSaFCksyiqSY1/Zx+uYNLPmSj/O2CNPeepYyK31MVYpxoPNOqFsmbwFU0Y0v
NZO91BSG4zgzEeQ/dmE7vGjpjzAZ07cuTtO9ptvTk81HwzQIFpkt41479Q46/jd+WgIYlXuOE/wE
4sPkJPBW4ie4hbrznNlt+tg4aXGpWnRy8SlbGkYYbBuAdYuytwxKGrn7EIQTRjYqgg++HO+BnWlP
mow3ihko/qoywvKLbX1IteV/fJroNsrr/37+b4K3fz7/pKgQagT5ZKiIe/9D8GTUWDUlx0xezJ69
yIuOgc2q8kNzWHkxIleNu5dMzd37LRxnD5cWEYl2KmtWObvHsGnIvAMD23SdjryjGXLG83U87C21
UdDcGnERb43+UhRm/pAhV+OhF3kRTWnWt6tWSuuFCEWHrjpPZokIqmiyIOccKn+8ikhcelfJIXeR
VWmB/C5DzDlWMIutdda447IPgUqyyfTnpVzHBwMwwmsfgEqwk+EKks7DDNbCerhtjXpCw4xzVbfs
hfgS377y4qsc1Nla18u918jwtXktrUMEPc46Ra/bJUf+fIZAQvxHhz8NETOsaYYYnObmh6JhB5o7
Ofy41msoTjlRsa9/32EAS4+IKfTa9hzJj2997gD4ngZKvXyqZfPhUx5AhPe2YJiNgJgOoiXjdXS8
pwxq1Suosrk6qrSpv4MBIr14oftFZ+0/i6ipz7Ge2ddEdZNH2fLPlJ2kF7XxezQxERgvjUZ6gaQU
rE1SrVUHOvUCASfFcUEKHyv+IH4kG08SevBPhd9lMycPi71oS3JnndUJjqph3u4lV2r2Uja0iKup
WBTfY3F3H2NPo0XIse+E9y8ENaVHB3k6xPkkL3aoqV8FjEIAJ8SdjpYcIuwOSPMhZ5xHKvk+zkCi
f1ZJ4cj2QNHPCjoiyGbgmqFNobjItWecUx2xFmrlu6E0AiSjWrTfSvTlPg0LCwjyN3acPLr6PqpK
/ywuaV9GJ3vAl5wWsoGkncksv2SNOm7TsUt0BKXpsYKp+KQrpG2n0OFh2tt1eGTFQekE4ZI46+IH
EeVmlFC/CKbVKLyISxJT4hrhV7G9+KttsqicNfnkmNz6x7Qcvlduq10jM7dFlAehhiHJ+EdEze0W
VYmqYnTo/tHXQopakHpNEI43x53hh/JO3NVdP97uRBs8TDzcuxiAfoMHMqZK+U7LFJdym9Xg5X67
V3R4iliSoHZGzXtrF8Ow7ZMmPqg2jumFNLgnqNnjUqLUecmSPFjoqV9fU6OwZm5H3aJvgx8h58lv
RqrwOPc1DAD8gvQ24NABN3+GtAEyfkPcHJJCsj9Mv/rpmrX9ljqZg1S/klzRO2FvbENG+t8L6j+Y
uzb2qsh0Tosqiyndn8CEken6aVdU1tWvXXkmXr3IDxQI7YfxTqSvewmmai7L8U68ekVvEuB2Knpl
Jf7Ve58relWjx604yx//bb74ODHBV0EYG2WpDvu06MG11H46+8QIMBsg9xyGW3V2S2LZodMddDWo
5pyXu2uOjdLcc8zuqnNob8A6ShLeynqQv452MO56C1sfEZIplJe2pw0skvSangWUvqiL41gr2ath
IP48FPG6wTdq6eGgtIH7U6yNVjWveDdfxEFwqEd/hgJ89RR2hrGpPBlvyzq0rlKrXQKoUhvP8PWN
1hc7ucrSd0MCmh+wzT3qWootPQoDSwdlkJekMl9Elvv30KRKfw21Whfe7jTUdvrXrMulBYxJ66jb
0JIXSgx3Ch2cPdo27OmawbOPKiXYo4bs0IeajBeTL+WHrBU/LL8337U8aWYOypyvsNagRJpme+0t
SBiJoyJmHKbDomhIUshS3S7twtfPaSq1K3Ch/slF1WzdN3p9MDvd2qhS7+zQdEp2OAD2W6vr5L1d
IAs8mJABHTTE102fW6c8NKSlaQ/jgwoqlBJg11xSxBsWIRa3z1WpcpZX0+6FhUubodWnvAWWhGp/
jouCNY5v/E/Kb2wAjtZYWD+MLlnpTebvPIo2m6Ljv9PqaXwesgHdyrz46LE3RdlNlxeVpxS7qIII
qWBDKtqTvrbWJdi2Ve9Z8rvvGRs/tv3nrjljOoR5pjOEyKN0I0ypKkAMsI2+6UWD3mfU/BgK5Bob
s8mvgRt7K1y5tX1dpN7RxtB0GcuF9xp15kvnjM0PKQpXTWPoKzML1c3AmWaeaVFzSZC5XmmN3O4t
sNssiF6+anDpeqpw38FfWEs+jGJcoRFX76MMPUIryu09hX+kkKaLCFExrtiDGLgRT22KpaDfK27l
JORWDLrdOtN01O/TfRT88TFisB3U3dySs3irSg5yO51cnlw5ULFvSNWVB2rxGcAjjqiSjkas/96N
/vgt5cWMXXsqP6oFqr64YtsbXfLUB8lHbMMrrOKj8krEUJiT2vbPRpWza56gu9Lw6O0NDWa2pKQW
gHVsxjO3lHkthsmO1fAJ/S92H9NFm3Ypor1sxqd7072dquSTiDpXhRQRB4hcTZ/x/2wTHyL+BXxE
3xINmIAZ2MYCCoT33LRFdcIc4kGVQv9ZNJlGvasoJp/lqcl2ygQCZSCvRWeIKAZwMooBInTUgXyc
iSOnHFbzqm+X0OtOWjzWZ7OW6qfaD/ZeHJHGUtoYvx1DW7ZTVgvqNP6pqlOdC01rntTG+2NYM4C0
TJxXLcI8OSdNlzgdmHW1sMtDb4BdExcRJtHA38+YDFhNU3twlcx7CIMd1FzylaJJ6owvaKrUv9pG
ky86MIBiKXrZZeT/obBGnuHv1SHUqWwMMdHtMfhyoq4+Yd7+oI4UWpqMWZiqV+qfFGNWrLX5rhvt
tUne7bGYXuSj46yhbf6Kpr57NPWJkfX0Wu//NvKf88TIavrM3//C73lBJJXrrkzHmdu6lFPcpqO8
4hzkqgUzaZsDeii0iAu+qsNaCmOkCP7eUZkxpwCRKLbtRF44ZbrzIwMg+1Sm4wueoTPmbkQkLnoV
GGsWinKuGFjxgUC0m3nr2MPaTyfZScuGA9g4Z2sI3F2ghY9BGjpn0STupIByTeONEm+MvzrIbpWr
NPGGE+brSz0Z1Qdv2rUOSZEvzEgqgJ2kBvjNUN6zf8ACNlE/SvK8z4Fi/xhr1b+WSosmeuoqO8WN
jJOuI2Gjxl61zbPOWZKNgr1VGxcrT/KnKE/XCKZmr2bahQejITcowh68IquWUa/KPs1fh1EN5pKy
M7O8OUlxmizISamwTTKTr3lnZCevXI5KBWS0kqQtm4V62SaQYNfDOH411Axjx6jFMsgI7GuTqxeE
eZNvSUsJpc9gBAANMjexRiX9X0aQ3cwW9eQSDpFHWY15TVFDTZIjZ+B8meRy8sK77Ds8ATSX1Pem
bqqHGGaxvnGt0uPolBtkb2LjoYuRcg3JlCzB3Btvci6tfKyDvilS/GsEP728m0hnS8R2q2OV69Xc
TyK24BPkl5Q6OqYlZ2U1B+QC5jSQ7G5/g8i5fuMdgqE/9EjmY0BJFaVG0JlNX4gc/tCpPz1FP5Fm
jj5KeMGzFijsq50X6ZxNafQ8tIGycPnPPMSBU69SoONHw0+GTV8DZRmQMUO31cg2mZ3ZR9KN6HOX
SALwF0OUQaOgPHiJWa3Yg49HrRhgAqmZtvVkaXiLet4Bee+QM3fLYw/bZibadbcaF5rfM2xauPqi
/2OYHBUGQrSsYNKQ8mm18WtYhHpZEjk/ebVHrzq/QkQUyncPuYMlUqH+oQ6L8hQrkTv3IOh9KCiP
4Pn4LZDlbD7WkQMyylF3VV0G/LBq8RplySkxI/NbEsc/UqmbZE2L/L+2vsYnWQGWKsSndRze8DHC
reWzplLdR4oVY6d9Ba3jXEr9xUbU/FVDLmNnIOuEZFxUvCdBiPyiVDfntiu0x15VkNagPRqjZTsg
bwjrCKXyPtqKg4gIg8r4MxS9ZlbviyB/dEY7xt4+6FZ+2eeXuIzKeU+2411LxsdA4HIde5sbVvGz
MvOv2hDbrxIUz3nSKcmW4s/Puq7kvSRXFG+afMBnJb1UKAY9lVO7Dxh/4ena8KU9FKGbnTuZ1Ls4
0WfRKK+6MfPm4rwv8gIUuPpjoObGFlVBvV4bmZzOCkML0SNu2VlCHKdWaaflr2S61SkL0NLtwQpT
BCF9ue8OIna9rDugNddQlejDzx1iiJkj/ojkNANrp+yXid1fa918EEhCgT2E5R4fpiYcaqpHP7di
JCbsbgH5Uj7iZlUsLXk6DMkyom5O0H+vA5irqmf8tOziErq29IaggDGPwlJ5GCGrs/4r5OJ+Tw9c
MGNiOr+523TT8PSfZdBeRm3wzo3udhsr6NNzBa1glnlm+laWQb1CpQ5FwrJK33zLfG9cvcNvdwye
HGizonlwUhtFuAqJn2lSOnD609XSPei+XL8G2UbX3OTNyVC9pUpczkXYS8MTbLNzOAkCpaV7skKM
GbyujvedorUL0Y7C4RlQXfGs1cMidUYFvex8pdc1W3B28gfA439e7m2yVXdLPUMsTQy5d4gQpGi3
hKFnLdKuGha9muALU6TOku2GzIsyaNdBmBQHrxgyrGfZ+SQgF/ZIDRYbLWwaNEISZSV7LVyKcEyW
QxL2lzh23Hlup9U1qjN31itK8yb7uJIn4aB9Vd2pBpxnP8q8WuGchV/uaCA1BhZ1pg3urIm8ALOX
jCKMiwFr4wVPWjum4c8WMMVWVMwQ9NvlSPk9ylM1LbODHYL30aPoo6Jz69MmUvzvPlGT++c8B1ef
Rdul6o094OiBCagU2XyBwIQbi6RfjoSooBrUniWtdETfgLryRDZPjuxt2cZ7PyGqbX03C3AxKBUW
ij46xU6s7WSkbVZJqFpPdkkVO0Ca5UeIfLGNhEKpFPJsVFPpYmNcta7ZDKDhh1ySV7DfLNR4eM8K
bx84cX2s5AhxcDJ5MxKf3k8gp0mqaz+lvH7H2FN5tZrJIMFuxrNm5cNm1NR8i9ahvoqk2N+jlBKs
Yr9S9lqpBEe5LlDT7P3oVeviF3QAmh+gXFZNpPtfhwjdjtwc/AeIEaw0RepvvLLVHi0/8jkWq8aH
1X1hywzdIE617hgImoLZ591+qk92E19BdIAI+nWnK0OPvgFi8fJgmA9tV7+XudO/tfYwrKxUJ9c4
4bJqBfvJRnKeh7grDvCasCWs9eCtyULgajweGxE6Y3lsKq+7lG5dP3ZZ9KROo9Dji5GQHhClmUKS
d2Q+Jf8bCrTNiXoCv4ocMtIdJDUGg0WlOSCX/xtsNTTtQkJy6iyarNQKNmXsr6kVaPs4wvaBWpCz
1vOKlQG5+kWFnuJzZPY4F5ctloRe/hjydCDsLy2jKELGPg3z/aC13kc9KhD70ZW/yuPptjGQom8s
1C9urWuvea2MmyZJ/aUIHWeyiJL4pt16+W91qWf+h56g+Y93n4kSKCx6EPy41qDa9vdtutKNUKTN
QnrunFQB26Rpc9Rl27PcYeWI1KO7ghycPbsZ2xJdTazvObhAr+ZLfB87wOLdDtGJbQHDgzx9zpGi
neWZZt6HJzKKVOKjY/iNu9vY6aONiU1SubWKH+xE6k7HBkh9HO9rMr4/yhql4yaLMHts9XmAgveD
jtfWJuPcsZncdB88ONJzEzOtLwmMbI9NuZjUdviBZz04jRHchDqtBLmRBM+WhyPJVJ33Ebx6jjqK
v9MKIvp+R0M0fu6b5oFysf5DVgbI3OeDEowTDQ0DGTgdVoafRY1I37g6cELrWaO0u4iaIcpfY8Od
ATGL1gDFqr0tdzCRxW3ZUI6sp8utJ9UHZy4au7iiEjkO9txLcBOVzfEocC4CDiPuPmFiPoVdZyA9
i2a7voEshTZQ0+JeQD3tyVJUNp122+wVqbAOdWS2ywppjStSJThtTr/wJD8gxmB8F5MSKWCSFTYr
WePMLyZVkcfX0re1qxXnbPXjs6rm/vem65a2WvEtKXDIMwfAMLD7vlq1Ob45Sl3N4bIYF6zjIYFH
gXmsQ11CbDmSt5Ec+UcDuMBKHztp5/j6i++SJYsB2RxI0Tl78KHhSkrG7jmFE8e7sht+uMCba50H
BDweeI82vHaRYywDp/w1iUR4cJvEsbX4PWkQSIESqa4yVoPbpHD6l6Zj0+1fclWpe5ZdkxIJAKB1
qzvJMgXYGbyMtfcVTphy6LQo3I0IEbPZJctYuexlq773NvqUgywwJp0ZxeDccpDIS82m8+Y1j41F
J4PflCTFfMvbn9WEc6+bul+V5FM2thFaU3OhhdmDp0dviYXgc2HBTK8q9RUZQ/ckmsRFhE6C06pW
hIdP7XqlqnMMb8plOlwQGB32SNiWKBQ5UOenu/tFtEVem2+i9MAKZbec2+SnNJoAx2iQH5SJgmqZ
4GlVOzUPamuqV9E7NLJxKJ0nr+yrrZpE2ms0OiuKdOaTjJ3OY+l3T/FEAsv0ytkoSWQupFHVllKD
HlCW4+fQkX9fiG+tYmOy4Ax2cwtFb2LmW1cZ1kZe/zSmo1kPUH9FGsekiVAKlWMB/vPiZt+1wZIO
FQLzR7HB9ZVVYMnF8bbnVW0T30i9VdsFyWm2MxgaLjvUiKmU+KCr2apxyvQWsNX9Qx76yZMxhn+2
j5z6+tRInqbxRpM477p6iAcQ/kkNxzZq/KUufqIgybds/e1Fp7XyxhwN/gCJj7NKXdvHOvKzq1R7
S3HOHNIm3ybkh3G2VJunoffzdW5r4UoUCt0o0WZJpDuHiF/Zaxo+5LIyvIA+e76BYMB6aYtRk+QV
e2Nrl7iNdMR2j+NlWBdvRh09YFnZ/MAueYcwtfHeRX0IUNwJzoUbuFtHqqp14Dn6JU5jHJTAqnyv
1ZUeVeiIy8Z7ml1IBmeQCP+6kaTPLX92paAXwtmfY9Kitt5lyH2iqAD2ZaoRWaRbp8cprSgZqYHi
rURvC02yyIYP25qlA2d1lz/nHCpBfYoDKzo0RhagvVZZ701SLqu4Vr4lWSPPHCUaH2M2SQABTXsV
B51zTer2WYwok4ADaxBf6zwu1o2dBlslbopLMyXfxAhk4Ne50Q7HnDVtUU96I+V06WTINLKfKAsb
L1XO9WZIIxrG87ixwmvSBydNjYsH8fLJiJiQP4jHeOq7R7Xm/RH9nue6PIj/u+rjyNY/3/8T3IbK
j0Kh7p9aSJohVZIn98Pz6OxKSemabZCASXIcvV20WWjuBTFC3HmNywFIh+O0wO1HAkvWuqsmRfYH
cgo8fHIT+0Lvbarn8nNkRc7SZKlaD3odrkw3JSs8QYsFyDicNG5qDKfTAsJagKjR3mRlfbF05yW1
I/UsItnrZ5gmPEcBWRvFTN0d63a58FLLeIdx/d0CKPeYO5V0isa2nyUwzE6Dg/J7EvWPft1WkP+a
78hIO+8lmTWwC+3wGmoNbgdl/BANXnfKQljogW1np9Kx3E2odNW25HSacIZcDk3RPvWqPB7ioPmi
jGr7NBSpOg+x+1mZDlWFnHfdd8fEKJzf3Sb6P9rOa7lxJEvDT4QIeHNL0EuUSElVqqobRLmG9x5P
vx+SakHDme7tiY29QSAzTyYoQwB5zm+USNqXXvMDQX7tKdXTgt+Hj/2o4mDGwrc9UwvrVR91bwcd
ONuZZdFeArM4JUB5vyapthZ1JblBl2js8+BsReWll4LoMAwh1kv4cl0PPD5BKOYlcmszT2jmVXV/
9CrPWyo0Yel8CXIPoU1Nru5sa2xIqps8Sttw3GjGUG6r2NMfK+5Obu+V9tbuQRSsYG2j2tTG1pPt
yY8aMLjvCoCZVV7k2cqzioINz7jNZfs1MLLuh22H+apECnwTTW20MytZcbkD9K+OaeLvogfdTx86
fOWX2K622kuX6c4fRidd2BTvG6rz69GCsTDGqts0SrPq08DexTr+LflQD3vTlo7elGcbZYTFntR4
Q4Gufp2ydth24OK2udeyA0ewXS3A79WADn+0cX+2Kbb+puREzsZyXN8L7C1yQc0xARYj2H4E/EkL
zMYJ5/sxuR/8ILqIQ1nKyp0UA+Gbu2JJqtwwxTK3MHLl1Fsj/IO++DLYxbk0s+IFVO6LUjnJIyJK
8qdcUj7nvoIpQ1TUp9GozhABgPSnUcQW7nckt9m9HPpPDrzug2+lGExVYY51JrlnZzMFZvq1N8ka
F61cYXdKUxrNR7tge2iqXf/Qms0wO25kX3UJO49KboM71WlPwDRt8M+wlwWNBmlyBdai9isuAoy5
x/6tXwzGJDFJ18whoo3a2DfJyrN1542fqIxkj2USfeLtpH4Yh4hv0tQrx76vu8+yzZ0aaHi6I0ny
i+duf0ntTjsNg7U3Elw3XQS1SOjpQNDnQXn0+ks3WNaxmOIf1BiJ6FFIODghumTXdogi7mqENbny
hqzbFGSWP/Ma026A3vNYm5tIwDuu7CjtIUOfeRs6xej2TS0hdmRq2d311NJbtkm8cdluP/fGPg8o
W5XcoH8o+sA5ZvV4LsfIeMSdYcfuc6M72q+8V3jDi5ofvW5056lJC1fN7WpbhV+nCqBvxE5nbKP6
j15/7m2r/1Tjy3NfehPc4TKBVhG3kEgibulI+Hl7uQ/TVcHX+ZxKbXHG2Ko4W7pyTrnp34kuMdjl
dYrMvua7ogm4KX2QlOpHTEk4ry3jpYrl7tDXZuWKphX6E5m3+HskZeYL2sL9U9rmbjK3ihzGZuh3
eK/Lg3Q/zQfQZG9nSax1uy4wvy9dS9gS68AoprTB1d9nWmZ9B4r3j9Ir7ONQ1tHBbj0HSuiQ7kNd
8U99GNa7oNJi3GelcasVWvk42RV+kinSHn3vnx2ezPs8zdM79Igb7OB0DPDC3L7XUErdqqM8PQ5l
k288wB9P7RQjPa1jB1Mkl6oyQB3YU3pB1zrad3pVHSLfaR7HsA3JeyXVV/yAT3LJNz1OwBYoWf0t
qlrNBamXnjXKrnuAVPK+w77RLXMVuh1Z1INislpvSPMjo8cdxNKU7yYbC1WuzN92kT4rvEO4NVnB
c69JG8RFij90SGUB98Kvfscn7IM4PxtZ2O6rsXmw+SrtYtXud1h8jGfZssktmIH6Khv1D9VMsVYx
T6A0EVjgy3w2qT1/tQKtcMtOqZ+Qe2m3ZdLk9/ZQ3TkRNUHPl+ozDKPWzWoqAWU+YJRdJb/lgG2W
k/FOgt1WtoVemN9Nk2acVHAk68DplS96P57IgdgUKh2FW/a2ls3yexgY06a35fJImtJ6yur+N9wK
bpRU7dkR1+YlrdvoTgt9lPzw8nxInXn7Yhg/IqXwoWU0414JmnZn+rwiIdB1aUHp/nSAya2ULB2f
xlTvQZhX8rbKuvaV9AQFEiLC+cXZLvP0ouIQCA6g3suWnxysyTEPyhTl9/wtY9yOGvPR0bHiCPtZ
rWiInP2ohuN9VgDHH0LHezF0vT5b1XCMYab2Gj6mWG+u/KFJTiECfJhYV81GgLt8fpdrsw/Lg4B+
tQibgxSxGzSNgH7V2EG0aJq+yHKXPcleTsq0Me6MqktcTe/6Q9sq/maylewrRIzfVF2Gc+lA7cDj
4Vc433ON2MEiRyrcUCUPOzqyeejCbtwNXYy9tto75Cvb+qeJrysqxcpviZJFKYfWp1LWp42ixF/t
scL8JdOcczofINj3KxWrrb1nSqq0IhGkrKfKKjaBVzlnEeg4pr6zI8zUlz6EveC3GNxY5lVEWGIM
5tm+rn1dLDHxYgLV0PXT6yj5wcbOi+wk+SQA4Qzy/txpyb0TOd+sWHNOocb+OqifJ00LXXVSEax1
YLlX3tHCZPlUQFBxJ/S1gZ4giu8ktXrIumR8LOZDuM/GNNuyOQ73WAeBejJb9RW50+9aNQx/UJ+b
QCrzosJuu5KSdFU3Tr7pyX1zu0z86Sjh+hjoknEZuI/s5VGK1klpKp/MyLf2XixliDRmfF+V5AtA
mGQ92TUvXHIx3k8e6JFUM6xtZGoDekBxvrXlETfxsm07lJTaZyPHeUv0LQeltv8MqW2VvJoF/Iu3
ERQJ6/rVrvt6lWHj/Lmb/XC61NCwsQ/YooKFAM+9i7QJigCEBPA9CEH2atmvprA59ZXGFpAM1TMO
4MYKUvZwEH1KqpmrbsJGDfDfOdJC6ze1KFwQ3Mbz7Sdf4y05VOXvsiSNR5Cn01GXYJrgp8XdfZxT
E6XU8yIYf5HqMPnaywGAdeBAM3DZJgEeHEGld8j9aaYbYzi5McHQG0FIQdJPw3u5GLJDOGV8HwpZ
WpfWpFLac7yn0eqffNM/wY32A8SBJBIscbvzlCq/kE+DkiyVGTy2Btq4yVsTlNrqk5mP0Wkgr0Eq
pKk+xUVuPzix/sL/j/kyjbB5oIP/yRC3ZrWYhQpWsotblx0FYEEQFwNRWXsPTfFTNMwgkDe51cdr
y6qmc4w01kpTmgFmgjadr32ofezUxAZ7MYeIAXYLaKRIaMDQU/RR7MpGxgvwrBE4OFZ537bJ21mi
FfEG2UgDma++bqjDEnM95U7E/1Uid1sk85HFM5CclGSo3Sm2TSdx4N/AObQwrTS0RU5GZfIASKNL
U0oxX39ui7zBWhdlwhHJ4zdzMCrDuoi+xs6PalxP+zyyVQSmYHa1iUkVfkD7ELdIOCbjA1Un7SyP
o+FqXuBfAj71brTGZC+xtSxVf4KNNs4phEcQrOvOkHUe0yA3nUKFixPpXztIfaeg+zVqOYXWdiy2
jk3itghj61h7Ne9i85kSI59z7RRtcWisB6q847Zrw2ZD2pQSRQETspeSr14cxN8wE5gVUaTmM/d7
xW0wZXoGixJu9KjyHk2Zf4ow/s7migJ8WwHebw0eLXNTHHpHBVVrOGQH4LUxpA6Wecz6tdQn6lmr
n0K9htgom0ivePyCkURAOVl2quTgmSoujJMihW4xkQ/QYyNZh5OkXcShDKAE8rbVbhVffuurmral
YKOWhyGp9GtcrygPFPTM+zg3nG0RzThxS9GPTUimxUHD+kUJzPqpr/GPRQT3Rbe6jRPL0mV+Uffa
WnnVQKzekyDwrk2jSFM3Gvtom6pFVKG1iwNGgfz/DgmmhFps/tP2ohzngL7Hy51Mc9/ow8VAScMd
HUy9DQeT57iSPgdRHj/1MCT1tqpf/HGsMM6xIT01ykPhS9WLo/WG26FRzR2WJi4s3k7pSM14jfdg
5ICqoG55D1lk/lKmKXr106g6hHJARcjx41cTtsxG7+twL0ZhRCDdGOgF6BVGsZlA5TaWnrGck594
fgBjoXuwOniLAY58JhvNO0uaAAx2hrY3tDpZoyJiwpiKawSbQI/BAzc/paQS8K+w5TV5fUZHWdkV
OY93KbYMUiwB8o3ARDdirurgmVsoRbu5zm0BnfG0J883B/OGV2/zCWS8GI07cn/6OJXXJjAtHljj
IG9FcNYn1Dexmr+Oyn6cbaqWxNh17jB4a4uC9k4Ea12jrqvA9q6jiVm36Fuk5V4Ey2FP4Q1frL34
EeIpkFwqrPEOM569YTndY4f0/TYNp+Leju9An4Qv2B92ity/SIrVvaTV8BkWlXPK9WzYlx3kTUkb
+se2QYIu7By4Q1JoXvsa5Xs5oad27eoQK3jQKTZ7coHObcSOGaB5cLR7u38Ua2RVmKB5gpu5nQ1u
amU9r3ihtQY+ndz5PsRvWG8/M5JT34siwA4i14zH1DOifTjYx6aZ0nNrxJ9aOfZf4SOrRywsULx2
Bv+1iptmS6593IpRwAO1S43QOYrRXK+e0zrvzj4GZ5/b73WZ+ns1yOV10RsViiFmta7hre7qiCIn
nhbIIDkF7iCbyLD+PE3mU11JS9X9EPDhVE+VYhuPpA9848mDhPnZ5Md7dnRgvDgkf9b4b7t4SX4U
LcnodawwxyfRiqYMBcys/ylaFT809O2wpNxaBp+nCu0ge6BGJ1aNmglTQJAp68iUtMfRk98OunSw
pN5/XLp54S8wePY/iaClP9FbZROMVIpvBnI/klelB1tgCRYh5CPY66Bj1r9fzuvYMBqVonyCD78N
+2b8ak+mt54aQM0jPpwnWSXdBXYa+2r2yMFYBW44u6CIA75Kb2cJJvJ8vTOe4RbOKGJUeT9L8tTZ
DB2EkpsBESxG+1byP4xC9sF+xexrshLkXq+r1jW2pPUEcK+FVEyCZZyyI3Jhb4eIV4VjMh/E2TKw
xC0DN3H/IGRZfgIQH6/E+ss80Vxiliv9g5CbpZa5f/kp//JqyydYQm6Wr/0ZmHczfHOlZZnlw9ws
s4T8d7+Pv1zm768kpolPqXRjuW2D8Gn5EUT/0vzLS/xlyDJw84v475dafoybpZZf2H91tZtP8F/N
/fvfy18u9fefFHmHirdDLXcRCOHVLpy/huLwN+0PQ5SimJUl9tusa7vV4/y6yrV9nfBh2n+8gugU
S32c9defaLnqEiNTd542y8jHlf6v12czw9a71yPezpcrXle9Xme57sfe/+t1r1f8+JOIqzdwIIyy
77bLVZdPddO3NG8/6F9OEQMfPvqyhBhJ5j/5TZ8Y+Ad9/yDkv18KTH2Lm2oDASoa64d2CKxNBSLe
Fc2gmyUD9KwGucMoGC3DlUsbY2K7ztVdUmPqV1cOb5TzsAgcRh9MHOCVe0jq1VHN8Wxai2G/2+h6
4pzA/MKgE13d5CR3pcNbYKEW6k4dNWutU1Ry4f25lBmAXs52bVczN+HrJizd4Owh6SlOjWGKJXcx
elOtt4lL12IF53lahMpxnXz3wlo66Eg+u1maxjtqUuSj5DR/ApW518useUBsKXuSyL7cG05zFmMi
quSbu3XMalhDC8+eRJgaYyUWkGw5ihDVk3lFyng1ZVURkBQ5GC49UlbLQv/w6qrdnS1D9Uii/ocr
OyPKS6r3w880MnCZ3Z8mkFjjykT74yTamE0G7pA4b8PLgP4eYuoSIflASN6/TRNzxUHEOe+rGGUc
bHMd8q5SwGjRqogqgDgVB7KEiJQu7Q9BsW2fQF+Ouw9zQJ7+Gf6hF3HFxHYHTe6R6UPCHZc386FT
QutBnCV4V3Rd1p5u+nkhCte8n/I/dDNhaIL7LvZRa/hzDREhDgXbW1SgzG639ImzILG6PTTI3zf9
YpGitu+qYjKPYlB0WUm/TeWxP5Tg7cFMUifEyAkL8spyM7Nyrv1iUPSLs+UAvM68E81JCOCJU5ti
ildFb3PFtFoPvXWoVQ2eZ+mwBQLQuXDTVWeFvl59XpUKSRJMjST+a4FQk7Yzh23k5M259+XmXCmF
dbQ6+0V0Lf3Ib70YaWOz1yBUHFLgyFtT9zt3nGeKvus1xEpLp7iObfnj9TpiQC6mL2le1TtB0xVn
6EBd3vi6N9RdRPgcHO4Fl/d6Lji7gr2LLCxoh2btoMsZUMM9yo2mJeial2l9lEqseMuVJ8nVv5w3
ilbJrgj3mqob7hpFNVd+3aXrOtLeuNOx1Do22Q3Y0ctBK2rEOsnmi64PIbfMazHuRzak6w+hmuT1
YrogYiNfsApxtcA4jZy1rkGUrhPbvAtmUAQOkfK3NEcdaDZSWCICU1EQDe5TVz3cgH7iFPD5VnRa
s1so/FeDBMg6f8cGoWl0l5k+laM5A8g35SmkiopwJbJ44oAg+2xa33RX0bxC6EnPcQ3VsGscUIt+
g+pJjXRcUV9mhYJt2FTROkDqPXBBCmbAQdJo3XtOdSn6sbqIPmXuayF1YzlEjnYr2mL4Zp1Bjh7r
1vMPnVn3951sdPcOBtxYi8ztCBX6O1t9yNt8yNbXAZJP4AEGq/0RYG5D4V7t0F/2i/WyQptFb2vd
9AXzep76cNNtyqG0k9Th0r67hH54rry5iFbe5JJDUD48Ya6PHUqAd9cY0f4w8/qQ6b0Qp25ATy4M
P/RxJSqmaRK+9vDCdtlsNicOyfvZKEzllrYY7vr4OuOmXzTZQXc7kP9f6r61pxWJT1hTDiTmVA+l
03LIvPqtqfvNqgUmci8GRf91bgcbx/Wnatos08iqe+uuKBX3qnarQziEBtUjBqhrYQgIWCk3klV/
1cY29Y9NZvX3WZSxMQ3r8hBNSXmItcSWn3qD3IE82JkrYqo5MBZUhdEBGd1SdSMP+SC67EDNXV5G
e+RBakVOXUc10SserGnPY055hMyqPoqzFB9QdQrb09KvYt12n6oG2kWEOjKg2pUyFMbO4mND8aNz
OZDW4ycB9b0OJUSsr8Oh7iBV+X41EV3PlxxyiZIMV1s+QFBl9X1X69erfejPkhJ0DL54/aQepiQs
d+Sp5WenTRGqlDzzl4p5TdCm/Q+7yXq3gtR/9t5jQ82abmJ760vFZZISPWVfoQTQ1oijJU5NOinz
9xp6Tf11uDRDMpIgHd76cohV+VBisDLPuE4W6/TBnNQrA3tVzyMVOmbKWqxoDsFehNxOmdeGWhui
+s4MMZob5TpRLWswH8GsZxu7RmiYP535ywzgiShx+T0wI3Q9jDp5LKsY71/MDLcGPJcXESvkWv41
Vu4mgzIN0AdJraSVpfBIEpyBGtcDyDAxzRlGLGvoqolRwTYQo5YN0EGMirl5Sx1SdjTdqVyPdVyd
Ovmqmv2kyNeTgS/BTy1NMVrOTlRiNM3xUKp0AE21gsqv0650L6kfESqBwTOfLQNLXzCPguBQdmYE
W0HEiUOPGvN1AO7Gr4kK39T3FFGXCeISNyuJS4yonaAIzcIieLl2Mn8o0Ff1qQTWpFl6sTFH4Hih
OURf4UFhfiR/9fkFUCwMkRruW+VraSiArIrxecx7+HlSnFAJ95WvViZbFD9l7+Qnk4wBIv+w83Sx
atZk1WEg3/vPVvUGFW0MScLNipfHg9Hbxk7xOpjZ4LNW6Id196Ea+q9BMR38kmx/Y0fTS17m7jAL
o8Gfyx/UFtcgf46CtMi7s4nHjBh1YrXkR2FJMSqWhJXX34vRUJc/LJmNGYVi1rCb/BclhYQKg5OD
oLfaJ1mKm0NrB+YWryPzszSFD+I5vEQkAD8PRWgZ26A2EF3WUafqV9VklDvxnjxFoXanW5l7864M
qZI38EmWtTsjeht96xMjYV19GBkHHj+r66s6BZ+9ltfP8WzfqCUJKjp6fWzkXuof3psURf2TOEyZ
dYAcXZxMCT87Fsr3tWKHT+LgAPAoYrB4ooW2hXoq9eZO63QMYNIxHXZp23fcZJkw8f1/stKkcWf7
pV2OFB0mMY18LJrWOomQUfX6B9OedssE1ZziPXdQWPViAlRmw22QT7/GXK87xY9FngfXRTTkHR+D
kcKn+BQWMHxs2z1jJWLFAdR0sgbb1G/1eflJsgt3wBXhWUrWcoS2a97W/fPoV6ob9hjfir4BxO09
qKhfzqz3KrrKXEcqKJVP1tzVg07fxpXJW+TcLNj0PWnGFzEmwvUIHqmTQtlpZE8/jqn3Fe2Q/s7x
/f5u9AZQ6OJUHLi9SxK+Fu8Bt1Hl+4iIEU0vb/xyJdpInYUb1Zi665pLTJpHo+cus8W6RjW+fY7r
EqJdpNaL3Ff+7ibErGWeqL7zKTAqnFRaRz/anRSCHZxkTsVhaYtxESmGLaSy3iJF21wir0MilILE
6Co+OiMiSKwhzpZL4k0gae5/vJqIZI8aoDoIMlFW6+HRQmBwHQ1KvBHNzgno67ThsbMna9WjQbG9
GfD65FdAveVw258Px6BIlbsqqxITOxUWGexndSz6B1/1G8BJqbV12FleELWvVl419QfRFIe4tZ9k
vYvuRauMIuXSGsM6w0DoMZ9bju77F4iZy5QSFY5T2xp7b6yn0HXaBpUBJ/2uQP8OXTReJr4iKmJ/
Yvp84UEP+m0dpuCUysoF3tNfKksOniECgKv0nsVBi8wGBJHhHZO5z64Bqk6ThLnL3KRa3z5mvnos
dedtgtoBYTDwkRNdUNHSjTV1yMbO8WBvs/sut/5Y4qEGAu8yMTebA8quHF2/C8a9aE5N0QJGM0NX
NCU70Z6y4nMaJ29XQxWpJH1pWgctaWJQN7lG0saeXfrQEo34ySJ/jcQ6/nxzX5gbgIiXtn7QIMqh
1U+ANweIKNEUBy00I3A0ub++GViaeLfo28AwwQh+1hQbn5xR87FKsSk2DejYGwAf101fT1uq8EjX
22FwkUN7FY1F+m+jYq6OJY+ITTTbfxbzIfffzhcRAeK014jlCu/XF4PLGoCC0fIFhO4g9b81AjS8
4grDyJUJeedkS80GZoaPkIDR/6yayD9GM8Z6JaJbM7TcMdCGszg0qKaeCq9G1r4Zz5kJySONvHQn
PhMS01gyGNX9tWVTRqslY1jF4tfxPio+XfofRhNSYh/mtvPcfv7VZXJs7KlV+zCcEqg3cVEdgQui
LQUA9mkI3CScC/5zTy5HztEcsj/E0DWo8tpNUtrhZpnj93myGjv/bR0xgJjx/+M6y7WH//3ztN0k
u5qBQlmZGNp9Xqu7LlKNQ+NpvG8lXafdjyXL8OqVaPeJqUXHAQowroDavejqxeg1RoSXkHI2SuPA
JZmniEixtmhKA+4R69JH8KmJy3EjOsXw9YoifICEtIF8Va1CO4zf7tLFCM5nVejauMcTY4P7Xai7
JDX0Y1imBtBt7vmNzyMPiwnajri/i3FyOaO9Kcqm2b+913hDeCDLJz3wBfEf7Taxt0PeaGgd/9kn
zwP438HMqdRrf4byDmbJcwi25F861SgOYr7oEhMU/n3W/KcgizLPFwN9l9r3pjpK2ygd4HP0xT1Y
ifJ+Uozi/j81xYAIGVG1NqsJau3/HitWSkL/u2WiiFaZz4WkSa440wGtXM+yua9IJMz/3kf/Pg47
UAlUMMlMO9ncaGOJpgqMV8pCALPze5zoEocq6PwPNtwJ0ILE05BtS/2TYvmQz6gv63oKxnnQNQDM
0bM2d3tpGx9H9tKuaBol1Hs0kiQAzFP+qiok4ckCITg6B/NGf11j4p3mHFnBsw9Z6ZVDzNdW5z0G
hwszxe9tlxfWU+2ZeKcuTcghh85H0GQn1c511Ees7BKZunGPRPhwnpBJMUatvUMEbTx7Ooc6lFDB
LkN1bXUFN68hMuP7yX6bIGaJg60l16miJeYPRhxtLKA068IuE3Kd7bjLlVC7FBCtNm1Bnkw3DCz1
5j5P0hu3yM36GiIGRhZYocyWHQt1/N36hnIkNaxdEDU9ylEgn5S2sUM3fx3hil2aeWhsG+mkmMO+
0SwnxEg7HY+xpP5xjdQha4FO13NXXHP5MImP1ncELKYAw34n+pPGadwSi4/ddanlw4hh8QEjK7l+
kGW5/FVxYuuQRaqPYAIbO23eT9qh1O2B+sPbktjSr5ZOZZzA3Yr9oggH800kovXXmGWJZWDpW5bB
7SdaTXxP8bofPpNCe4VQKb00+Wjs8lYv9k1aJS8o+f1QAT7+/NeAIcTwovJJywgpoFGGJ6Mh5CXE
AOXA1NZmmX5s6nNTBItREbw0xejN3NwEnt6AsXb71tBOaQweaPDsL+BbFe/oK8ilQ+JB5asqpJE0
TaSfyO1qJxFdD806rrT+Lm/+SHJDPwZIPN3BJOVPVUr4VMIMzStExOjFx3y4IyUkRsc5RJyJQ1VD
krqO3LbNsNGOZvcTSzMTXvQcJ5YTbZJILVTo8hiNPnLtftyl0KA5aJMSSPuhJGE/8RxxO6PM7D+S
RE/vQAMXpD7DNL2rQUS5seUprphU24mzCds25N0qsyT9hFUvrPV+hAE4O6TPTVSjxkcn8FpMyJ23
UUPuqsuENcAJAt4ru878S5tG00rJQ++1bYEjKV0+vnplaKycps5ePQvbwTz3HVwUamklGXB2Ww1G
E2UD56jgxXzlaetR5F2bipB6QK3mQ3MZFby6fzo3SfzQtXq25M3M/tRa4DFaFSq8KzjWyZzVTiif
gWIfqRne9X65EX0DkMtpfR2ep6RdrmyqeQUdQtfGUdRqY1dSsUc+xd7E0Ha/qnH0uYZicJG7Un3s
0zJZif4s7fR1KgMjd2ZQL/RnXs2UL95UNkd+ATVOJWn8FXZbvap9x3sACzg9FVJzEf2+mpbbxNMN
EmNcJKybbasDJ2rQ2XwNv2lBNPzqJx+7Am5rl65opj3uJ+Ve1lP/ie0gGHozM3+F39QG/RMRibzZ
eDEjZGHe3qzRm4T5hKfjGgmLBA7Uu/286IRqkGzG0UpOoPGsx6yUJFfyDZ5m72d+RqpU9IXvZ8vo
9Swa8lObIY4V+uYl4O31wP+i9iAOkNj1ByPycG3EOXB1MyCaY+RdiiK1DyJ2iUDnnUyYAea0S/wn
xP2yZ6VKoo0nA/vPa4hjkVQUrtFZyc9miNxJH4dvPu5im6mKP0bUc4nkbyOETlQShW4aBriJ+hKE
jwypzR3qNinfIkkOHr15w1EHjrU2ZDTBrpbhgdicWPM2RIx7PvwGKTTuHDRD27UzD4hRJ7H50iTV
aZSKClLIvKf5MG1emxrwcFdXp2a22lU7Er5a6RRPI8DEQ29L6naYCukzGaxrhAbpZ5WOCA+ZEZSo
jPqwMuutYwL9ndKzcoeybvOEjuL4gPb5Xsv42K6cj/nWGNV+LWLFQZOT70jYKXeiVbbhBKey26Pn
Xp/ZXLrdVFGW9DBzE0a5TU0eLtfIjkx1M36y1GwtKNDIo7Idxk5lLVjOtmopK9s05RMERTcJlE56
Dr1x3KC6n5swZZDFFYfAlOWjZMwHsOYpdxFOwdbqKpSC9kfKvZFKwTwiwmdO+1+dZj4mkBV0WHiv
5Thcwvl+jdiXQQ0nMdjWQ1zIfk9ek20XS88J3C3ufiVegaO1F/23rp8iJIu04S4ZA301ocKxFoFi
YFlKnPlxvYvel7oJi+1HyVHSOtwhuaJG6yY11k1jZmejSNho6nG0q9QmWddqyE5TTiDOtzI+o3r1
oy9SZ6t28oQVAf7Uwrta9DVON7mDNNQXMfCXffI8F4Yf1NQlRkxJqrp323FQ1qLwuAhEX8uWH+qY
Ae5FW6/vP4mq5XX4qh397+fX8qauYUl31Zxu89bcdnn7yQ7XiF+uDHVITv3YdcEmlqB6Wtm/NeOZ
ZZz1ZOiSrtmJ1ntoM3ORq/nw3i9WFC3RLyLe40W/PhskvceLS4pQ55tZIsBUzKrV4pAXnrmpu2pa
LX3ibNbPPKm5g4ytiDFsdAnh67/Na+weUpCI7OMSK60+tjZ5GX+MWVZsEF7bUY36hfOBeSxL4+H6
+xBNVK+gRfMLWH4iqmzXMNFlZxZVgPep16YYuekj4/vd86typai9vKkb7mxCXaCotV8A6rtHH2gx
GFZlJTQIar9M73UdnVARJSZZfof6wixl/u+Tmjo+vZVKlFDB6VvPoLsV8YiHFDbMq7gwh5No+9jj
bLuRUqLok+aYj4GwrjfcrazrbDFMTlihskj+Dey1hvBQ9Fun8naQslE7i8PUdNba6mt/s/RV0Oso
Icr+Ks1knW0xVu39bBwmDmSr0VutyHlng4eC42wcFpixhhn1NxHwobvtlC1ytqkr+pY1yMmBe6ot
67qGGDAzxTmpPq+a86Xa9+uBAkq206T3twO8c/yk9NodlsVLh69Bobf88znqHgUlJGFm01ZEDauL
pubwrC39sc5wocccsrrMAaJLBIhDZH3sEqHzRMDKxnXiv661LP+va41588UJI+Voq8HKMo36SRwi
JcfxXvHaN1+bJkcUSZ0c/dDKSfPUdalz7tJgzlHhJdP7+Kt6MtHXNokravGZ8hZtQcc552xlbqOX
64kZ8ry+6Bv1wTkPrC9abaG8hmnwOsShdRl6XvfKWAsOoimoO85k3cFCq0+Cw5NGjn+JlDvREEEB
yvRwGfWXcOb9iH6ivV3cgZqqDMhgbot13lqp+eaIGSIGBvLbpZal5ktZJHGx3ebDKE0eXLwKnt+8
hgzz6r7nMqkzV7ZkL9v6cgDIApz+OUi7h2pKxjvRJQ4Fqk47/LBVxBwJI/OIlnxEnGwAHoglqzyW
gx5ZOAlju70XW4lYPOLEqTig4eitG0VRVmKbIvrEtkScLX3LjJs+sYBO1W8l23m7CSCAAhlCL+yD
aBhkUetQycndVU4MuuubYFg+VhvDUJHI7DAX3ErwJ7fVXCCd4iLdQjOIt+VcTV1GR1/9OSggaCjp
hS48JWtzA5MXTTFaUHK8ji4weQGnp0obXOfeDFyXmkfjif9kvA3JbsEiwtPo81Sg1OUpKPrbnWJ8
9lr1G4ZM2aMYbBt1hUie+lKmlfM0qsFOdAcpRnxaDw93UEPz85DL9SGTi3gtRg2/lja+E1FHmy/g
4X18vcB1ycG6uQDFxA8XCO3a3iJlCuoVmktzbwSxS5O0i2imBoC+UVHdJO6OCHja9603huvaCMMf
JUSOSUX/FCM4/X9Y+7LmuHGl2V/ECBLcX3tV75Jai60Xhj3jIbgvIAmCv/4mirJa9vicEzfie2EQ
VQW0LLdIoCorcyNZ5YHUosqeR6N9oAAAKH2QXcT25TYT8oD8e2PhEBxGzpd8KtwNxF3wtXLBWp+P
BfhhNGZl0GCX24VsJYRXQG9bbm/2MGnlpgFQEnkuiIP9NpWGBoEp9Vz06UIv6mNh9Zgm+DK5fdzW
i17rU9DFq3okqui2TQHB6vTl5iabmmK+miQSQeT4fYl5nbpFoRhZ6JXNWu94u8h+EPuhBnTpwx4D
jXS0RxDtrX7eouVwmMSnmKpLxm3Whd+HeKzO4Epmp9bY0ADU0JB59rAdn+1NsSU7Weiu03NkJtgJ
e5ubOYagJDjtUGT9ZdFP693svywaQxBrKEUS+EuGzil9pqADiBsF3nYcs7f5iEKFE3357fyBRuEv
EP0CnlY7gS9jmyQdkS3+NdbXqzU8eZtPQOSdzzNDI1cANAWH1C4apHTK9ipyNPCZxoRmlKLxwSPc
+E/KQ2c6CGv+gYRd8Gzh+YkcnhUdp7RtD8wGEBL6RfYVv3O54EZn/m10F9L50nPchr3PiSwjOoo4
gTR3Vqm1JdVSFRVOxchov3V4Pi8GkLhcWjGAzsOMcfrixfQmfHA/gC9SLXMBLkdfqmqFikp6AfR4
3HmBMrbMF9VDYIUNTj7ow7JD0C1r8jCVyPtxEOzLb5OsrjXAtupUD10L3oNAMX/nyFAVUJ3ABhL9
Qa2/ydzSfsna8ZyrIP8rszN0UmL39gh+zRY9pojghmm/tHI4U/7sTxEfa/zHCDSxBcsSXcCroM+e
wUtR3BPQoV+bqG69uEq0aADjTwSoqLjp7UdwbM0wh6K2AfWEGsbGHsFe1YNvd1vb5bCsKgdq2xoJ
kZbJvCjN71a0qAJakhYlDAUaO/150d5S/TqFaAmgxdimmL68j82mPELbACcQiJPNQxKpJ95YCybk
TsCworc7ZNemNjXLIy3xsQ6ZIOi59FPDwq8Z9P0eQI9ovALJR3ycPJZdhBbS6zkv/+o5EFNdGL6p
yYxWOQ5ac4TbmcOCA6QTAmm38USKBqqPfCroAMSlqnMLDsjIKcqf3owueLAhc2ng6EKzUbRpFgyc
D/qFHHurapyQXlNFcSlqcImSrnnfpCMAVf92tJ6Bs4R2xMiozTOyIcS3WDvitHaOzAYP8WlEqqqo
hCmu7/kdafvFZkSBmvTuVtGgzG9d9gql0OIvZPrMZRKq6WwB33REAzsowt4DyiFZt7kBPJ+RBlvV
9RvX7PyDpyLXXyFdkm1KECkCZQSNeXInBvMPCf49oB+CXmWO1rtdztDETv8ywKzXNtD/r/0Ipo+b
Hdw4ayfP+Osf4j1tZ0lYAdkowEVWgd4jz1r8leqcJI3NIG4XKBu7ELRD7iKsrXHheEUHydjGfhWo
vLQdkpBIDpx529cLYtkEzwoorQzwHdLQ8Zz/PqmxHIDzSnVCkqoC/a2+GOCpBLwQ+hnd9NOmHSlk
yqAIIwF7Mr21ArtxbQXNMRVKPXB9KUd3LeoK7O56RBcA/p1EYNOpLWHRm5cetWIagdIRfBxA9kES
OT7cTOnYFgc5mF/JRBevD6tdYLJunimSlu/K1v0BiZ7+AO5PyBj1YzZAHLTqlyBCd1FjkjXy7dpI
Hoqkuzmcxk5c/Chz0wReJhuPODJZ62Ya5IKwlpZE9w325fDQmGLoji5gSQNvQXa8mUHfCwBn3ffv
E1oBie1mMi8Z8yFlZHShj2eywfCb69torZo4WKWZrZ7EwJFHdcMHZgLLxcca7KGeZRzIOUnTREMl
hNbJG4D+6Q6i1dGSvAFeNSdP+d/QWayeXHBBXyEHULVt2y+r1rg0EtxiFFm56M5uVGnuaB3W4k9H
uFKtyctEL/cW+l3BhomfCDiO9D5l9Z6WpQggIUHYZzSPNEpKEFHiyNkcaTXkrHqQ2DcKNFoe9EYd
6OG51oBj2MTZc4RmVhQ8EtBEQYn0TuKLvLNBo3tCVzYezW1cPzUgx1iYEspsFX5pERI+MeSCxMqM
0/Guj0sALnROFcdpa5kkvAErHoYFq7i9AJohO+GlBL6W2kGzjeH4q7RLrWUeFb8Ech8iAFFTbMyy
gQqwLsEZugQX6dJcjhxQOIzdmUzk9AQIbMzQkRuKIIfXg8iJ5pPttojl9sDoFv2Z7KYwJCRpoJmF
fn3r2PZNeVfz6CGaDAfUX0RpFRcMRFYWOFKnKP2rwLsc5Craw0WIW2jBZBsP2sELMkINC+F0O4eC
urJc9z3KUpCnXoXhK686dbmlAJThoC0gSow7ShyQIxHOCCFs0a7wgLXvyZEzgZp3Zb2CICPf+1VV
4sEXsq1T9OG57qBrULgJBBWiaVqarZ++djKoFv5URN+aoDlLiYT8Ypzeahz48FutOnSQDM2PzCle
XJmVb72B/1r0L6tnnAeKFS9z8dAPFRICjmudAj5Odyr2+31jhhKqvOxfn1yNzudPdvUnG7w+16pC
nqXK31C0//zJQ5+9pHVhLtPSGS5TUm5AYgY27skxtk6ljG+2xPc87DN2BR1IsAbFf3hEz/+wRx3d
2toyNe8zEJotfdHUX1zRv2rQNub/A2ojVDqn7JthGeZrPPjZiuGP/j7OI2OL/u10n2SpOI1dOq3d
cKqefB6BMJo71ncIabz/GBZ+DCOK4++9jSTgbz+GmsJ//RiJE1S//BgtNjYnG/vkZT/i77mRkK9A
EaJ4AhVs9WB3eKzokROauADLV/qqPJMJuy2xCoXdb2lI0/kErBINO3ucp6Ov2xdLPRWNAegxBymy
PznJarC5C4F4q3jAUQvAhM69Qk/AvQ6xTsJABOlAtjaONepXc12B5PgKhFHx4EXv0yEJhnpi4iKb
4PTmse+c94vQdxng754xAF2qR14yTMit5DYSp9oDch6o9ljmzgRL5Yp0HRwL2QWUQKYj2GChqWf+
RWaoi0IqRkeRTg1FlZNSx7oxH7BviZZJXYMPU0mnPQ6aQYUurBsG7I9BBp2A/nF3c0AaAdHmR7Qa
23XVRXeQ6+yXNvJnOyre5Rm4r8AwEYAMFThr8oLzOtxR4a9gE+R4A9DLelG0noEDk+R8EUUy2FaJ
1dor0nu3tBGaCsGWhN1JLJ7uyMvA4rbotLfpgJ3pZQfVdZCEXSZuPzFiqdUj5ZlPRGFLPj26+XSk
+RH56zwIDM+Rtd3aaCQDLCySrlpnHTiUaAs47wbJOCY1dEL0ZpFK5XSZo53ORpcvSvO3S6gMtVY1
dr+Se3epY9gAKSTqDcCuVZ2H2atK2hqtfrATN22WhGCyaPLZHijNMBZE6k3bb/EWc35g+ybxDEPu
ZdSM7XTpMoZuEdknSLfBdvPGOq7wuwlgBzotlnnBz7GFF1fXSXRaKH/8EoZRvBrtgu2puuNX99Ok
xOtvUdJPdW1xn+ME/2DgP623PRQugsR3VkHJUeDUwqzSFuNDo/BfSmWNgeHMRuW10Tb8h9wx7StY
dtYG3jfQTHH7o5HjvEZKNSy3sJ1jHE1EWscGsi8loOlcHMjb5e5egbbiMY65Q2uQeYC06JEXWIOW
tJEHAx4pKxYFrzIoWPX8WqumAf0OgEqNnfBrBeJ+kLUEy2kE++yysQdoGkaRv2kc792b4VhNU8n0
p/k6gpw+GuzWLjRp0DvQ+l2t/yliJjD3K6c54p8iZs5y0+XtkbyTroyTF9VxBHPwm9+89NdEQ+6z
z3P/FEx/a3iqZUd5KBN/XJZeaDwZsfrXnRrZu01+3P0WZ6TQch9FO25FmdkHPgYg3dFfWuAgHlU9
qqs7dPah7lUOVUN8OVvQfds4vXyy05c5+hkvU3CBTkMlPXNdez4SRCAxOUyCs4NinbeCJLy9INvN
8achcgmsWdC8m9suJ2/VcShk/+aw9Po53rirLrAh8WVY/EKXosqf0L/qA/H400R34HULl+CUz9cV
6WWSsU4FaFO8ABRov0YnHGD33Pt+M9sqTm6fUPjV+yf4LrBbmjUuXLKY52uacQv2jOIay2JnGGDZ
RPdSumiKMd10UPmEllzAdt1kNmdTV3oNXoQHswfEQFd68aYVjwI5J8gsNNBt1RHkKISzs9BDNk9C
e3G/EhA3U9YUnSFH2i2MPKy/djXKkS4r+KGIhvoVemSzvVVQKYIgkbNusrb5WmOvallV9WiXEdiK
CgWksbYPejo6oOLb9AaSq9fY618gclGtoL2XXaWJdAvdkU1qm9I2uvu/iTMqpBdKE1zT48itZWhP
oNvXTzR3Ow2q++Iwrg7KBGaZrFleWMtR4olScxv6Fet+Agl2CBEeAwR5m1ak1paELibfPrtWZT5m
xZjdJ4L9TWaKCpLA3JaOo77oKDP0t3YBPExlOFfsNcuD5eIhgHq8eyVbxflqRJPjg+3a7jWFUPPK
B+p6SxE0wVFId2oB2CvZ9ITBA3vrnAcIWJwAxJetwdrNXwGXbnfR0LI116kvH3a3cz/bKxyL3nT8
n+xyyqE+20QLPvL+nJUy2GRsqNZVyYtn0Bjad9ClDJc86opnyVs0LfuxvzBCDNMpQlKiBj0mBVs2
+HyGQp7JmdXp9JiBhCzG1klCZ2tVxBV7Yr1MHqTfybsh8wITaTiv29d4WeYLacXRzrG3livE8Dc5
jAp0V4eCjd1+DodsH/RmIEIF9FQDFpapHs9OUvWv3cobHflqGqKD4NSYL2gY171mmDQgA6u9UCWt
Ia6AVhYaFiMUzGJXXlGZDh+C3juRGb9dMBTFALnXWYslA6igFRCCuSOvb6m3yFHdJstxvru9bpEd
ydUiQYYEWgCfXsP0tr29fKNxrZt6PwWQj5MCC5wTZF7mdzVNZMhBJyBDOjpgd8cZ0pKbQVfZin7s
HpMp2nQ9jy9k6s0Aese8/Zt8ZLpNutl+ndSNU3Owevk3xf//Tkp6oMXA9oAfrRcB8qT+eAnTGFCP
Wki7+a7a+GCk2G1ey6irnsos+sfSu67Gb5NFgM3kCXSC9jz0fh2S9xaMjJU43YYyQ8eZlcfNKjR2
kaM7i0c7mO4xiqnPePjjyPbLciFzr3kEJIQt3YKzh4BZagNZ6fYIIrhhLwXEckI/EBfkl+2VAcDE
89RASENVTfs9aPhOWMDbLirAucFPAKHQwv4O5R3+xWM+W2Yot81LDoamffTL9yXlBMBSL933JdFS
fozx3U06Ib8YFRtAzYg7hR68BXQO5JdS4DPpTmrbH+MqewJNbAjC0uXYFXxD2mAR0ionzwfFRQPi
5DUN276FUDgUOUkpjDTD6oL5pw87SYt5SGDgZZyl2AueghKywQvcOBHePwtIdcw3n13/JcYE4Gc/
TIm9iXu7X/HJj3ZJGKovPuSse1nVL8Kq0lMOhujFCF2PLxSWJJmxA0cwdDYdf1GzIbxLMxZtOZoV
V2hMdtaJrPF/XedTv7KrHLofNFad04NWxHHWI0SFoAvqTWvb9LfAMv0duSreEW89QFfdhe4+7DcT
2SfXmuOJ4p5MrgaMjLDjrRrvyE4mcv5P+2/r4zv+6ef5dX36OUNCdHysLZm7CdHVtrEMz8EX8udl
AJGtYv2lLzPwvjcyQOmiTL+3th9la2Dbkf9pe5CM6AlzjD2lEHpJfajCpHhK/3upm+VjuXl6Ckpf
byygEK7VEJzK1d8iUS9DK8g3ZCPthB7Mp2eZmwt7YODFxqvUdmJrh9KoOePGZJA7C1cE/ckHy/xz
0tjvL+C0fg+bYWQ6LOyq/gTWEO85+xk2deO/Vvs1jKZXUYz/Yg/ffnvCwRgKTJeudqFJbzf+QyIS
5wFoT4n+YXzRK/OYd2C2oEjh2N2d59kBuBIZDiU6vp0SUB3yFly3FKMM11u0Amg6hhrLHKM/AezL
7qdPMFdzeC6j6QjaiHuKpmXHEM8tey4OmWLcjz5QK05kFHc5dDBfzBoliciP4hMNQfW3bYsuuRpQ
pLsWyl4p3eOa5TZD15OoFjScJsu+AxmzOXvzkQMIM5blHXlpSQ7BjRMN9ZIqBycfLVmCXifv4+7k
xhFoUYwQyQq+ZJQ30RfRFoCJQw7uSLmUPq4naOIl8YaGVsblgZnQLBoaXj7FqBtdnXxOpVBA24Dy
+TZdiMZchn6/tjobKoVxGj6MDVrVmFYLreUA2gm/A9C4H8D+8O8IGXSHdsSr/rcIIKeQFtcljz+s
4eP8vhoTG/rw2LMUbA0kDlIqnu3gOmna/SE1NkSkP9tmP0j1QbLftGCBdUvD2rqNg6oEA6sp6mDN
0achSibzkBA2hKnh0p1NN0zNxyRC61DUh4lGFPoxkaEd4chjtFKnrLr0eXaA/KB/BTTYv/qMvaCN
qz2BJNaHZHkTrJHfHtfk7HwjPCmkrDrtJFNZ5ufKzxlYaTE7S9x0jZb6dkPTA1NYOIm23+fZehKk
NLaA9yf3ZDKDAZsqED9v6ScYh6A/cOgBL8hLazDU4EqTDQ9kkrWBDiLpZ3f0I0Bdu9m7zDMBAPn5
E4H0B6pfxiNZOrOA6tP0PUqTYUcJOAGC3O3U9PWcwJOJ3Z3xon0gJ33JUI2F6HvKH+gLxrMObR+/
ThdFXa+4x0DfXGbBLsF7ANjdYNeFTfHksrR8KrBPssdsvMSNje+4y5yly7i4IycQ0tOdDaKEJU34
mI7nVQESV+WvA69Kz7Z9JdAEw0toBUjvBPYd8N1nDYrKrRyT76DB/eb10PcB0Ui4KzjUGP08t94w
kfw0UdVGsHJTgGbKlWGmbOdqCL5lNOoOZXFLQy/EA+rC7iKq23wTgLVAQgbpS58lNthOc1Qwcq0k
paVctB3IWvbJ/ms8aoYnFra836F1eQSENQNSQWf+fssB1n5SL+0EBY2b41OysKVMoC/BqlkmeIYP
QwUuDRk9QMUrevAsVFmwPQ63A2RsH8ARgJy/h9YvGYRHimBRat2P/bdJuW66zEPuafrwH5EvvXTp
anbgVi9JsbQGLek2LTT79Cc0A0Pytod6dzSg6U2f7PBc8iDjF3c7GrbMXHGwwj4nOHlg2/LvMHpV
DC4UtMOi+2NYo1cjIPNHmD7HzKuRnT7U6B1x+1BarR/AqDxkEsAJCJNtuynLDtAFyw+FZThbBRTC
hcsKMPbKCq59hNR1w9zqK0v414TL+keTQu8u80e+sEdAoFte/ejD5qsyePm1aMoU0jiZf1UMf8y1
wfMLBCreP6Wxxs+f4jlJukYdrAX98Vtjm++sMVCalgdgtogj5pMZ2pAzrcyfbDRJU3AEsQWJjTBY
58i9XSESU+1dlGwgzOM6V7LF4ksnneFRWngdhC5kh9sJXFi3eEhfAdIoTOxSW6t9mC+vQzdBtLRy
7l01entbb1Y9YDc2VqZSlLEncUGxfQTa9VfjLB5PRltHpmtnP4og+LvKzKMJlpPbje9ZsyX8efNL
TJWG6iXpmjfaI9NumTbKaoDYvIjMHdllGFy4HQD7kE9f+xiyA7f0LqWBtd1hEDt3vHhDnQdKvtQx
lCogFWGtEtQZITmXTmc7EuaSAtzwJesaZ8lLNKu3Is6XYjLjzZS4ztkA4na+WCHjx1A466GIkN4i
B4VIyC0tS/yRbcg2oP9vZbpJDGG6XlwGCbqQzs3GTVUK/P6aykACUqg9No3qC9hzfUhUusa+10PG
Nk04+q81yGsObgD1Pq61o61i8pe9AIX/5BslmLDqH7WyjTd9E2T1+40FftxMQBDEtVBdLK3cemmC
rlvxXjgXaUFbIGuTYo+CARgdoilc1wyqCKkVlcu8BvlOrOXpSn3XB0B7A8iDsWmh6JeOprX+zzEU
SJc0BdsJ19G3xeiOF9/Ksgtx3LKPdOQcKj7dM2M6kgxZljJ1r310wiRfy/Bt0YfTD99/mwc+FLDc
j85bC1mGBYiP+JXbUbBRATA2EjSGJ5aGybpvhPVSGf23ohqhZp6ABw+7ur9A92wvRj3JYD8nAXw7
ntDQk4JZ0zBfpnGcJ0FWdZ7UVkhoAW5iREN2SBrXWOaTTJfIOWWHOBpB0k6eLkrV+y25psxEAsUt
pr09ooBW6rbKykAjeGJBeB1aYMkxjMCgYRSifTSctF5WteBvqpAX30Wv12KQ3wYRdD/QMvUPD9zg
xc9t8DAHo3PJfDOD7pPge/xm61OmbLYWTuBfWSpekyjeTrp+RBdZqRDYGo6+cRrnNsrFmTvuLapA
fYr5cPOAqz2NOhOK850Kpy1BgqoROuVDi4zejBDS8CFQsvzZJjwwUJAoNQVT3Pgxl1BHtB7F/cf1
3BZ79CDrjuDfQHuK6RurW4ZlcMwnsKQDc6OTNKUDUGDleqAq0+hofaFJEbSd1jfblIZny3hrcOze
J0FY45RsGiN+h/FqHo6y8C5KFik6d5MQ6QIQJyX6Qg4w2UUL2y359lM0dsurVuXD6Rbs+prYO6uv
n8Ig5J6sR7dowQX+CoKY8CSq2rUXHfIBu9COXmvGorMSOLesAL/feDYYyOYQ9FxNizSJDDxdVLEC
ngiiBrfn08jyGmTWa3owdWR3VO+cy7wrVlIHkyfKUYFbmAIAwVTMwb89/Gj1gtkWyBbRlq7ZDj1N
jxizEn2ZdGsS8eHNRUZppQ5QfcBm6Cmkgfcpjg9WxVcU6CYW2oPs2rd3zJGzbV7BVvVdC5k2hy+K
uoDchGU590k2NXdu0uW70nbVZYIQJDTi0ubrCLlH34iNH4Fs7ryK+W+dX4xLmlR4aXMncwvMI2Gv
LjaWnCcVpneiJ4JTdnfIEXnzpAi4tvswVWsGhb5FoTsVPN2pQJd6bJZIWoUn25EWcDX6aA+uDQ76
K7QegJDxPQ6nJjCXiLoB3hwpn8XHZLNK5Bb6aJA3RjnnAszweCky2ZyYB4V6wQoP4jugQDGTVu2r
0HygkadNdAfekvyu93R7gp5Ki5CjNOJsY9aA3/lRW76vEuZ5t2I9MqmJFUTJunRw0BwzBkLC20eh
toSfBgiaO1ptVOldlKbiLECqsA4CmazpL6rSf1ZmUl6h5MaONGqjsDuVTQ/eP/joEjamXHtAXKzT
Kny3oXP1IaqMYP5bRFdteaon+0Lx9KcI8nixjrls1reFZCTubcgWn2gdJIdBv6H8FEkmUKrUmv/K
ypJ/hEz9e3eAeLeIwFpPduG5/tJqLXZo43J8ZinfdiqwvubSgpJ12aothWUooecWDvbtNLD9f1p2
Yka98CRouGjZIpLl3iZYYGv09h26BqN14U7dhljIaJgit/5pyPWQKMvMtonWN28kkZQwy39ivBae
B2gK7UWGfyUNHY5seeUFaETQ3tTVHJG8Bi5RD80U2EOhafppiJJBcsrqLpuHsZLmKa6NH/NKqHic
07j8RqNYuO556MwXf5qm564U3cWAjhj5uGXz+zYPz+QbgVy8b5UNzgB8Ihg1mgdssO4iEKw8J8Zk
AFOkNuQrBmY9eiAMpHm927dX1SVL8tVTnDx5xT81vnlbmQLr3kflcJVFmYGWKx8OniZ3AmzYvkuZ
U0NLB3xRcwi6aRrbdR9olJY5AwYwsTY0HCxguMssPNOIJpXYoC+QIBgONKQl/aB/8LP0SWnak3xo
s0dDZ23LmjtbbDAGyN3wejeid/9MISjK8DM0KHa3CV0hzC0aAYCg0IvQpS8SMS8SF82wswFdXoBh
IkQpu/YWaRMCzVw7jrFghsshsiXCldNP0X2dV9E9uiXzuwTyRguTYhqGNruy7s/kpQsFq30Zxt79
HJS1eLi0+A7M62YhmJJMN4vvbpNun1Xqj7FSUNiGWemu0HAFDEkYm+zg4pfzsRcoZAK0No0/vf3H
ROXr3kcSvO7Mbdrnw52HbqFrzN2/eToVf5VmiMqBXz0XoEv7U0DW+s+hquo5AC/e4a5WOHTpFXIc
lh598MgsEg+a9qUV1yc/N+xXJjZTVCSvdTM25zGJgdPW5r6UfJsBOL5BMcp+vU16H2K3niKTNU3V
YX4zjizE30jCK7T3QR7p06WPAHjjg4LKLxytfrfSHWTe/TMOPIk9hiuyhIxhn5NV1TbKS6jhuU4I
WddcrF3B0mdRYCuYdHH3d4VclcEc5x+BMlbtq/Sr2yGpkQOfjZN2j+Mhtt97q27RbKenRxC7madP
gdk+o+QxrNMcu/1WYyE8jY8QrYPXpd+faeSbYFOYukwsLWUB36G9fSDfvXGMdvnGrYCY0lM/5ofB
WG7MEAymCSiskQtAI/yge1RyG7Qq+AO5om4fgCsKZ4HBZ+ZbL5/IH4HbbcXscDrQxFxP7Ki5ZRqf
mjxRe1+3VTRdUJ5dfUfD2IvwdxoNR2uC1jZYOMDP2FTySGEUMRlxte16kMXuAD7ql4FbNKh4KmPu
DYjytFoklinvrSGoz8C+GECzonTqybrC97PW4qQ/Z9hxFj6AEBAc5rnzly8CcaCXU98m4RkyaNuO
402/bFk8bMCk165uWz09wZN5dyCTBE3fxgxsgKSRHhWpN75Feb0D8Y7xw3KtI4RLp68CzAJLH/3+
F/BmGXdubw53aC8FalNP8l30LaZms5tGXl2myCkXmSr5KdddqVkCeLSEJNA8+rC7wi3FqpDFvrTB
pXgjmQEsFLo+Ru+DXdUs9+TI8fVaV7mDGj+LoOTam+rUgCHttf+nllb/GrMxBkcuWNHCJrRfBfi/
Nqklxw0FgbX1fQ7zGufV+suJ8zvZlMlD39j8ygobwPjcBH1VmybXXFTtEU+cr+ScOK9PoKg+laOX
H22V5Sso40JgUQ/DHm/ABd3SJTJSPMK0R40ZPD6EO7VQj7cm4+B+ByQuf3CU35xz4EcX3RCaX3g7
GquqYeWOhhkqFlDHlM+ZpY9gwNkuOJhhvkRpMwJbYQY7nwfpAV2n3hLboUWfCfEyFTE/mYYKQaAL
GACEZLuVUQXxvtJDHSZ0mBk3/IR8JTTR4hbFMKCwVqCy4XsafoRZejWAxcCNRqCCqf2Ozg4wbNXV
t9BDTl1nzFOzlUBa9cF5DMvqiI44b/URgZIEWgBSKZeejog6UMpTBDSJqm9x874GRRhQnAMXETiS
8UAyHzsU09ZTgx6QsWqsR7TSW4+5CDctspQXiiiS1AbiIBwXyE6BZ9dPvWmBp43aUbBjoydbqBaY
K0ylGa1eE+nIdu1UciqWtWdsxsH9yqCptctAx7ToNDOMO0X1gYYQqbGf3V68D+NRJZsErcqrsRHe
XV1CMIzO6h7+1XeiksmKDvLkpSGd1m/BTiejA5I66YKqWp3TgSo4LYdN0gYGQMpFvxeOHRxMoLbm
6lgWgZJrRIWVJpCdSmetGpOtAgZoXuk24fc1kSmCKuEq49j2sBxAN14M2X2Y4Y02Tv5DE5UwAUNw
GFnwdjMNqQdJBKeQy7jL+3Tp80KsUqPLNvO4jifNWZ7Yu3lsRXj5NlV5piWqwsvu1djjfKgnA283
r5+jxRYkdeM+Tw5FLLMjdjvvlylIAfb5fcyrejgU7YHsNKOLQhs0qiZRzdhnX4PNpyGCYLCPXko7
MtiCbK524L+/WpYARa1vNCB0hzQ6yqhA2vGkuE6ucp9GAZiMSi69MNwnstjGtAN9RH8vtGmwzWaR
1r1/oIgSFYlVK6CE1hqthx0VWiVFAw4pmsohJbtHM1a4oCFaYq3z//gk3276+wQQlxZV+LDPXXRK
T01x6PQlGW2Me8ULYIam4kB35K6cfgQ5sT2Ct/FjTkzh5KfIeqrB5/P7LfmNdmjWkNJKtk4eZyvS
Dd8VujusxvdkxVpTnnoA8E9unmer3GT2YfSqHyLK+qMl+/dLnDr9kWxeAH4918kP5Jx0RA+2BuTR
PkLIM6KDDpTO4FUrjIdbmWoafH4wVfNVfHSWOygzkInKVHQxOlBU6igaUShNnHg3T5wrWj/Xui3/
61pk//jE21rs5yfSyqws7QN6sfH4xMOoydB5Swje4GOI4w57Tjs8Vm5ebCc+D8mLgjjPWXtyXEOe
RiaiHV5t+46lQOyQbb4NAFDZpZa1JxtdSq9GP7O+oM0AJKWvvMMJArxdwlfPBuD3QWq81l1TfS/t
4DXAF+E7qKDnG+BJ55tfXGY0+i+Qythrd6ln/o8l/s9jIAGGLi/wd6/d3nWPzeg5CyJ6KHjONy10
amd2CNuHsktdm+65wz/5hQVPycTs1z9NigLWzuwQ/540prX9GttOcpQlmi/7whjv6dIlfg6tzOXN
MiERd+8lekOecS36amo2y7K2tlaCM6onLfVpat4vjaiponnJwQJXhznqpIT+BJ3Tu28ibm2zCESw
ZHNQoVy0nV+CGrSs1wN66neRL/IXZUzbsmEAtWq7aWfhzS7j6t3ug7Ft1wBf9+JWOEN+2G/xv9qr
Bv1rVL2aC1+6egXKS2gyq7lY1oC29tiH7dOtfpYPrNkObjAub/UziRImsrBJsLkVxXon/prHzngg
02znyypCRxnV3CYjyo7crp9uH93jgbNtGq6Wt2XaaPi8NDmUlc9L00ImqJzve48tJwsdgsKbkBjM
AUk557XnLY1WFOgDGKPz7METSu3Q1/JcaBvFtSyCgiIQJFtaYZ5LC3ysIsHug4YmvejHBdvTeaWb
6bZmk2RbvG/8AzmBA3tM3bw/DmjjX42Fjx233sjMOw+8+GrloDSrTQF4pu+qXIGqSw9pu+KWMWpt
MsoOZPMCEBwAFH4h5xym1/VQCt/cbCX757asoYLPy9Kk0EAyK5UiwzkK2yBadgCjNTnp0n0sGwkc
FVSNXdXYGe6u7rCzo/1MEAMHQUPaz9DQCwaJRiSUJm5D8qKXDX8v2f+j7MuW48aVbX9lx36+jAsO
AMgT95yHmmepNNiSXhiSZXMGR3D6+ruYpe6S3d7dcRwOBpFIoAYVSSAz11oHN8CupwWCeO3346vX
YEsUSNYeQCiONR615WSkMzpEvoJEbFKtaagPlnU8NqYh1L7O4Ocg+Lfb6u4X+2XmTy8ypF40k67q
VghxtNteBveW07IXCSFWz+fRt0zH7bzqY/cEwd/mABoPwAmH3Hs1yyM5cKgSz3MJTvmyL4qjgo7I
gjrE2obG1BuUncuFKLvo6IVBdgpH1B4gtRV9E9ZDW5jjqw1Q+gI6tmpaNvtrpIgRe6gh3Iln7vCS
MaeeRYkd3ColnBN1YAsAbMXUYQBid+koDPAv+xZwFH25k2YIakU+lUD1dXdHtq7hqLIb2uGuRGRw
ZQdGd+OnoXVjVuxcT4vaGKkkanWNEa4MMOZDERgij4GU1g5RlS2BWq5AF2pC3ZnvQH5+6SR/stNh
QGppxyOx+dU+TQt2aGOXm83mk/9kpxdIRiPcA5Bz6fxlONC7yB+z7vL2rngbckNJpNqPRbq+Tmuh
pv4Yu928NOr+KAQSOj1q8m9aH49rAM2iuzrxUPabQ7Ghrzw1Nx2z+CrrCjC+rkpfXBdVAF2nvnkJ
yJOU0D+0oxZJkknoh94hGRRjl5LW88Kz/R9InaGMO03e+ugdGL3y0dF6WIa4NR5KpvK9iezqanQd
LCpBPjALMrf5ZlvB3BjT7Ac4uL9oPjhfPaNHcB+R95MwGNvmDqD7Enuyc6zcdt41zHwZnHbbCTP9
weS404NXvqBoEwJdYD+Uup6FXTveM0vFa98pk10p6+TGccNgYXpt94JK+vVQJOl3NoRPOo2HL23X
D9h9murgmdo54MrOl7KV+VepEQ6cXO1m3EbSDfdlFfF5EcQaFNi83keuOd43tXkPng7+Ao1mqDn5
TnOAflhxB5q2N7LjwyAq05bdUYG27lzVIQqpI3dheADXgQAzOBmZio6lGWKzb9vtW8WXIo7UNxTX
QCZrcrBqMayBoQyXsZWoW4Bf1G3uA+CFgEOBeD3Pbk1or7mzIsM7HtMbMgHDZSAz3Xl2OOuNfBMY
TbzqpqIP/KmNs+Wm0Qxh425nT8+9S4cPtMDo57fUCoWfHzMrPF4HpTme+kMYgcTzz4kUEsYLXEzx
yqASESyoPyYmHxma9Sxzq29E9jZOfJxFood9k80UnyjfLsRvlyP50OFTu+iDcV+j1lWb7g4SNjMu
wOKRp/bpUrMwQhoDwYF4RTUOgbLqIwAaX6iTTCI0j5bdfvjXqHBHmizge6Ny+ZzoKJy8esojx7yz
EDQ7/MbeluqzPbaaJ57WH/4lCoDmxF6B382T58fWXR8ATXWJZCm/rT/4XZEEOUgBblCqSSCoWgb+
haZqwD3hO7f4YvLHFpJMmwYQ7lUz2ObTiBtvoGX4hkcY6FPqxDgMmo83UKl2QZQBQPI0Ejnd/LGf
RtY5AkOBKC4jyYH7AIHRSBsVFTc6hui4/GMkvSaTKFGkkTx02VON4iNywEoP2ItgmQWVc4cK8XiF
P4Z36JIIfMMQr97YtV0gLxDaUAvXDHrUNuhVbSv5Bumi1VDIMQAmMVyCo8v8FjtAFqJiNv7CR9Yt
PKuzbvIuMNbt2DY7UTbDAXl2iI/LvLwrcZsHPK9Vz1hGPPgJintn4d2oKzCGFbKYVEWc59pgav67
9zZq+y/vLSjYp/cWGQZEdifsF0G3wr7O5rUdNrsLOGtqomq+2RHsq7aMO+BI6m3RJUk3Q2QVFHIU
rnMrWS7tCIwBF6NA2nbp9qExQxpbYdfayFUPMbN52Pv41slY5xGe0QE/jJOKVz8dlGZyVQcQO5dF
v7Z7qXYGSkKOndD9kc7ooOMcDGW+EItrR1n6b1HN/FlWyX5lx4G9dWUR3rnDBGkbQPWLypMDIJ7F
V/IYHNtCftN+BPqnm0OPPdj1uJXY17T+pxj/5ZScRjhRCkDGEV91fYhtP9joBgR3uXSBQfHTZTmV
Fdd23czMBpWBLcqCHgRHibSTjE/k5jPQnPKiQASuxV4jiprm1ExubQAs3zT8d249rvy1QikiZKyk
fqyybA0oN/J6uPJWFg/HdTY1u7SYx9AN+Zqoku0SS0B23BjZM+P99yH23FskmvsbsGkDsT7526Yn
5rWWyFxN02Zarcl/iOXHtDnixpsxA7Id1Npg2F25qBmbI7sYbWlrS82CxfH2svGdeoHYiD41EcuM
tnHJkIkugS51qXA1iHg7M82WLz3lsQOnalc8JFqxAjzj9uMVoU6zDxrEadLRag4AmYBeIgNR9QEC
nb61CgqAynPZdyvqp4Mho9dYFNa6V5YGhgWHSAXtMa/LHFD+lINBxhX9jIxRXn/42ELreVHXyP5O
3tShZdCD/xJKC0mB5C201vVRdz6KCaEvNW9ySDR2Car5kbrHKVZezQqMb83MRWiyn5GxmnrozEWl
zDYv5c3VXpgWqD8uvdpemAUKDXusDDge4/uaLjRcQuGxSRxcc3QauveFncZQOEPcnA7IUaUdQrp/
tBvwCynw+pPl00hqj0lkQrN8TnNdx0BICKH46WBl0l46fSrSE+jBmhUDF/ipMH37yPSjOZV70YHM
dDaGnT0X8aCWEVYqEnsQ3z2MQTYnl4Rsg6cq6PeEzvI6QxWxR+xOQtD0uVrNDKiS7bzpQGdBwhsF
JgUBI/Zz3pKszVg5KN+dvLh0oHReDxvyIZPD8z9G05TXNvlQM88z7syvPcKU+cIUEJSsOiSMOhV9
HGJEIyvg5dFOe7cE4VDw/WJLqYfceSXzVZsZPygC+SlImUQRVH5CkKc3qGY/YO/4OZr5S3CTBrs8
eDQi4wuqoO2jZYAfsLPDAUrxQ3wsh1SBe0kbZ4DQrHnZhBZiPGkwA2Okeu+DZIkiRYXajwjCNdwP
v+u4fMsD0TxVA/L2hgjZHRY8Lrgna4a/Y55s8dBqwYJTAc0vk6XAwxXXA1f4LuJuOFxODVsbO7PC
mkolJZBEUw8dRIfKrAG0eD12g01kAbQHOoxnFF6eIdZZ3btj4R0AFqzmZDc0yBfzKixvEt8ebz3e
Y/0yDQjBFYCMUc73DvDFD24OOd2OqccgH6tZD0a+Ax2GzsgObDpcbdTUna7nPLVW+YiC8E7Vx1oE
+aOHKti72vXnzKpC1LUsKqHSR943+SMiryhvLPQdOQZ5ekKVlHtDrSqu3ntVDpdJoFcHWtU0xHU4
zZlPG1rciLotNdORjwvUAjlrajZugfQgAtwrag6RX2M3VrkLe3pRcIVGW2Q37Dn1IhNv7Moc9BbU
64o2OjYNVqjUy3qrukHI4EydWLpGs4IPbJMZhj2CbTmpAMiodg0WBwglZYl/xG/LP9KZ0RVP4Mvu
NpaZ83FmlX6LAPwAJngzw8YwgzLzdEaHAKoAOz/C4dr8nd91GI0gFxp2bf7vp7q+5C9T/fIOrq/x
ix91yLrT29a890OILBtQCclndHo9gPiDL3K76GcQSkj31w4ZgZK+zLM/hlD72u1OM16bdPbrC6QN
MpKmBMvh308Tln++MXoVeicX4/VVySiq0slnwjHPo46wd5vexHUINS8udEpDiiL+CuXNcmvYUX7b
QBqSIxV0UBNjJx2KgaMKxPCL+WDZH7aOzuJkZUDU6DhMVwBqo3W9qnQCrMSfY2lEHqNarpfW8Wof
GbDbY4o7Eb3qtWMAvU4nuuSk3BArcx22YpkUkTe/vOKfEyNKBeA2OLw7eu1UK+ySSzNeXKaiwaF+
TmUX3lymSrVZLMPIKC8unuGdbJAQrcEwoXdCM727nMm0/Tj7jY1ceteRKS5sjKOD+vPsahPTNNdZ
qeNqK8ESOo8dXPGgd/PuilaCmyoEkzo1fZ54d9qChHaXWDfh5FFCXm0TNrydU2fpuN5djnhLVnbs
eBnUaSgFAsSDyBdKRJWu1Y1r2yfQpJTvxchPhmDFu6PlKZQ4UbC4flwfZJSCm8lj/lZW/SMVpFMZ
ejDVoiMScLFfTeRB9qwcb4Ayn7EBG4KUx7cg0HPOcRTLE25IS2rRwRjB5pzazXs7BAkyfQ0q8gqv
rOeu8MFiILNgX6XOtJ8vxXPz51kSmx82OmtTRzyH4ZDOWJ7J50tvsGamd59onZw558kZvNfiUDfj
nkwQh0jODQrxb3zcy6Ca1wdzcmvbcwgyplvyokNT1ZvEzrsjtfooTs6Vyr/mUoFJY5qZTH0Nzgph
WMH2amtzu5q7MUvW5EIdqc4AusgB4iEbzRmWkBMNGidZXF81kNpeJz0YqK/zBXZqbaXZo17LdPGG
43x0945ozjSMPhLqIkoolRafZjdL0PDGl7dw/QgJdpQd2L9OV5Pyq9vek+Hh+s609KOZCZpEYFLx
hZFvLSp/ZhhCfvpUpeWjjNQCXRW50MEbwQFSm7V5+VQ0qWw9iO5lmZ5fX5Y1yt0YJerWr5+0rVpj
x9zu6frFIUAK3n+dbq/vrlfcu8mDZ5rr8jf0+mKKug43l+ZYODswbHQTmKbbSgsiCUae9a9x3TxY
aZY8xJBs3EnGUKE72aFnZxt5cxqxDkfxp1uvGlAZbd2scB41iO7IiQnLnDeCVcfI5sbC4Hk20xDg
u29780vXDOrYTS1ReOMKtSJgTi49874SfXXrgvSqcRPznkytCWqvIAuiPdn6Nig2WZSz+WUAt4L7
3lz5Wptg4kSJHtbVbbylycGJm+wQFTFn1KQBHn4shjD7M5naEaHEtG+rNU0OtEl2iG31nTrp7RqR
uUcKN7i5vHpjd6g2i8SSJnNl0p2YU5zInw5eHL/miTQP1OqxPFz70mpBJ4IPNBp9cEalyoI6yZRD
InPmVH6/o2YyFvZGRgjWkQu9hQ7IODbek8GQ0HjxypFt6A2A1oPtAt1jK4k9VRd9ZZHdnkdH6tti
7N79zvOeIO0+LKEIOGyCHs1QGwuQbqFGM/a8Q1FlUOADgvoJPIUOKHGzZl+0EUrXrPPF3EKBT5cl
+EIQo5l/7LhBoba51Olda/MTpD72rSpmnwr17LiGmLhp3xl420Xgf6X8dcDUm651/lAgybbRNSR+
EKX1HiYHSm1jDfjm1C8GgpxvMUcBZNI5PxI7vWnSwXrWcTNAD9RSZ2FH7dotrX7nlyJBnCJhYA10
+odkgDKugkDnt2k4NEqdHxGGywzBYPxE/ZVvp/hppAyQhAlHHrkGmC3MBOCzNOy/QKMCXM6wX926
CX2eehJpRATULm4C2HtyAzriY7ZhcrvOFsXffCI6gOTxAJpvwDuMWTa8ZzJEdalnfYXscImiRDPb
1H2TfClb5yALM3wDniedFyiPPmlpsWNuDkit2UP09ufILoUYBY3MRYCybdtmCyOOkSAKVPqFzlQg
kstZ9xvb7/wCZjLcN4v0U57NEPawBzPY5lNW75Jj48O9wUexpfTapVciS7bkRgmYyZ85OnKmWdKy
3pC9j9OZGpHYPRVtUawF6Ae+Wllx4bMSqWsuE9uttqhCgjhvml/4rLCWhj1uQKBtecaXyd9FnAwo
NZQp8CEHj7JVdNZyqp2fh8IDD3YZJv+h3c1jPfMj7e+9BLIjKJVJ8lM2ciRczG5BHcgT5qcIGoL2
Ih77BWqo/P3VzR94uBqCVM57B2jODoUae5217UPYWWoJlrJ+dWmOIGJzRIW3ZMn2QXfmCALX9ECd
dOgkCMMA6jpTi2brE/NjNsfsPmYLbCNYtVo1iHi5VjIjzizIDx0616xO1KpZWm9iL6vm1KQDgrwg
5gzqk1N6KNicPGoQiM2dSUqEbL+Z4+IxDfh5jt+9il1C+7VowT0ZDk5xbyTmnrgZfKiTbhJgrZb9
dFFAoy+aYtHdTQnR7nunG/cM4q9L3BzlPqyDcN64o3Ook9z+wkCXfqGt0yrfgYWyWASomnsiNz8t
nYPJgrVr5S1A9eKNrpi6hnBFiZjFuWGs2TdB6y5YkERvOjvmpe29tAloV8dmjHYsS9X9NJD6qySH
ho6FciE7SsQ2STGPqC3xHiDgE4ZN94ZsaTdvHS+8TVzThJjrCJZROx8hopx8+HIosmjIMaqFieRp
C4ZecH84bNHTmY2taqe0i3ABzi6905kdvvKmh4q7C5jQdAAppg7WNQp617xxkJTVuBM1WEaA31+O
aw/3mXMpkVqf+NIuf4ywGRa1QNCV/pZp2MZnKMtNGly33GP8JQXXLsQUuxdr7NlcJ3EHLb2g2zSi
NTYMmc6bDpDwOfJy43PZ9wfi0PYU2DujvHthZQo5SOAvjC7OHhSg94Bu4yyoCsiG4pb8YMT6w3bt
pTPFWL3sVAVmIAc3SkA0sh29ZV+k6UGU1evlHU8fRRQg+yKPLNQbKBbEj15WHPLc8B5iED7tcEeZ
rsJueJnsKcPTwgpDZyckqFJ+to9IZMxysy43uP31Ryz4++PIRQd9aCdfJ1YRzUrWx8OMemQYjbOm
5OE67wbomhnQQXC9Kag1Na82maTDBrVt1bmdDjWI9ZG9gI2a1HG15bWsV6VvtXOqcqN6N+yBz9IR
/pbq2652Q8bjmqF2eJYSTetV2cqzqzNya/VSadw9AsO0blTCjWU0nQVi+Dgj2+96UVgK+hzUSq5j
/Hp2LlIHq3qUxWNVqXcbUcb3qKxXCMR1L2bmJwvUTw0n7bqI7Jl5vVKpFHNLjcbMdzPz4BIjAgWK
qc0RkcM6J9iRiQ5yiiLTGdIU0HItRgjRonh1FUsNtPIEuKMiLrKBAAD6N7Y4IpCTn7zp9qu09WyN
DdvEDsctuTD6ZOswA0+JMoEGelsHDsR0zPjdx1XhWoK/Fl4YL0zOs5OXMHcfjnm97LXSwHoDLw41
z3enzn4Meds8uGHUrH0/z7ZBxqGUNk1GHqMNxfWo5q8I7ccLX45qIZk7bEAhSDXqdPCUKpe+5NaS
mh3Ae3fiw8Gx+VpkGcrFh+Z+VD6g/UmUbZHTAMAQCg9nKIN82Ep5NPx4q0Kx/J1mhW/jUTt1jlMq
XqqQLVCy2Bn3iK7hW+iioFgQ9j9B6mqDXK+FRxhUnkCkWJ1DBGMuNmpSB6rbm409NyQIEFqntR4B
A293jlVM3NQuwocVpCGuTQECRXyv9jG2A1RIu8KbJxPDOKRav4i6Cu4lb9JDOyT+nBi9xR92ndvp
IbcneSZE4Jfg8k0hSljMcNmab+Db0Kj5t9JbqcUArhf8IVIetffMrUA4NN1qh/DDtw3BaGxbOrwL
TZBXax+JLOwNxxeHQZmn18NXyMV82KkQAxyZFzv5jyr2l4ExAmPQNMnG6aJwhSQH8nruiPsicuVg
twEoJEnTjZlkzRN5hE3krGOI882w2MrmF+r5xmD9+rdtIp5HvgwoGe56G0uAGi4UNdTP6CvV1ecm
9SLi323p+y+j7i+9v4y9OrfTVKVr6PUYjLtuQNIVUujlvkcEYKUq075XKAmDzLEa33P/pug7/7s9
lj9s7rqPOjWxswx6/4Aq8OoyRmeFsVQDkEp0vbHBqdaxEeaIPU1rID0teLrpkHqjPWfs9YqZvuKq
C5BJbLMS4j4OkNedyGoIFA/6A4l99YMmA9bmbfbosJrhd9pV4KbJ7FXKUVwcJWVxBAheLVH2VH6p
pPmNoI2G+IbbVvJ+HcOiMVwYPn/WAn9MQq2hwrhcXZte3ZcryCOHq1QGwYEPgF7x/itVv+d5C2m6
0B9OruN2B0tjIxOVvvlaJxcHu79nvTlDtqBEhQguiRwrTISFneJAMjTZ1ORTk3rtFthO6sVe0Xqk
3t+NTUSIzEWmQKBqqBOWCVhXQoDWKnt3X2qGpeZk7yoBwoCheS61m9s/dCLdO+jRLsBwG2TnMJgA
DDo6gKmbO98UMMQL0Go4N0YB1b/BkMljkObVEkpS4xGQr3QnikSsxyK3b+244POWi/C5tdRdlubO
DwD7Ud/o6few/GO4DDXKN9rEApE/nhXgR/AQivGyA29aH9UD/Re6/MluOUqsZVFd1Ie8wcpuge3e
KwVhpKsgUVaEzZrrEGS4IwSJrh1m4UDww7gFgw2YqApU7SO4Mit51O2p2Qz5R5Ogh3g6fO4dfm5S
b8wAD/uPY/MRNTqlyhagtj3wWqqtNy2wUI0IRTa3zMIjtekwufj5qLZxIqODicUn8RnEuvvu8zy8
FV3v3LExOREZgq06e42y0XhFXkM2fgdKL7jF2vbiRWZrsOHVp/CaVq5/zgX+iouXqgux0m5tLxGh
RIFwX7GvkQ1uOFzX/lmFNfi4cfM/AiODHJTfhgi6dPZxRKk4xBFr+67J62aem6p/ij37tfVk8t0q
Gwyf8lA8LbFVYsm78CC02gecQZAtwDUd1OBG6QakSVozOvqm8ZoavnNZULaJmR3yOHylZRptEFyg
XGeu3SY7Wqx5Dn6DAMMXS2LzIl4v3fvp0ajwqJiYv8je9BrQjsnudO786kp2yHSmeDB45QyEveMa
oJnsq4S8uDLd8C3zAYOW4GI7xWnYnVwAqFFq0IRvMaQBOAP3hiUjf/3zyMSMxluV2V8VVjZHUDCp
I1a96ogdSLzhvfHFtaNob8fRKrCy8j5N4/ZWJBIFLR2UQXvEXOaVz9iGeo2WN4cgcF8uvWwQ7zXA
H3ssjrBrEY4ByUtEyMiXDiCuW/FOGTfUikpPLP79r//7P//vW/9fwff8FmWkQa7+pXR2m0eqqf/7
34L9+1/Fxbx9/+9/O55ru5w74LDgHthHhHDR/+31DklweJv/J2zANwY1IuveqfP6vrEWECDI3mPl
B8CmBSVCt56zsb2JVQFI+rsmGQDD1Vq+I3WO9Ln61hqLyz426MJkD8TKOqEVVsd5u0GpGU9PYgyz
tUu8cpBLdWbhUEbri8pgEjU/tYEjPoUohLkuM+KExwtkYzIIhICZiA5B4n+2kXOZpQuG3/gO8sSo
np0OXGX90Z4OfdxUqxw3PTAy/dGbVvoJZPrZhrcMK3aeiQr1SG57caGx5EwTQE2Bzf7+q3esv371
QjgCvyzOkYMWzs9fPejxcqOrpbhvumjYIAkcoGrKHJeZY5TPVYKkybSc6EbgoEvXqW7JQwDzBKg2
Q5nY770q5Ru7LHQ/zdOxiWbD7jXEio0d53X4nEaVtYjtpDtKSGLuywI8GQNyU19GkD7j6xXvkyv4
p1HjPbkyH0ojQToc6DIzq+FGh7G9cxwL91xAGuQ//C49+9cvx2GI+uLbcVAaIrjgP385nZuULkrn
1f1lkS4KDlx+7nxBhiI/Q1G2PQOq/0i3w6hWxopuedScvFCupc5DAa1iK/ReEQPWS8EzBdY03JhC
VUOsgfPmydLVUU5rRDwU71TM8q/cKCAZVHRwHXJnX8vb0MirWxTar5Cw5/f5xKZfgtsWdAeJvycb
KMOSdVOA/5F6aUAV9Ss+8fIjagbV2ipygNuzszmCU/F2lAqs/b4C5LH3wZlhd0k1r32gCMPmHtr1
/P4XX8e8rYW1daHc8cvSnhTmLM293dRJ8nNjGwCd1CHogeUvO5hO9L3qvOyhmQ6IFBYVj0EAhkYW
iXbWAnq4y7xCPVjarFaGOeZL6qXRXZdeRucg7725xBudwmJLy2mST+TybSOnu7LZrKijtFj4D78I
x/vpF8EZc03851DMloAhS3u6nD7dqXBnsQZQyQT3HI8oyMex/tSZoFcmnGFUfjG92nqlRZhjtP0h
4H5/MkIPSzSjghRknBxJVfaiEkvisRd5WDqtvKIoZs2k9hahCBDaO2UMcZmk3NMg6qDmf7RdJgtY
4q/r2kWVzWC76UZ2o7lnjmvu6czpE7ucqWhAtRUSRWzjuPH22v0Xn4vBqfT6H+49P9/2py8TBFDC
YcL1LBDReeLnLzMJK2amGfPvZF8PSMVm3swEfuHWigwPRd+ZuWxTTz3njC9prUseVRUCpdc5HRhu
QTyLNGLhAnvcFpsaeYbpPltNd9dPB4CMjq2GlhscyAyNDwSdzBDhtGBU8yoxQe9qsexsekk0o2AL
dbDM+OhAdiZClAC07oaj1TwuCnDZ+F56Fqhz+ftvxZN/+YnZjmRcmhYod5lj//KtYEXlBKpJxR2D
XO7RngQzQG2SoIRtUrklTtRAxPGiL86RGNPFJ+rlHIIGRJdMNvDnARjrgkqeqJV9OaAOrhfNoq5i
A1zcWT2nUsCcg54DUsjBnk8Vg3GwlrqQX69etUB1mmSQbuym0FDhxyDFiIxgQ0092ToXCKVwsP9i
I79iCjVdnCc/sg21i6W2YzxXE733TAajc4/bMHRFrCAGU5cot9QTldDY8ivIcFHvJ2/PqWsI5Dre
IdTW9BMYXvBzKlaxVY8bxVGoMtlZ3gvcIxBUBGsKdvwg7HdRjM/dWVt7/b01AUgKAJGRusVOaWpN
fd0ABaW0QVgOEmFhoEDv3Jn+FuLexUk3EWjmx8bfu5l8SpVu7siU49G1SJHDWFGTOswUECpmvv79
b8Tif7l0POhteCbEBTzuYBc+9X+6Dw0ew+NusMu7MDSnqLP6GtdV9KY6FB36vWC3yPxEKM9DATD4
9cK3AowYyO/7zwXSSivopoIlQ4ro4eeRXtUybGCGg5cZETCu4GIRXVwhJgW6Wmq60bgMCz3et6EE
q0igVtGkiFfkRn4ETSxKTacmdhjNxpUTy83UzCqQj5Yu7zfUBNDoY0pqQgp5GaHUbOna+JUTIijy
rXoZjaL5BL0GWhwro6q6AIcQqBq3qQOo2wV6zTMQSUAJzLxAr6E2l9/4Nv8EvS6Cvl7qLtOXl6DX
GQDMQd23lchny5L6LCwvuEla4F97gHiebW1BKZyx7IAKBflgBuXWDwvzGawizQr3VH9NbnEM/vMC
ua6ucVHv1GIHQXbhNK/Xae1gRAR4Gk7TFjoPEIovDrV2RtSNQrpxKNvwAZzrDupzEK2rZL0damQE
ACuQc7BfRO9YPqlZNpb+Y9KO1sI3+vRGoTZ0o/PW2tJMvEEG8DpTx7Lgzit6gJOhk9X6/dyCaByC
08Amu9OB7LxqhmXNbT03xfhhow7y6zHKZsy+zOFGa4hY1TdugAiKcnT2AgL4HSlDNnGz5/3oPaOI
UcxjOYTAT0A+VTaVuekjBOxNy7bxDtzsxY3qXe2rR4AZkhuG2+F5wMYImhcQuOZ5+4A8VwA5uyB/
yLOxhkxA0a6pKcpUb+sWhePUhAizfVvXbBVrOz8jwm4ucpbKO6vM0xtWyrU59PKOTH3kNwvf8seV
Pdksp6yh3HFx97tUnaxCbSlYC9EgsBumYksBo5AyZJOt6SVqo1sGQDgWSy6o254NZZ6jiiOol9db
26/KH62VvNrx6ALzWvtzbNOd29K067WT1gbqgUbQNQDFuSoind/9bp402fZZUa4RsGiXZQtJPBUV
d8WERkEZJFSSJyCKMnKINtapwiUFGx04hAPIV4y4S7lRiZx8Pzy5eb4Yh3x4jBMANNxSmMi1YMeO
1a0DgEaOB+lEbsjTYgFgUb/rqqZCBq5ru+RYx3k5r03mncFPGq5tt4igOJMPh8RCdB4lifJeWEgU
iDx034CpWqZZ4PwItLdvG2RkaDjKAbyzE4TRGgVN4+rv74T2r09LrBocZjM8GIRpmrin/HwjRBiq
bKzeaCEYbyLE2vlILxFkAHRTt16ozQ2owhARIVsL7aiwaR/GRpQQvAFLvpCFeY5bhfVAV2bfcvwq
UVzmfL16oIY/QKLajzZyolghnhUNklXsf1pvSaQqehKwpTNIOEIYdx7UdXZZR9ioPp5rZ0hOOmys
W+pgyIDc/v3XYP66Lp2+Bs6wbpj+CUE77E/PA9n3qPN2mT591LRLb0KS4pJnUD4GiRfCALY1gi/z
etGngb1werv89WZAI4oURf509YcF+OyQKYvnf/+WHfOXdY40XdN18ZdzcfNw/rLzBNLUhNBgFJ8u
C/rRlxWY0IPoBTHhdArKg20nWZeez9Z/mOkZX5kopfqrOQBv48XMbB29QGrj6l3HjVzwqFTgaFpS
mDOTXvRocXC55OlyCGsQByPlsVCJGd4ZQflxBiEEZ9FpwDxUYDqLYTq7+ilI5P3Ddpz2D9dICMcz
HdtgBxsLW3gOQ/vnn3M3jH1UjTzZDD6gXnxuQ5SlHSG1LbHQRABJ3nVjB0HdCXDS6eQWRW/Vl6uH
bzgj8kNWP+sCH6qNFqAMUd9DyikEwXSKZw5QoHl4z1lW7rqpl5p0CJAIHkQfHEKHQavqz/Gq4wlw
wqb5xrr93/8GrCm68PPHxcXrSrCEOJaUwGT9/HEBtcgGZLKCzQXDZRfzS0QGsX3vaAUKiUtwqFTT
IRmDGjzgsLeDAqYNBNWzRIDFMdAtiPmYRNg6sOz1AC7nEPsFQHc/ta/9hAlzq3/4NeOPZE/RgE8f
hjMLn8TzbAsRHsd1f41iMaj65jIK63WqE2enIRc+R6UQKtg6HjxFmQcKPBSeu7ICUtLpoxnZUQEk
V+BiRAI6UuGTx/IUYkdcnEzkHB4z5EXJTeVc7YMQYRdq5hy01HXcMZA6Rlgt902xQ8bsDcVW8Y+s
OGHRiCeSCmxkpHz3eaIaniMyqO8cP21W2f+n7DyW3Ea2NPxEiIA3WxIk6Fm+VNogJLUE7z2efj4k
q5sa3Y4bMxsE0gJFFpGJc34jV9WpTXvrQBJ58Npanx/gZgcuj3L1fZmnb/3o1zx/zqNKKD2aJBPL
8qIEIQsICpL9BaD92Q6S4qDy61aW8FCHAlXQnWfptUZ34yJ6iWpRnLpq3sF+/ibqRZVoFIepr3xX
Ydu/vl1BVDbLlI0y9qsuzwNP1P12MdtqvW6Km+NvdVmfZ6dWrlxjqPCbFEPEpQzIX56a1tnvdaKP
ZNTF4oHWE7D4z7vGipp3Qlt2PHZa1T6QUUFMYY7h4qjAz7TT3IXtpxqnuFQJ1yeKj0xeJ/VHUS7s
Ili3gRKxu502qd+YuKrNybRGQJkVxWyzZ6sLrfOs+1dTDyktVV3qK6umlQ28QoyM/E2gHyU9+3Xv
MRjyL0SwLR7tesJ+kZEk4qx9a2GzLOZwlokQTke0oDPOooeeVsmO2DgB6KVR1GmJviF0FT7crpQ5
0zabptm9zRGx443n+GrVXtQkKMUt49TGzjeKo1ib2wyFXz1q+FveJ7WUOXIhepaemFWfS/8SpcHB
NmSjWEMHxJGi9KddKt+u0wa+fsK65V10F/OMpPVXLUKaB1H0Q1tfWDvgOpdbEIcqQE8jNdWTGBXY
gbSrS74TcVeiTlOhI5Drvoj+kR4hzuEroSs+m2n0v2pFE51stOF4xvRbNdT1J4Qe9SdtRgoLPwln
05pGmK9HKVnh2JI9ii5gDDQobLiRRqpabNRYbz2nR024Sb+lQ5pux1mP9rqklm/p7LMBsdJvICAb
12wL9Yjr6Pgk9f13pfKTb+Ci2ErkrXKxAye5sjs1V6IhN8dffWVJj5FfJKe5aVNXXIDI+NFe4IxF
P12Q6kPGfuSrEBdJ/ZeidDTUV8fUS8vB8RpdKr9gvb2e5NrfqmkDtdQhjSO1xyGuyD10BAPXPF3i
vZJYMhxrPjIij/KqHCO5Wvs8xHwlyB9Fq2JGvWvy5u+JYig54JkwXr1NVfM/XBGjudhOJz9jiBFt
fZVAnihWeS1foTTubn3bEX42VgHF1m+0H2I2q7QkD5NdY81buPKsSqP+lGlH0XaryWFCZCDebrdq
S21+4J0Fq5XlzrWU9ytERKANNSyaxGM/73mJicYk6zxxH10h6ydNzz/veTDtK3Di/HbPy7/DFm2D
YiOumhog2GfLIpO+XGA5iPsm3jzc7uu/3bMYNDbSf9xzkNQI9pN3u7b5uB2kxPC62tmX5ObgoHUl
wA6pZ2shTqe0q4GtkhMpI8vYOaLFlgrYinmKrdutZwupIzbsANe2BReyzDGAqN76kf2eaCFG0qJO
Rl40PInTW23Zq/IKqJ2fS4kbRiwAWvIcNxV8jhqVN7Yg6TO8y/S5ynCkHJxH0QHQgLaRoVJtRLGU
E/WJwaKjGIIDmO0O4ZBvRV1jkyzuojVWqNO+6NP15zDmbcIWXE5Xobut9umzHBjtdVJM794jq6aO
P7MrdmKubm6dM59I3q+rsjyKfmJoHYzYscljsxd1+SgPp0mPP+Zq7va2VqUukd3Y09vROMhJnp2D
sWanPrp+Xu7tpMDeSs6zVRqW089w3qa51fya0vkHb9Dqm12QXIhrPwcTjvDd3Oi8WKpt8Dj66Mjk
vZp9VRWbXDGDAMzyptOq32JDQ4i/nbMnceVxKoxDHI/mHmlAr7RN5IXU2Tq2cfhTG9SKNKmEuKVp
G+eIVWOrl4ECmw7L7CmpnLXsg3mQmk2lI8yRgrL4ZgfyBQntJf1J1MYe+ZBjgAJhpBZ/SV3wo8LZ
9Ys5yslaHyb/uUGf0sWGQYb2MX9eGxZ/efjjulEX2I/wIaDNheHwBkoYgrMCouB/XQ+Lbvh8RVNu
nalEwRz1822NBojrp1jo5L3ChnvqlW8Q81Z+rzYfTgPVPkQ1bicTy3hzdPNQZcustaOs7RmjI23s
lWseJeRyxEhikX5YTc++o5QHCzPpjRiQ5d6sxvZXqCUpBjlDswemb7/Mjvkg2mczJqarVMMlLAnP
w27E73y5UuYECH3p1gs/u3Y/ymGyrdTa/+rX29tAze43ajcXB0UmwoXJ35fbjYCaXUk5H1zCC8FZ
JX+zLpYJAS4diqjL32Y7nHYqVPBt1nbdR1JOK9FB0uDn4d2XHRFfqp4cG/MpcanGgLzdsGt4CMBA
nEwUMF3RIBnN1uGp+d7Zmu7ZSJV6YTJK74XON79cE4m7yp1DOyWFC+IHj+Tq9nEVGKuvwLsET6aE
Q42/mAiLEXUM4odA0kc7m4E3zmW9w4VkepsLfFaWDzrJ0FVAADM7m7PkAMGL1dXMkvRKsuq1mnDw
iMAT7IogwTbslvgm+22gnUA8yyR1uQjBiAYlsJ6lEXPOZTWtpdh4KpeDnbK3q7RY2ojlM3J6Guwf
oTk2twW1zKLZK9D9WYtBolcPendiO3kWJXPsHFw3BpbholA9trnKAQbVygIV85rqkvSYBOVR8fvg
fbQKPhzInrdYZF0rwJzkbNyIVjMLUlcidbcXwUeQpL/S0pYvorTMqIKieM2XGZGnQ1id+KVRcd2/
yeJpiN8kpJAT2FP71Bk9u9O+GtXdYHVXdWmA6waJ7LdmaSx3PPTN/VzGeNiBy7JPvqH+fTqFJi47
8/hXoHwd9ACx767PCII5WrIOrbBd26yRXqXJerLGjtFTe1u7NPBNnuZaDs9aJl8/O+cSCb+xy9xb
WSVeCEOzanG6WSZrcnxI5fgxjZz0idQ4Af/Q+dmZKW1qZ2cbtW34NxMXavTiR1e2ygYkurwB76yh
xGXG72kgmZtMcgqMbShWA5LsfpiUJ1EcNXUHBo1dVOEbz/lcboopT96DsCaTsZh6sZFO3nFLsL1a
9j9b43RMXBSbpr1o7WXrm16E9VUMlYLNrMkwFtKqfCD48iquk+V6dRA3lS3zQxn/95sSrRnRR3FT
EgqfbBaSyvOnWT4JlOcN77kUcxLgK583mZtYgOhykxH4DRkaSD4B9qWTJcQE7hPdOok5o6WTkWWz
W7XBhlf6NbCk+BkcyPyqgXZPWtjBoiQPBVs01NhFyVa0vTbLya2UltNJC4rhQbT5rXNFr8u+ipIa
yM8V0pK3EqjK9260lItoy4PsuxIa0U01XMZhntyIPpxvl5DrdMVvwz8JbXAEVutV7kwAQpab87sC
zQIltY+iNWedXymZTp5GtOL/zm8qBWnbBfKraTnpOpPPrVkne1JjxctsWrGXSLLiimKQyu3Zrv0v
lmxG/BfjUxpMqI2JRrnlUoXWOIe8kYqXMemLbR4Tohetg69lp2biiXYb26KTYqcvomuWI1VOoJ6N
+3LRsBv6DY4PKdl3JnJQYDiA/k/robmkGtYCaZIpLvn15mJU+PwCyuE0DsFYTDg2bG+VVejQVDXK
Q5z1+p7Qw4Ql3DKHDBAk07Iv9RDuxxmMOuKI+bPiDNmlisKLLClSAVh05oVN0bATWlqNqGmP/gTi
zM+q4lnUYXT11chUgFhLVeQMmMYvL0KTmGBSYC2oRcPTl/GjAnTKDzF3FEUxQi23YdLLT6JGCdnr
TUaabEVbOCXDA2GQW3fRYxgxvO5KIkmiaBP2RLi/f5qt8StSOe1JVLcSsEb+QfuDKAZNpcM0gi4g
iuIw1OqL1qbpWVzJmaFXRKxeUJa4UXGQDRfvDZd/lPRh0Ed5o8ldv+FJU23ztrBcMbAvFOlp+Hn7
a5vKmd0JsjmwPGaZY029JmnsqeGUP4vuRk5iVpVn9fP27UDnHch4dxL8ptbwReHjB2ucnVD2tjTt
IbEWZLZkH+5V4iwZrS1IvvEsSrcqDDdIG46jB6H2czg6/xrQ8alfo3SwD8vR2qQ6PIcJFOxDH9vZ
7eA39mK44B+crkBmJmuQuxvH/LOf5nTDtrMw9nPCMnKHJFDO5LPbM0jAzE3GNPzh70WY+d4u6/1/
bRfjWZozXv7SYkuWy3IrUkTHroWbL9zR70UhonMvQh1CfmbpDE2Rzmy/X++tYmwDLNOtHXnc22Sw
ro2m/BIpYdMOkWira9MTKWF2becJI4Knll2o6OXH1us0oFccZIOzvXkoqcpr30Xto6M71WOqpW8C
CVPGgb21ytLZdiydpGRXkwmtEpJx4d11tlKpzk4hry1JEoUlKKC/uwiNrWQMKxcpnHEzDUUyrSwn
f0D3MN4LgNStTsCkzLFt3Ju5G57fAETKEQV0U7b50BBSDmcdyG4OcQbdP+1VtGIxhsExvg5pMgTb
MSBOV0oDapqKWsjnMHE2CtmxB205TKhfPARZ+X1S6+QgSqLe7tTPoaJOHGRTGt2Jl7aroaF1HCFO
fZyspn8xkq7ZtFXYbIelqEuKtTfjIFqL1kKPnWtV6wfRKKrKvncdTVYeRQm/HOR5p6w44sH++2yy
so2C2nzEKbt9kpJzp+bDo7LYnw8ZKXTHb+WVaBN1ZiBhYxUNBISW/qLOSc5t3amnPs4u94HmNMor
UfxjoJYbpMUZBB9sIEwxf15JDIiz3N8Vqm2nl5x9AqILCiGswNpJUq4ec38w/+OMHf5WsXzQXy3R
IyJpRCkWFgLwgKHqjZModaNkHDHG+CZK4gDkf1rHOJ17WjYg1N3bwVNPPHUZLKbxo1Zaft2R2zcJ
qtvLjG1oGKdhkMInMwQkleZ4QM5vqviTYmStXT00bSRQ+fjEIa7rY6pp0lmUpgEe7Tgob6JUW0N/
qgt79lIyZ6coCHGUXA7JP2dG5HRem1QfokeqVJ89RHFK07WhlzG2hHqLBC0koBnL2pWDWvZlqFLn
Ki8N2dJQ6IBZEYSFpl8MzhWy8ecI2K6/5lKFrmOk+36BKGjKrD/qqF/OavOULTAFi0f7rikJo4gO
om5YxIAksLC3QU0h6Y+Ws82ts2mMazNRI8DSuX4Rh8EZsWHDQ3fbY6jECz0Nob0AnaelRYe/OGqE
1EQ/0Qq48KXHlW0nlLVyx8QSxbSPQljLUdDYX4kGUV5aJT/4AeYT/n2Il1DuDOrz/SyQptAtlzop
oFVPnN9b7/3GwjhhdvM9HIbqg+As6RC+/gt5V/WpIhsp6ms86AmbNeVOHqPqI+Q1KRtL863v2PAg
wckr91J/H57jUnOsgWY/tCqKNTM+Tu+8SCCAvpzVS504E3WiVfQb+jr8s9V2hs+xRe3Xa2cIVU+a
NUhybYhIEkr8BwAoG1F1rxdnhdkG587WG88xkvlFT/2zhEnHX8sJkMlBnGAKf6uxapx8b1bkPt9E
F3fhQaqVh9TnHSIS35w4bZwZsx57GgiQ8J2ay0E0aLMaHpy/R9j8pZcbFcjCuAWMhza7ajG23mBX
ygtfpeQNaZC7opg2II0NwjYrUWzGhNc0dgpBHandWpPU7TDEMdghhjogHFcVv7yj1GrKi5i4jisC
q0sxNJnYyYm1+0R40Qme7AcExjZlqI4XZyEHJSMWobIRuD2sJ1LZfqtr7yiGIWmYZOVacVL9XTJz
orVSXsFzq7T3umw+JkNLHwLiny//MkhSJtnNC9U859hqS1KcsFdygwDUJb8YNxInw+yyYpk7UzON
bSapuTeB8SY+zuIrilqj82a1LL6i2OKnup6zsHqcplQ/qKkjrZGBmr7IiCat+87IToRc+ncwabmO
Z4LoFZa6BN3MGb84NqK9CD5lJ62XRC8x+N96aRJckFwxQ6IhSf+uS2cxQ9l2n5cVxT8uS68mHYpt
JQ2KS/4wu9wPsYYeXCmf7zWZwjq+ApO1rmujPIkG3EXyC+T37iQj7Pslz/gts8684hJm7rKpMrYJ
mc8vfd246YJZii1MDIKytU8xSrDXscfy/AZmYqRfx8lrWrWfIxU/u40UHdJ/RlZqpt1GCrQTFpOP
U9HuIrwqvjW5NyJY9avGiXJVlb35aqDSsSn6ITrXlZQca2lUt45hFs9EWshtWb3+o5u7lRiVFNNH
F87Re0sw3gVVFl5CndSqYhC/gwSbPMWNH66DLK2+R4ONygOZs8RnRZXK5sscORWaLU14RS6y39t1
8cGmP3OrUScWhfESek+T/ZUNJ5jaLvq1GJ0ksN4+8kyx1n5hRA9K66s7207MXaEpJInA32PTO4wf
ullgY8Paqkj+R8eC0CmGc/ErpXjpoRCsSzxCdopTFC8yqSrons68LvWwfBmmQb62uCXyuyteRA9j
tHfBPKUPosqsnWYd23a4F/3noDe8KlNSV7QSxG8vyKM9ikuJKjscXax2ukdRakPNgW+Ej4mYO4pq
aWviqYw0LDdjBloBCLb8KvqORVZfssiA8R1JGmY6UfZC6OrSp3nxVYvASOtI+hxq2wZbO0PqaJTi
6+RPqHl2Ov8UeHl8KeXvorukgE0abTb2oogug1W0w0ehddUOZ71mK6rxMXVbPc7gUmTqvlDDaiMm
7SXjUPBjfDHzFkqepu/BkCVPSaHj26MD7m6sHn+qovdZCivWaqLJT2ULyiicekhe+ZCszaDudqh4
SSRIl/L/cfBtquVq/zqBEuACGrcF6iuLYkMLsx89i9dYQYysU0pjJepzZZzdMhi0W7c6H3/r1trp
791MNkt7mX3yeYqEJThJxL+ipHVWjaXgl9DO+ruM826OHvSbLDvh1TSrcDUvD1H2B73nwM3YiKJZ
GeThCRScRNHXXvvAbN9CrdYvYxYkpDGZrDcNyMQdEodxvzLJ+f+Aze7Kak5wAmDTMVYc56uu4SaH
daL8hFhLvx2TVjr6TtUdIXfbWy0qpcd4QvAthOP91ei7iyrGzwkyUENU/1XmWFSMVjug0Ir3cOk7
+cUqp26PjPW0i/2mvWaThKowViRvJIh+ZnEf/grknaFq3EelqK92ao+40fDbkxaSWRxXigczoDu0
4Yxba58bmwjtzxd5eVDw9j5+l8wGLWtiYvhF9rtEk/3dJNWB2zaq9ppHrb0rK4IQojgBKdslUhLf
ipicajvVaZJbcQj4lWZYn7lyEeuvqTySLdfynPWVYmvEI0WzuHW2SFfvKowUb61mHbQ7i4jQbWxY
WOzz0hCrwWVsaZI9aSYF+8flrqD3ZNjGSf2tNTMgkna2jArl0uo4ZbQLFGm6taaOL3lBr8i31jmN
fY8UO2SMZebaIhGCJbh2azUUnJ4NFcFxMVUYyZont+ioiiJrm+LNXYNswTI2H4fZUw0f05Tlukqv
jh72bVC1pmbf2GW786f8Fe+hcVzBsmzO4sDX+3kWa1ermcfTnz1EtxDK64pEXuqJYlNiMpyHBqZJ
i31kpqv22ZlbcEalf2Xx1SzEUcxoWwWIn4pK0U8cgiL+bkUgS0VJNJoS+pNdNmzjZfy9a5wSi0pj
cmH3OnHWqvKLmmNpep+7wZn1aIfGoYl8VjzRzY/h3FZo5bhiYiXj4bOKYI9nsKyP94v5BfYjlVQ8
JLyQ/3Z9KBwNIkd5vBF97xez1GRv2E15utd3gZQd0K5+E1e+zx3lqr0mMKbc5rCefUuBKrrYrYiD
FOG0Ejq4ZE8Lq+zv6jQNjXYlyipWGf+cGqTS0G9BckCTMlcGYHG6nYqubZlKq7DFj0+0/Jfp2jTy
VD8gtbBcclrmMYOOtyJR1ifJRmLEUTdKbLM3QwfXGRRnXwX8l4uiaSQW701hcZYNJ3ir8XAT9cpo
a/uqltnGAr76ojRQwcwGuDMoZ/01Ixog6pPMGfdzOEIOFJNjy0OOBFwhMRA2tAqpAHEo29g51ctB
FNvWqLayD1Fc1A1VRZKaHH+5klVZJzIVW+fYaq1zkjZu52jzkUVYJza2NJi+1W8IfLGuJDn7bNFR
tCgRto1L73AZe68XZ46vfA4TxdvYOjAOeoHm6vcqbbxpUqUTkIbU1rOzOEx6hGDVchBnoi4iYeSC
g67XfzQgNQ4BcRkrOsdS701yWRz+qBc9xFDS5P62Zrt8u+K/XUyMVWrnOwHEJTJH6Dcd/GkrL/aI
03IA1/V5KIWBYgqtZG8G8qYWxXufQQvktexIg6c2VrwyFCPCULoO9laZpd4QBulb5CePglIyN37M
v0X7ew8HMPp/7+FLVetOc4s8rIOCqNO1BK/aID+psrXRNbx271VWGiOOcC/fR9Rq0u20ojpDj8lO
ov7W2Zpky+0zHO2Mrmsf0JqH2aLj2DESO3FI99XWDluqYlVNRvtwqyzzxgPQtwi5Ulcsh6ZOow3v
2LIrprk1KBb+MQlq2rO82Dgt3k6jNMnrNPW79b0utkPLupUL4d10b1IU5FRXYqSo/K1dlJsGLYw/
pvvXjuNyB6JFHMSMpmJ/1t2L/OpY2EUfO69whNkmENBch4zLuCqDqTyPuDGS2Skq+VjBTZG1kKJo
6fxG7dygreFW8i1vRaVZm4spyKTFblKjfaoNzVMVyTxL1Mja205CuGSok0fV/iLaRA2I03hnEXlc
3+tMAx+PKIdNpyRG/RSCFXgqnkR3cUg1h227bFu3a4g6PZRjREPCZqcW9rBTMhkMTJalZ4Jx6bkh
9rELUYGo/EIZ+N+1OYoW0QcsZwseu0fHeektGuBOKtui15AMy1L1UBhJ37z4GYa/RoUVnmMHz5kR
jR9KBma9NrKWPHSFKV0aAJDIm+kwVZDq2TgGDwhpYtAowcBMeHVeDZk+/QXRfg0JZQhWaTeANdIc
MEs6ggJp1L1IPkm8XquR7rCQ3pbTJN5Ly74L7lKx0cZpfCkbwOSRibK+Yif720wYnRJc8RF87Pj5
pVl+8ecMEdW2PGqGSh7XmtKS7NDfZXEmDk3UFDu90RB7CoKz+c+B0Brc95HHWhbZqifbzYdovNf/
0Xceq3DBtv3rHPehYWL3Bzz5NmLue704u9fNpR2dImSzlzv440r3OnEzyYz0so0L4T9d7VyPvMrM
EdoKjOaMMCxG9VagbUc7azZ1PIPfzx4dCyKnVLT2S5mrDyX2S1eZROpL0ynzarba9NgPmfMy+13j
Enex+Axo1ZvB3Gps/zfqUnQWL91ZAoIjZor7WsE3JvwmGg2kgp58fi7suU91YpTYsAX81PFe5+gv
crZkoMAyiLI4RSZ9OIBoXXgfo/Oa+fh8p+NwESWonM9ZLg/XWynUCWzZ48OtZFq7bC7kR1FyEiIk
JroBuWa9gz+HNjy081UcVICwm9zXZCAK1OWV/tlQg6jEcsW2N61sdCYM/6UFUZVVwBNqd5+hQifg
Ggehl6cRZvT/zAw53tnkGuhLBxNO6E6ZvkF7zHxoAd086IUV7ybdglnWl0BLloNGVOScYT2v+ryN
sCulrtMCT6vnke0pJdE3jnR1VZsRdHXsfR46TJNiaTzJ0TS4GZGt76jwVIr5vUZpz5WTTD1pUmld
pp60mmioYJvj2yl/9IMBh3Nuf0LIsr2paYtDhlkDIoD30xh49oG0bjOv40AtDq1i4t01Sv4eSwdi
zhAqTaMuX8IeGDgrfL0nuFe+ZGxwvBorbFe0ZpALz/WQvRGMTtt1N8wru4uap3JJqqIyM68MCxfH
PnAwBYAhha1Il8uHRvHn2yHJh9+L36XZzBD6lYIjUSF4KcuZPxfhb0XR8EdduvQr7RwLWjFEmdsN
zxZjVwMHGsOQjMeUhRsrlGtYsVH8qBg1TJiqqb43vfnijLL2knSjvkss3d+mZe+/S9AIRqA036sZ
ydG8n9pLLGfaeSTbua7qMb+OUSg3XhDARMtBeaGHMfh7pUnwimxU/0FdDrw1VZdhIbLFhPs3YGDZ
pDcDrjE0im4s0T8JX8cHMYc4hGYECDzYQksFlxbqM97mSBnq2vRVK0uUNkmk4wrVxV7Ugwj3eyO8
xOg4XIoqRPO18U0iERTvDeFSzPQW6JOGCdO9QTKN6iwB3LSqHOXcvLG+aIGP1nJYW0cTYvH70H03
l2ofD6h9twQHyRJUKxDMwU6B64oC1iDhjmpKJ8jD+mYIMhI/S4OoE62GwmsuYu30AQ5brdEgXEnZ
bF2dFoS4benRd3lKn5qqkl5KoF27ZtbVbVrl0pfckNaiw4TDtttViX4SI/0cqI6wXsFm5ClTZPK7
n1YQrZGy2iXaNTYN9UpEctgGmYSDyD914qyOw2q9hDO2kzP1cAh5M+qn0eYfk7HiYNSpenGKF1HQ
Ch4QqwzQ334srL+seuqSDfvudKPD4HPvo6plfKCV/aqZfMsTDeJWfLAPWPgEiMwvrtgWVHypa8K3
Cc/3a18qwYqEPgHnep48q2qsjehm+6QITN1h3V1a/9+jjD6qXjvMlyRN7R8QJ+ofYCMg9aHhk0wm
6XSv76KcRPE827wO0k00JKksnwix7sUgUc/fi+hDOywhLku7ku0mwj7Y5rtsyF+EqE7seOgOWD+l
oEG+X7HLN6uRTLd3wNdpQdjuGxyjdiCztKtRNp+j+US/gB7+pQXdT6YLzjedP6EAaC3SNKGBi1Pk
Y+h5lwYUDW0/XvM0kV01VQADN/Z5UlBVE4pUca96gRzZZ1ES9UuV6OXMoe/dEr9qXgD4083wuZxU
/1HKngAJQ3lZDjOWTG5cjdFWFIGLLjbK1eRV8Yywpd2dGqWdrsacIWRJ1n0NpWrei8bIGqctLsz5
RrTidzsesxwfHtFaZyh6TeC4RKOogmkB1FafrqJk+MQY/Obk83qTq+7iN50udho9gFI3BZC+FsW7
X/XN6EaUx6VPU0ntWnhay5Y9wo1WpmfbRrZTlTAyZcs7P0uweniZGF+npSSqZFV9QyY2PYv+Df+y
HjbxrDpLDxsY0WMf6gTwmcyBTIHIBkgxFRsdNbpgj8UWcOTpU6aPk2yye9SjM3kp2eWGhkdk7VQ2
tiuem49j3ZeAK9VkPWUTfntSj0tA9yVoDechOZg8bB4tuN3pNJFtTTPL04mub23LMbd6kX4p41IC
pG9K65D05I507B4h4OjR8Xm4K3AUv9oEuvUWhWZF1TU0LvTxIs4kA7hRVSLgqJp8rbE0ZNi3l4vo
sbMm/sQqTSiWyBlL8iD7uB03vu7ahUoUN1mQ5DtrfJycZUfkIO0bcH0kMKbioKn1vH5VI1jeyGcc
+P2PK2BsPwok9p5KWQv2gZ19OH3wLYwDx/MjxdklvkRsi9dhVsmI/6L51Yim1DMXNIPdjPu4Lvlb
0c+xI2yKdWM1ISf1UMJE3IbIHiQ+6PNKeek05aujqPZKBhHm6p1PtFOyVrVGgkieAP4MQbfuB349
RAlyPKdabLvQDJEfHEdG/pw84UqdQwhAJCI2gJ4tiKfl2LhkOjbD0LEuy2l8HIEtrsKiPXeE4wMi
9n8lRo7EbKW1m6BQqm3ZStlq0AGYqmm/RlcSoFP0oZjd/K2tOg//wn0zG1etrOWj04BtZXHqN05U
5yslmn753bc6R32Zd9+fSGHzWTQfqAx6sZO/9xlgErXsoOIWTypotdVQYy6vSu9BnqyNumJZqVrs
x0L9W5p/Qfdrq/HJ5A6meaPV/JTZJriG/gYboDoAOebtBLOXlR73hAwkaVirc54CsDK+qpE6A/hm
T+lERbimwwdk0k2Zs8BOGWZTVZlcIhNk9RyQtzMSPArGovNAi36Thjx/6fxfFRK6HiS0V4noKPuE
+VKOBJCyaBGcGlMWj9lyZUW9gMfkL5krVJkILwCRHH6mcVBflEnDDC196fpeedWsQw+Cci354YsC
L8QtUDZwR54BRDz1PfbiF30eD0Uo48SVZJehxfNJgSKzmRO+DBK9vReBJz1Ewd6p2o2lYp7oFzUW
Ofrw2ClRzeazrbzIRHSw77sHoB+uXk8DKGT9oBS2tJKjKANp1z1bc0HCcipmt/Pz+hDGw77uwOYi
tURqFvi61Mm7YYBjVug5wFdwXcjWk+2PLCxUStJEbYdbXI8rQ+SbF9sC5oxrTthVptd2EdqZkbw2
QUCGSC/s5hkeg44F0Erxc+XAa7m9HjqJrbtf74lhr/SqnUBxyIfYCeGHV1Wkbqqpag5dgnD6VZxW
8N7S1W9tsypTkRdm7zVyty9KAl2gIxklZlFE822CAI+g2FdX2TgPHmSPHLazXq+weh/R0ZibQ+hE
6tbo5KusltUBIPnMLyyysUvh/dhtJkAmnTr9ZK0yocnMzmMTLmry7AxWrH7BwVQRV8iDtV9aeFCl
9l9P+Dl9xDYvcJNVRatc/a6a1nPodyuVnN4+gKu6seL+R9nw9YTO/FDqJgK+JdrNZOCLfBHJ7p1r
nSYR+sEYr5rhSx7N1SbtACLX3c/MQrMEoK6FbGpZbmYpsq997e+z2ZaefQR+/Sk6Klr3mhttsUW5
5KPNU2lj+Q1fHsKOqP/0Z9kMe1L4JKqVpnhuov5rUOstSoaR6SUmCZVy6LZ+X+dr7jc5ZtnoOREf
SFai2aJmRn+uCj4sJQ1fsoG8vlrx6uKHXhJn2/l/2DqvJUeVLgs/ERF4cwvyUql8dfe5IdodEg9J
Yp9+Pqh/piYm5oZQJkilkkSatZcBUD65oruVZY21T16/j40eiTUbhpxKYqLITKOimR9UHd9kg6tE
zs2oG8NTExvfU9MDqunkVWe/EfXLMOxRLjoXzdQEmH1unwuByYVU7b/CqOuQTGpLl//i0pOFk50R
Td4VBKYmz6qyjBMOvTLpnR0OyLXXveqF+GhtPQ0Da2Lr65f31HOTg7RG/IUTuKkyKM+mwSIh9/Pv
SgZL2Of+HHndrVFF6LuzG4qgIvC9bPxDTbnn3kNZlEmn7pXTg+ZiR4KZGjosJXQ8Kbv+HUw/C8Xg
fLfqBEUWkNOj0IPTWOB54neXWpv/Bh7+V07wwxlL4j+t8VxReQpTQbmYyXmKZgc6X20GfgQMPZ3Y
eRVU13CzKcr2mo2KMdif7APhGWbYr0mfVmF8IOie4K7Kmz37wS5rBrIzcsSpYsyu22EQTnalOnot
SukiHXZLaLzDq58jsABZCktXC3sl/80s58MZ59/SVNTAUvsGGfvaoEL0ZnBE2/XbHT4I3zrCRvde
VbxhK+7cJ6b7UMlCnpqkK5/KGR6elvbPol9Cuy+LfcmibmcizMIUKyPhyxjh0pZu1BskK7emsDAE
8vOTLP3kRixNjNuPlV6XoHTOMSu1i0hz45KNFgrNtFqudZaPpwoT5BvUcOtoCDE/DGmZsJhF1go9
pj0MI8GI1JqMfZPl3lOpknSfyIe2R9ZjC5diKgGQeGewJK5acg5TzH+jlQUZqVynbm5DiXeEcN5c
KyAucBHte9edBs0lb6DK/HdF0T6SntPjtp/iMdxDA7JmIpmwyNe/LS07J6Md6u9aS000yNV0bhzb
2SF57ULFcPl9clD6pOhaviMrVpCT4T7AUyX1rxfWdyYwkhWRan2f3L4nw1foZGs65GeAi3xPMEQJ
GdbH7+DpbNjydvhuBPEQlrCkvgcOVkjO4svvSc0QgY9h+x0J2YSpNhZviWZdCBw07/hPBgASXrzb
mplYzHuloSKa0u+LypsIXZINpztRh9aemGRt+5K67InjxB7uChPXe8f/ep18eYBwxl6ZCWjXBCVS
y8JzHlhrgygFT9oitTeV85GNdjS4vEsshnKsvKcRj2RMYfrEWlFQ3HygRkH7TUjQcyfbiFwo4wdd
1zqCU7qf/lBQYsYbBI1//UpNZz4M+InsYAq5EWlYVjgYVvHYOqMXziK39jkQcGg5w9Gs84BM8mw8
LM19yNv51HdZfF/4X7TMvcFZfC/SWDwBpPYhnlRMWVLTH7FCx9GvWp5ce2bCruUcASTArsO5m8IU
O1l9yPoIMYM6WGsIal9lEYr4/NEd+/ocLCStYu1IBkuz/FP3NTkj9XJsSeXbz03wATl418sxQ/jC
/R8vMH7n1hf8Ky7cEAKH1QJb23P3cZ4mYVwAtHYSHxzBw0OWIRkSMR5fxlg8uVp+N9ehOykArtyy
l7se71ANHzYmboHwAUAAL9bYifqg9EK9rClEMj2oLHZfxiYAVHfKQ9dbTTjWgBp1kPi7nAC4sKOy
vO/Sxt3NvhwuGHW4D5kwMn50C7yFDrjMsBlQK5bQj16d3SqrhaRr3Was6faDM2dXtB3tkYW/wzt7
xDetPRk4Zgiti6+KWxVzqOa37S09QWzCOQ1Y0aRpBoQ8e8Zeqbg+1okoIjt771yjfUrmyQxB1P5h
9KbCPIr5UjnhMA9NmHaJ9ug2XX+f3EkLK8r1D50YRYRnM/+4HlxSojeqGpgnV/IJtBtyQw/xp5Y4
UFYOAdqeYeBMj+dliCmtrxv5HXnjgZ/EdFcd1UZiFINLEvskppb+A0buxyHRinDw9UcbQGdvufMc
Gkq7qKB+F8L1bpXS/sqJL2pyDOvBbtpq3835n86CvyMxFSc556nuZXYrhnEKtWz2womUAcW8jysE
04rulheCvOP9HJMeJAaU0n0cE7qGdYfwtL/2ZI9XO4a+NTVplPaTE3WC30nfmOVFEwMSUAtgdJ7q
sz8PJIP4dXvDc+yuS7ZUFlQRi0hEk8gNyLKsyETpXuUUkOgysXgy5NAdEdnu00lDstaK5VQ6RQe1
snlTXf2s6RDeMNjujl7X/TBEYUaWNGzusIKbL7Afl35CJbckZz8htWjFRPshzffYQbOCT4x5p7P7
aIJUXNAo6VSvln+6zoIrx7Jgx02BhoKc9WiZJtKH+uBHEVd2qLwBrAObpqnAG7pzHymVTvcJkiGe
Rd2h8JMPD7Oa/RSYpJmKYr9MictmeOADGgZxcJNY3wuv+CAQaNq1QGZ7LFf1fZHCJqy1BKMVs7lV
E35YXcwUVbq2FXpYwh20bPAiVWYqEnF6BIMrLjnWu65uulfW+DfCLhU25tmTZRjaseFGCuP5qYDA
MZaZeO7YzyYOhWbLp24i0JWotmPHqkuTlT47u8ZKpmPZuMYug2ATCh872ewxEZPD8qYbohKG5M7x
8uc0EFfX8eVeYZFL3brUDwNyvNPi6QGKX0xOGMOR0gx5eegxfl96t8bOKyOLAT/1Qzzr+87zZYhc
uTjEgcNIEotkj8vTDwPfnX3bd+OrUQILlahvWtMk6isIyCy1MP5q42zaEf74ylflg7H4P4E/i4PQ
SLqYrZ1XwJFJAOVg63uSRBOJoZ0Zl9B8JvGRgs+gc400uIGQ2pWMBpYUh9bBwbzFCQJ2eK1e2gIJ
l0UhMKDmLycY9MVkz6HOStruiQZj/PmFzcJ4FVnxrMXtEg26ET+Izvrh2tThl6G5ZH0uztXMcG1r
0LlqqhmNd/XYZSI9vZK9uzNIoYva1sARqY6RzsXwlPLuoswKktdU4OmYtGGMwepR19izDK0jPw/O
AgvCrkuikVznOQ7y5YBGkzCMHEFqv2js1KcygwgQtGciL/vLNIrhsj36OiSu3V/KDOoUmhpmag+4
HX77ca4K/8iX21ysQm8uLnjXQS31fcbs94Il0nLJSjZtAbqkaHs1X1EM6Ivp2FJgxIbmCnrhh0D9
d2EE8pK31Yf0SwCUyh7laUlLtsgBqma/mLEl7ufLaPV4mXsdWbiuUZah4+DOYlb2edDWQLzmOM1L
dWEWqdgETfHe6esPN4UVoIak5vWBWjpydku7jrS0TtlL+fFlO7B8ZR2a5ncH2P0Qa7q8LL3EL2t0
jpLh8CL1HO5iyrI0bGX9luXqd6eq/vOz2h5tH1O6OHifz/Hi4/zSi2O8plFu+4ztkb8212g+vu+d
bKqJN83BneLx4ibviJoaBrq9gdU/uwuqsoGXfVhVUhlRp7f5WamFgvuyM8b82dCCjDR7/jGKbw42
lDhBsILvujiOGKTWN9A+DnV3zzWGCyx0ozSf4zJM9Tg+LkV7GrsWY4WKVMQsPY8KXaLGYg0a7GRd
tneAmQd1YW95p2zXkFdh+Uu0PeyMtGH7G1thqiBRYhWC/PutrgK2VqMNXkMg1QWig3kRaMyjxkPH
1v7yl+IXuIvPJxvjITeYjs/umDYZWMSgpuK8fVeNOdUXuR625nawMfPgZ75+lf/f6Zgg+v919egF
3WEeBeBidTSaMSJs+Qebkz7qbFzh9q5mYzBS5aehLQOKOlyQNOR/136GWfocykDCzxReC+WOwwDj
7zD/EWRKUAGcDE3d4qJPz4VWYuf+2BMTeOjT4bmKm1vOOHDBJZuEtKb8iZ1cAlDeIdPqyZhdzMcO
b3jgcM3fe7nUQojRlBOSbHmJ27Ji7F7KgzEmzx5Vsbh8JXf9Xeq+dRxWmEB3nPIyJdhESmleZ4No
myNCBO+1l9zDweDDlyzrt2CTQRI/UCUIKYfxrNVuzq3jz3cxY8jmeFrHqgmcMcC8oR2KS6wLfLmV
xrIKMdaVj+aMF4zmhAtV51CbIGn5lhnmQWK/4nhUNU1+CerlD182+TSQVs/2WJGtaWZql1IiM0cV
3EexWEdA5QbVWJSxhdg5sqsf9RJR48A2KhJFk4V9kdSPTkbFGSMrTPurI0L7ZUcVJuAqDJ+tCWdb
Mm5Mf8m/w/qX17jK7IhI5GrXaUt7yzHOsIxa+2gYZg/eJP1zQS7RM9mZ1KSdRf2ecnH0FkX2vLJf
PU/UR26B6hSDo3/UVYxjQqb97GO7ibCnHWCMiuKu6ex7umDYN0UqfiZN+g6SFJHAbf8YEvGMIar3
txTgacwLZqW5j0XM8qVKsjaUOrFtduf+Apn3wQIYozxd9SfAkhdKg2hc+hahFWjJrk66/GziOL/z
Sns54WK6HBdKBztYmtZu0VS3Z/m4q5sxO+rtincEIFIVSKsSvXuH6E9coRheKvQkVlanP2KtcVGC
U0wwX/NGr1fxSrrXLXd56Ub9h+qM79WoWtzJEUxS7acOQ1ZL5mcBPkBjtcNzOX8WWV4ibs1nBqm9
msvi2pbNeHVW9G6G6jtasj0Fg9Teib7ei8ACUkWxt4v7Yj8lWfIOU/CXIGjqwZam9mbpjkZ8hj7u
/b6E2ejU6aGQk/9Dgl/LwIdb38XzFeAz2RU2dkoDFeQTjvw7Hyf3n10wWpGXe8YjOwDrLJu0O3Zo
z15TW6F6pxL+V2If7ATZH0kgMetpw3oO6qJZs0fsU2AN4tlqY6ANTVS/i+YvtgIpNdK0CRfpBq+w
jeNDknoIhtuFjK0lXx6BGP7Mpjovs1CvY6f85x5ji7SCz0zQtDziBM5wtNW/C97sZat559TSivCr
/Xl6u3Lr3NrbYbv869lfff/vS2yn3SXexnnMyrRzAvKJ+mMNNf58WI/EHW/t7dE23wypzkVb+389
/Dr/dfnWtx3+T9/2OlvfbKhqZ+nNFLK3K/B+q6qGSXV9qHssYYBT/7vXGmwWBOv5QoOyuyeP7T/t
z6d+HsVMGVBztEOSi/ayHZp1mh3tGvOxrW1383+3ca9mFTlkt3o2kxfH0Lkd/NKKIBElL1tfU7qM
7pk9Hre+7aCjTdfTMb59dpVu/pQwjH09SZHceLZx8//s205U3SKp76xex+uLf/ZlWhcaxqCfv/rY
cUaY2VuPtV0Y+9RvkqPTYDVea61z1xtbv8dlkDL1Teqn9I2PEiLyq6lr02WJRbl3CSB6rueF7VMy
h1i81T9SGBfHjADIE4URVMuoEwnZ2xlmMOwGWYClxNWDWw/dzc6Ko88ceyXJkyXSkhdnlGPHnC3/
tcKy9Yi5y3slC++O/FDfa2y7GFYS92FUU8YKX3/IJ3XBDKW8kt4riNSByA2LatlbgeESelLiH1cv
P4WH7SQfdPAKoP9QKan/wG+t2onRrfb6YjxRbu7ZYvbYNNb5FHW4Gx5tWVPp0TFkMkyEciy9d/kw
6O+tN0IYVfmqpgBJKsiHIoIqsb5nzR+r6zt2yhAa+8T5WEa72ZVo516KFJOCZqp/geXP161LJmZ/
D4ryvLW2A0Lh5NAh/d5t1299qjffA2eQt601pPVChWl6UGoO4KkpsavLfHypRFwhg03HvZaM48vW
l9YsdiFH3bdWQCrnNW3Lv9jQ/OeCZcKqGlQSDsr6GtuhNP9NR0c8by8TNEt61okuDL8uGHriHmxN
Fuetr+W+vSktvgcdNfy53uGXmDwZS6kT4pnPB89PVniCYXvrS5z0uayooG5dTj3Aui3q39u4vnWl
4zJHemOYx62ZzV39MoOKf75CRQS2CVFp47xuJFfooE9Zk3mnrGN8xbLlv0m3n5d0C+tzI/721f9/
rwPir6BDWuZhe72vCwcjfZ2oxrGzKccIB6f6ActA+2xNq39Om07h1rcdhlqvH9R6SDINOqc5L6vn
E9Kc/znxdbGRL96pMfWnr67t0VzE9cNXn5+Vf/VAsvqRaRD6ssseapOSsSCs9/PRV5+rKUgEMrhs
V2hUmD4vq5K2OGkmZBhl4jqeNTZhKHqp3hOAoH3MmuGwNQ1Rl6Qh9OiuPad7F3G8knxWrHC9OB1F
ecqEgFS9NkfRNyQGwzPBqom9l3DfraCA31bbIMxr06aofjI7mPtq7N33qZLjSWis2LazxdTlJyWb
eZfYaOUH5XqXWLIocXPQOV0zBCZphfvmDRVbsEB8bC2nNPLXtU6wtVI/dt8s28ElSZXPW1fdJ6wm
yma5bU0YU3ZEhuOPFp+HnTm1wZuTDhqWYKm2d4LAfzNYGp30ikXd1qyxesF/jUXOdrHFcPGEguG6
nYxhdLx9M/lZD9E4W9xXTfOkry+aK5a7Kgiq23YhscSs6eaeZCSCC8Otb2Tm2YsOF6qA/X2QNgMi
Gqa8aZvYtrnJN70YuHMt46gBuUhkueZy8oruILyhgPuZpMcKt5C3ZHxuGlkeAo1g6GJcfS9H9xWQ
wKH4a/T7GlbWu5YPoFOF/q1Pcmb3uSrfHWOaWeczyhEaU7AWt7zrkiJ3xke0eB+0iWJLEH9gB00E
x4T5c9Dbx63VNqN886wzo2O6d8my9GAFXTzTDJBv5VhRV7F47yaQrKKlJIWMxjwZVeJFgprAivJ5
0QDTZZ8Wdn8AxlqxMZ/lfPk691YV2WaZnAJzh/mo/+SueTDbwSxOlq09WpX81psaUTx+Oz/yprHh
qCfw6oK9i2Yhi8woHkeJ2yA1NPEQxDWr/qmq4SmOW/2NJMONcRNKO4hfS3CtvGWtrmstn89swC5a
D9sjsa4x3Np+SKqk+Owypji9aNbwknXF78b1rVNHjMVdOPjDzSxxr2Vbfmft3f32bXEfptL4S8zG
IQ86h83SYzcvIQvyihq2UtAlnDwMMFf+lqz8a1HJMCEb493OunMKkfe3UWIMpz0VxJi8mG59xZm3
OtQGOG2lZdXeH7OGonf6jUVfexx8hAxCBQJ/+lw92UMtAQLc9LcUP/VkcY9BZ6zs/MrfzToYYZWJ
muBsH9BWhxnrLubzko3V29hnq7qwEJetWbT4jUKauKG8d5/ifqYO1Y8tWg1rekqlverLsu4AKzg7
dS0eIY5WnYh7IsShcOUJ0E/u7VVWzs7cemHpz59fqEFSoNhBgtpnGoV+ilpFmJkqBbxxQ9t8JnXw
JVkYgSyG2kMSmzVp3xWsL81o3k1P4VlbVs8Ou7X3YfGNZ9WZh+0c1qfBtSdDO5zcPz2D87stvOC1
bLDnJyLjfXCsmRRtQpjXcxNGcGDNpJquLR2/xZd2ALlfWwPF4peKJN6thR9w89IF+UHEjfOu6paw
3ao8buf6wNGfvViePluN3T6rcTnbeq5ja2Ge8rZY7uV6UPp4XTJlAtfQavpuOAy+5uJlZLr3yTQ8
9rxzGYLo4BmwdVrrmcxhjpnn8lqa0r3ro8HZeFbL3k7TAcPatb2d2g4UMIl5Gu5b4/OlyrZzKKrW
wKjlKE7jUAJLdoLANN+RAsEQzmFbs17/AEUAl2evtGeqFtCJaE7K5OrF15dzL+a3z+Z2xpDNcEmd
/F4Ww3e7zupzCeJ1H4b2PwccML09uXJt9H9OjHowPZi8la9rleUZVthNRhtCIMdaZH2VVAEGTWaG
YYAdJ49W7k8HMSCmNAo9eeROQiTgDst8WzOMtr7tOp9ooMet6bf2E4o7UIb1+V/9S9thXyRdDV/G
RLKUi42dmGOB4pRDlakKgjESy7FoKCKvfanN6IkRUAKdw1VvpVO9N3Er7lsrCOZ4pVaSSL6eHFWm
HbXRzdhIV/2b7lbmg0vuB4wRBemFK1poqWyOX7eGkNSY8KtfblvTUFA5EOMVx63ZzFV2jscA5vD6
TGw8y8dlTD//8NblOnOUyiJ52VpOOQKxjniibM2U7Pe9a69A9Pp04TrNBS2GG27NwvScJ4kEd2tt
708l5qlwS/m0vfdy5XlNTqaRp7m+75VYNJtGs9+aDeHy/DQr0m629+aW2CBlGEGtre3V0nh4Khog
XgrLlNYco9Ijre3kxaVYAJA8t4zVdt2ddJfKUEL457s31XOYJYn3EwLxVfKITDrup85Z/gW3+JhB
Qn80PXIRivLilZxvpnqWhiEZnc0dBkdxamo3vihrEdc41tITdcjqVGPi+WiW2UeBPdsfNXsv9kxe
u+c3f6qydolczqeL0RBq7Gewb8B+0j9nCvEdCD4bAyPxs3sxVRlMnCS5UiI9ZtPy5i6VFWLHCX2j
KdwHtfT1Epatwc+bO3UoysftoLlu8QgaikV2/NPD4TEachTo/thST0vaAcIV1HM0dDoemz0qlkBN
V8jyy1l27S9iM7WzY5Tzm9O3/OymJ4M8+A9y135Xix9RoMe5u4kPwhV/277MH9Msxbe28LQDMn39
o3Eyg0WrOhi+6b4L90hJrPhmLct4sLQ02/tacU204DfLdf1iy/Svnda/+knYlHda72TAGKXK5hOc
hdHYJLMCBybED4Gw8n9GikTF7PhQkVqKlR43dt5Owc4UlJdaiAAvdX0Ekc8o+RF6rqqM8BfciakS
GN/aJQlOTkDlE+J7sW8F9pi2B1lphAvfdUN8c/7xUX3fx8p4sfTughC9DalCJQe9BhFzsLsEeJnA
e3XW5tKzHqfpH5PEE+u5Vq5/msse+8MJgrKMwBm1k6FRV0PT1B7QzpvYg8TW5TdUD/1egIDt8Fdy
d5VbrTmyy5npEYtNN/nRlr58XUwmbbrMR4/CPeRuT4CYctDsSdymIPs9V4QuTiPeuUQt/rsgg2mU
GZAGmHSRMwj1TPHWODqtIy6JU4HKp42/Syrd+oD5+Wt0suZfGxdMakF/075vEX8LwPq6wRxiVH2o
Y1J3JrlvfNFrI31qYalsre3QOso4IJwHHFuv2A5xY8J0mYJrjFjlBRsVA9pfdoIbsc/IYngcDFt/
nSmt7gOTWvfWdDBSvJcZXvDryQF24etoIcae3OG2dVmoD45e6ra7zs+N12CwFCxPCERra+syLAfD
N1Xkl+0J6+xztpiZWbukp9qIV7fPpn+dYyitdto8by0yqZJ94cdE6KwnJ3Y21KvVZWsFptG/ploB
Q8DDkn7rM8kIOQ9B5aKi4QnbgUXJgVuDeNH1CYmvzfu8zXXYCFzBqjp76k2qD+tJbT1MI8Cfhmjg
vF0B1D1e4hoXqK+XTPzigvlq/vmey3SsozSYX+cMuGN2DPO1i4lGq6S4FKVgpqtV9q+rXHylWTu9
eMJ9KcY/DZm4b2Ca0Ww5E9EklfXWTM1vkWM0sZ0DotUjzCmDE4xR+801yDPUhmDcb9dWlplcWmJq
ou3sqFPpIX7dOcb2E/N9AxlGzuUlEKwgkKKlL9sBc5R63+Zxvc//p8+c0zJM2gDzbtdMX+ZkguUV
B3h/28dCpNarX/fWa75oDPpwWs5bM9OC/mws0EO2S4zRtV6ZwGavTD+vrzrKyBMurSd3fXqbyAN0
9xhDdLRtrdZ7L9shzzpGu26czl6SeS8Kb/T7lGnIzE0IaLWdoI4mkea4XQwiKJ7xkmNPE6sqgvXb
7fmApj3E5v+8nuz/rUst3qPshxhFbMoLWjqTiLuu/2xufcqWO2kwn20tQkzr49JCsPtsmjHPWspj
DHHjceuarIVyXp/pxHq0yevWNy/xxai4MbaWVNpwUo6suYI/uh0Gd35sIIc8fHahgiTRagxCy6vS
J8/nNld4Z7mzaYfUdqkUW2Pysh0CXRz12lruW2uK/e6eSv9Ym0WaR0u3osCy9cLtbJ0yyxeOCXTW
5dnhq88K8r+BrjPpDU33bKSoyv56ZItOnf6yHfgd4eAxUK3+6ovt8V2m+nTD0Ud/GZI4u0nD/f51
Qc4+BeeNrjt+9fnElanp80W7YcSwAhuhyJnc+Wam2ZOagvLOHFjeKaFfBkQQl61FUKarh9vDoBAv
hrLV+X/1bU9zuvqXVHGyM5q2hORTec/bwZeghB6CABTq9DW6BkmXWowcdzka1VeZxc1rnDfAa0GW
Hre+Mq3AKjMo5qKqm2huYz3ktx+ft4tti4zWGpdiy4b+0+jEYRUMs/ukT+WrXJoXBVD4gN+rfK1z
TG5tocWRjhyUrIfx6vX2wAfASQF9akchFaaU4cpXfZbZY5f55+3k1kXOmAF43wVnYx6b+2xPV1eK
ge9ztN47e2wuwSR7WEFzUj7IpNlXzV7Tx2bXdZ7cGU6yQDyKu4OtWd7DkCPRyIY4X+PH9uS4feus
uEYPP9ziZnhwhgTHdkFNCl3Cr7jPDo7A8CB32OnUrACCxmhPU+r+WfwKBps860OCckITcLr1wdwp
1iBRx+qjCsgXMstwgSUcTamGkDRmNt+qffBjUNfbcNB1bbzAmHg3pJceEyYEAG4dSjok5WEwr/qC
15wyNIviAuokXzsWk/nBvovBBvbCrrH0e9kXZ8KotVvbN8hjh9E/lwMCOMt6z7oxY/vns0+G7VkO
wn9dSse4zFS0wTsUYKJVh2U1KzRToT6RpIs7MeXbmTSAoBnyUC3MkWyGH/Th2RBd8LSa8M2IGNy5
tdE9JtbN7jL9oBGMEtbpx7Isb1SEdqkymkPtKv86lKTBAATw8OswjzjAu1Z7xbTsGwyLiRQ6NRwa
T5Djaprxfaj+8DLigt2KFeL7PEaebVG5rTXjVrJWLZ1Jf7YKXnlsy+XqYDibCEgipUbkYm6iyZvz
U2eM8iL7WO6Jjxx3neclt8KXy05X5rdkIj8AxlS/TxYkGvrSPDvQP55b037XsrQ9lbg13rBJhFfC
nLIvOk/dmroGJTFH9FtLHCXtPNwgEpx6iSGjknlUyeYYlFNwrqy53RWsG9ha2SK0SNOK5NCfnHZl
BCa9sbdHNz9AEP6FVdPPNUz0ZFMlj/i0hgg6XB/hzgaCx+/G7TToerlSV4MjPgnQtfCSYMfeW8z2
lovaRv/V5uaMrs6W1xGiwVlbAQ+re95W1Ma6rGaJws+opw5SCIxZqhzLiHRU+rtZ/hxc7V4U6Hwx
R4mK7Bn28r+Lb7UX6m86M2Eu8VzTL3PdGi82Cg+bnz3lXleOOfwbr42sSqS3vmqTSzKxwigN7t9Z
kMtT9A12e+P6621KICtvwJPCS98J6mWBmYOhuq2UR+HOv3xb92+Tn6sIKFAJoNBPsgPZatSWXO+c
DIJEiAQxjVERWlbLFSn5hhCgisYs/dOVDSnZqX1iLh9yGCvYW8kDH+i/siAiZgKGp/pAKIdqnSeA
ETPMYJft4qx7DfwOjZnfkf6mW/VZSMbBTLOjZRy6qOnBBGT1hKepfhvS1Lip9eDZBFZ6iDCLKhRm
Eu/tHqaeMEx2KJrXM/Y63T7Jcz+ClHVI6+SPRuUBJ4YURyGgjN+DMzYfCltzJu1TXxFj5/lomsyE
Gog+IU8NWB4/JB1EnuWZHYmKqHu2jX0n1rwMSQN4LzJd8Oc9Z6VQ72bExY9TAMAuzX6mKpy8YKzC
9KlaGEqx3sPDt7PbBPMyJDaLVQWbwj7X0fDYCvB6KZKDG6zus+3wJ/HjEoMyC3qjbxaQGOwK4mF8
FAtRjSaC+bA3kDKpvyOiwRTa774LoPNJ1wN19kK7UnqE0XS91+sehnKvEcBi6Br2kfjFJElMYaHx
X+d2fpmE292AGsto6WdM0Ur1iHr5BaS5Cx385M/BbMICNWPn7Ln+RYuH4KLlsX9xVp5Om/U/Oz+4
NSnDrN1pDGNF254WHJaIUP1nhIh6bPv+H7IPLDTBbrLXmnx+GMkqunmAx/UqIE4K87Xw/Cv8h5lV
9hTzCY7/TOzaQTcS6EtZtjetPg67GhFFmbUAFSqxqbo1zqn12zp0clcdoa7XkOICB9INk8EBMfPF
qyhKmTWeW1jHvjZO74Py1MYuz7JjMyv7OMg2+F4Eb2iZel3FvxdX7tC8M5cGK0VG+51aQ1Q5ZXIx
p4R8xFbvduzUg9MA8ezowAOFd0JJSovZvPUI7j2nBvTQ7R1rxodgcsanYsSjyKOFmUy+V3byVpWa
e/06tGPtfTZdVv5nVyIRI+br7sSsHYPRgcfolxA92yA4xEkcRCLAfc1g6IvYMoemnnArxrZ1XWRG
2ZTVx5+iMvdVks8XfcG+CaOoZyNL/jprQhRSnRu+xduPkd0ZE/F6WM1z7Goybrot1fM4qPmusnXk
phU0iXqWKUvdVhbHJvF0ERUeXyOcsP9i7KyW5EbWdn1FihDDaTE0utttOFF4PGMxs67+f/SV16hX
75kd6yQjSVBSKivhhbPSMv/o+pSRhxW9JamOzqFZPFnGaB/GPGL+vQS+ez97HTy0Vov3TfecOk1y
CZkeXFLfiXZGAQEANnZ0tWzzWQ8M2BveSIvC7nEAccX6XrwflPp5xqCShT0mZ90icKZlJ8GA2cuO
NFRhYImmtXhdgcD8O1A69ot6tE0LD7sMI0RSyy9BaoyZ17LMgl+Dg+z5shGgzPpe97F1xXALjgRm
oB4c66AHjTUFw8SM0+dYlkbuEJQ+01CLa2NOT2o4j1A7fHs3okqznZYkMgXTtjd5WWbqAjRzwhRe
SYf05KyBLvLM4goi4zRMMFKAKz10ZvestPg/5Wac7HRMNOetYObChcBvgT/bO8OUwymY3Ycx1TSG
gl326LE1d4mb6m0GbvQZrw3QhsWPcIjSz2qOS4zX/ukWPo1bVgmcZamgnnVmOikNyvFc7V6Cib8w
AFaesvOlNhrg2KuVEiqAPX2QAlOdmxc5Da6Vr1Ed5OcsLumyx87ZYdgNPIQtBUBwxbwtUEyLnMLm
u7C3Jl3e/aBB6a0BCuC/NhyShushOeLfxyywnpI5fAuRgkN89DBhLbdznBGC+4I3AqC9SzTeLvq/
qbJN+/oX85r22g7ZsR5r/iZBBSYOltZqAkmohcdZ12cn/FbkpfEFCXkUOcdPehJYp3RQPs0sAiz0
VvVYmYvxQPxd7YxT7I0hu/U7L569cxhZDzFbadtUR1apVXOE/wwQ4/bVNfXpTkvj11FllhpWATKK
IZThxaSp8tG1SRquBxTo7aYAEWR1d7DZ8AbLVdo34Yh0+tUNjvYCbNdFGluZmAiY9NPagqvP077Z
FantPcECcB7V6XUGwfdkAEaw86A5VHHypWRggHxlBLSyZDNVknOqZ4z5ygyApqIck84NGT8ZKfAX
a5cHnbGtyqI/wY4oXjuzbk4jbJGtJPXEacAb1xZ+oUpzz3CZ39N29k4vgz8nW5mORZzOV4Q/nvoZ
sLfp2sljgJTLY9BoNTvDSGE6vZPurdqujiU0cCOAnaEkSMxl3N7C1HAHpIKdkE3GItg485jtmUU/
Gqxz0IvvsuyxCwGL/cjtV0zL2nO2YGbKBVcXgrA4m85jtOBGa2NSzwAjwgVJKsGkR2+KYvj7+O8s
yZfq2fLZ1Zcy4Ll6LXS6TVakhAL0bHSQ01pdBTv/MOEIebLC17gBKeC/jE2QHgLovHZrwC0axheE
ylE3xPPupqshGCHBDWUmEwY3dlDyXgQ3pKDzU0iS4x+T2wQXcFnWvGewyp1IVL5oq4JLdpJoMrOC
BAuLnzfUBWhft9VRECqV47RAChnLZpeiB24dNHg9+JtE0ZZ1BHIDsFh7dlW+OUq+S9QAh9w/zX4A
xbw8uGY5o8RWfKKtJeq8F6iiZI5zNmUnqRk5LU8GWcTg9/HtchKppYXqtLGdLN3JXSZoTbMBi/DZ
4up3DBr1KAojjreF5D6cwXD+7Jb3N5qRc8pRo5Y9YAkSef4SjZkis6WF8Z0ks6w6hqWi4z+z3FMO
7jPAO+Mkl5TbwHk5jKoBcZK+2ntl+accl44BHPPlNd7esGQKXir32XWxFtLomjeWendEagVPJkAf
N+yvtAZot+xQj1M67lW9/iF4YAkGYNRdDb+O9VQkR7JqsDEjqpyUPt5t9rLpfcN5hWrwvYe5uPea
kDdqIyF6aJPmRd69nbiPA+s+h7k26NatIUJvj6E721vFJXWY/rUhmm3rSwM7rAOhboKdvC55GxIr
8fhMNhKVVmCFus++crfxij6/4OvogT6T6BJARKBtKMcKr3f6liGZASIAc8ZqGCPQd1E52sGRAiSy
a+SXW3ROe9BQdnSS641Nwxp1s4vb5Ms86hd5crenBLV0U1jptJNnLU8laQvm/62G+MqCAZB3IkdI
TPJuzUHSEhgpjiFNFwLRRPRx6D7Ji781TXk0a2uQkpqVz00Fhn0nj0JuUu9rnk8bFPqWFXRGuVb1
R7vYhiB3eXu+Zu70M8Ar45AxGqDVvWhV3sK0DQ/5DNG51adP+tJ1yN92FtvOcQ5mkMDY8W1U6Jwo
4TboCVlJXvw/F353DxLF9gqyux7qt5q3t4eaDA6lvaHvpAuQ//cOufGTDSBr/JTC5b093Buc4t1X
8w5U8fEJGmzjFRGsybk5GGGuzfvYDb8rXabu1ydMJ3jRHRdK99q5qP1ThonlQe6l96vH1J7VAxqN
/bxtsvCuHXQFmMfSDy2ftRwpsX/N87pyRjggTHbSEvo4PTCEYeqyNAR9RNrJhGO9Np+lgl3NVDD1
7YAE20la8NhZw2nKLaYl1T53BoyP3AVc+a/XtYv07Idghb3cAK6wAFLWtjfH966+ABiNwq4XeRu6
t6VblpYkyTWvYPVn6ZEsfXb2vlMNYFbSJydQ6COlvgTr1/quid6iUj5X3nDyGnMrLeF2CLYCR+Wt
bdggkL6QCXtzRKH7vH7ha1uWPEkGSytU+/7QANI7hk50kDJTGrvUWI//2AQlLW9NYrdjJH2LfiiX
5Ie8W7MtK9v+3fVgK8cGf2qeA7hymxR4TJECcuttEM7LH4fuQTQNdCaqk37Ah4J9esYF8sYHW8cY
1HnM5/bZYWzA/PBOZ8ViVgs8tpPnHFDKUHdXa8GqzmP5nA9udzDNmaFEo6s7NShYu+kRmNmwwXsQ
3sGUL3aR5jzUuyAqHx3Mi9cXL1eV5O1zWtOSuTaTD4cUQ9qeeuwHpTFKUC/dtcT0BPqSGcN5kqcv
JynAM05gVmh2vQ+tfitfCax2ciX6Lndwja+5hYiSzFsmXIP3kOq+2cKlCHlgXaykZ9bBoYbEC75h
TPTPUQ/cHRmTvTxjCeS1x8vwBKFc5shT+kc+6RcvNrKDOo/XxCwRKPO6k3QyGr12C2e3RD13FxbB
7R/AaP+ElJ+d5YTy5iVGT98ubBg7Gv6cB+8Jszj3hln2E/vFx/PskEuLWDsDVVOdM8et96e3o7br
J4j361MsM4eeNFn+ZjI3s3a+BV1ISCXwAr6CSzYYiXvIj0oV9tagnBjoooyatb/pmMlgC7xudZxc
5zwBzGE/9wg9Eo3iyN5mOIbdRle3WVSkBQV7brp264ThUj/URmIc5PxyX74djedWf5yNvD2opvEs
b3V9tRLLu+5nbEzRZiwKlP6hkP+eoK0dhyL//ZK+DeyYnpY40jB9AOO/1zI7h53f5sM9guzmCWha
dRHWzhB11YW28KsMs+z2fuVNrH3M+mL4g/4rhZ5pTl69syBII4vhGDicFHwELj34DoXAfckjkzcj
zTpQWXu0gAf7Bb4hf3fmUmHt0dc3eWvQS3+/PoS1VGJS5f9/KsZqI+yl+7Wrl5uR5G0svqYldsuc
I2w/GNAizCADXaWzTyoei1JFLnsbckkUh00+tVuUfe3fsPrbH6Xc57tRxu3YMne3wALu2BDEHoM/
ehm/sjnC0rV8JnOBHMw2mMzvaK2wnhz2yalowlDdS/Vb1F/+QSPAIF2Q3sZx0lJlRLcGa940Z2w5
aChFasDElkGY/Jw1uKEkJf1uLHu7+3IeYeLcjwW6bj3xBnj6wWaXat6i11uwCfWHKzdi1hfd1dWz
DMtkUCcxCW6nXoaFkmQjCM3rAALIWlmqrEmJrcH6Gte89Rofjo3yzx1CHfRh9JnScXYAAfKTpOXL
44knTOOX8tvNz6VWbCJlUN8NI+UV3lre/COAaH+W5hqhpAtoenkHYdchuSEt5Z+jcvStqwKU05zc
Mt19pIIEMEXWKdwHTogQPKR0LVjngFIgwVpPkoP/c9Dq/Hy7+6Ul38ge6zdzG8/cGrPkenresX/y
93cnsVstiX5My0G3s76r9fECH49SNDY2WvtVm5GalX5lHT3Isf+Ut1aR0ts4W6JrIO9jTUpMjvvX
s76bzkhtqfjhUv+U9+GsH64ULB0+RnN1F8LoWz5xPJzZq6jm21xVPngJWEqBnAmNiMn7ssy2Bmve
nOEJCv2OOlVrEL1Vku5WTr5WfVciUd8MQAixBX9r0fKxyHeyfizrR/Wveeth8t1JvX/K+19P5c/5
Qu4vYtB+487FoY1h7TIWlj+uNbjNZNf0u7WKf6r+Ie82n1hOe7uCnOdDndsVhsS705Thl9p54Va6
BpmDSmz9j5Y+ZE1KbB2QrZU/5H1ISj2/RzCg/6nVSCIkhQ2Rj4+TvXeGt9KEb1HJlfTMUjbT6qzK
DrpXvKzdO2AqaONrWpkXGrmkpednLBSwomRllntbOvIDq5230j2w+o8ka4My8G+62q3TsFXWEKR3
KcoZEibib7t/6m7XpuDIpH+tszaDNe9Dc5GklI5Bk7Jk4cL0GtTZ3HWOns5bmf8mAAxYLkrG16Ad
osPti5eHsga3bnVNy+P616QUrJ+uJAMWUn5335L+cAbJm7ME7ISW8Bmtnf1tYH0rl/ezHtngVcLk
LTtbLIwYywrJu5njWk2OlUAGBmtSYh/qSSe65r374VLy4ZDBq5T9bNyDCnyqoVLgGiA1WCk3NJAc
yx9XiSNe+yJdl58lWXaSJ1MmfZ6dZtXZNJljneRjX9/o7dt/t5j5bqiwVpWYvN6o6FnRu1W6LXLl
DqInRhwhk6KjlT3MXsl2DGou2vQgn+htnVJawDjrcfNVPuTfq1q1GuyxzmbrpGFzMM+zc4JEMCxx
SGsS1A27lZs17VuBgv5ZaG3KRXfYmS0MyOiQ15UPS9eCo6n7V+FsW2wARCraNfJU5b3UGVQmvSpe
yxieifDJ9eUFzy2iO+1tPfPD45eH+u4V3aaut6cucxaJ3j7ziM3J2TOnvTxluewayA2sSXmwH/Ju
szop+UjmXGtK8fqT9DDUtzbWehtsDLGKC3L/rSvi8WggBLjXYcyShHqGAGlxxmeSUktn78xwkOlZ
Sj0PmKeeJHg31cFLpGVHbTmHmtTZfRnU7UZqzV02npS5NHdqnwHSG4Zi00R86hJ4mWtubQ+Apwam
6C5N3IMahVa+RzIIw2Vm9ntWJUENT8650YPmEU4We82IxkI8zxzci2L1LvXH1wXR/ilABvYT/Jt6
h2rciCoHScnLEDzKErYn6hEViNiu0k+x56AsaHb3U4wWggNs4aCzt3/0LH9+SqvmJ3zHU29q5duY
m7hqpf73vGRIXuMDf/EDFaR41rz23mz98FitZ2fXD9hw0FrUcYZhEzR1/aWewfQyJS8/62pqb1HU
AV4VIdulFostgMlS8pxbFfpNqrqrkAhGGaoEx40RY/UwLiUsJWEmMOAoECbasSns8mGekupBYhJk
ReGge5bnCAuzCG8VcbArK+SH/Gn4ZrJ5dmzVRcovUysDOxKUOHbLAvDG9Zm5xUWM6rUK4dPwMRJV
UTDctVkBJshrB+bDTeFeQGqwveax2N6i+jX1U/Q0LAFEl+jJV5PvyGoqZ8kqM0y60V1ElatA+Myw
2K1xgqcGNewnlZ3Qp1TRtO00jgEzCApi2wNaldo8yxxLUTxkN9MwdA9a0nmP8xLUGbA9m7YFu5oa
a0GoZ+lWKx1c0QZ2Z8wJs7lx1NGF8f+akmh+uKVAc6D869Dm1uOryPIeUZmJtlXYbtA9NfaOZpm7
aWpyNN4A0xeGZl5sB6gzsFZtp9t60m6wgkcGAwfw0gvLuwqq3V2zBGuS9nlMCtZQB6SNbLhppX7J
ZzM1tpppaBcJiin4T2bRV8p28mC5e2HKYjOiBq+9D2DUtcf+WzLkXw220sGFQ/fn2zLhM4NMBK1Q
VKjE9PNfbHd+CfNE/zY1CWgFBHFegzEDdo0O1uOssZdsTYl1rdy8v+h93J7SNC4eeAUalP9W/dSM
Co0rS8171ehfa1SD7t0oeRzsqoH6qtSf4p6NIwexx70kpYCt0M/Ir+f7etz0GHdspqV6rKWY8sVg
uZbj2MEmy1Gg3dJn7N4dbOXfnXQ2r3KqujG1B8cLT5DDcOrMkEU78IdT7dY7aIPkVxjOye28tTG3
j03X7nMVWZutj8VyH2QvGBXOLNoXDXNl27xCtGg+wT3vH1g6PksKo932E6Z1kKGyEbGmpYbkOUb5
8aDEfVVd9LhwDQSoDe2HFYslqsCgu0M/rb+rB5aVyxS1EylwULI4I4OZgGbjUeim0h4R29S2kpTH
k6Xq8lflgAlbno89jgBdqmWgFx/t8dft56RJ7h/tooZztjw/VKdB5GWThz89bWYcTJRTJCpBFcww
3Ne0tLaxRULyXaYUS0kHuWM3PAKcAYEXDBtwXVgqlBWdkl5/resgPPX2EKDxHlbfy/Ig5fEQ1odU
R7WpmhWHBWvFxS2c9cBzE0TBXbcEQ4LuiWv4x3cFfZ9iJ/MW+Ha8h8IQX8sxw8NwCSQmeSazbCwb
bBTVYi1q8Bv8l4pyyK32enQ3Yg74vxySugP4ClU7fjxN2xWI3D6PD6XKauD2w91JbbnIVJR6c5e2
C4+CbUfTamHAokh5Hy1BjsDEvSQn30exMPIHyOtqzOL6UlyqKJdv1koSw0Hvyh9fxz4yB8cuqyph
WXl4YkyKcnHeLKD4KEtJ6YdDJSkXblEdPTkIgd8Olau9OyLTzX1XAtD4WLDc1VTGkB2f58L+mmJP
CnJpdtNrO1Xp1R0jACcayptdxj6jym7FPilC7UUtw+HO1es/8lBTXwa7UF/0sH7o6GAf2JuG6YLo
IP9+vYH+l1O3+tUGWvLmZpyKzZzyPkXN4C2qlC/wkYNHKTTL4N4vYvtJykAK71MIdZ/ypeZYvyWD
Zr5qflR81pKzVOE/J3tRmwb65UNYp9NdH2jp/bgEiPvpw8ZMaqJ2M2/os0HjLUmpA9GUjRzf/UtN
BtxLXdYuYS6lb5lXo6OtGe1WkkbfDCcD19RdaVoo4m9sq+s/YWOFdJE16vsIQuVb02OLoMLXOy78
yjegYOXOznzzNGKZ+VTa4ysQmu6bVf6Y3cb9Yilue8nKCOkkW+++NTNACtWx8idEdNDSDftfgWO3
34Bs6bs5xkXcbvxXDfAZGrbtAN6TWBy2+xlrWPjC/8mCFvm78EOebjmgYrP5rhy8eo9fW4nCnFO8
ZoplX5q0m9Dc7otXHcb0J6zfN1KoAGN7BYHxBSavei9Ztt+wv+AO5VGSI2oSZ82bkq0k69g1n2Z2
6SQlZ+wG9V5F602HEX0NphlcQmGFxrVGKwZadO2jwmbn9yy6x90OLB6ynkjL7it/cC5S0re+tze1
waLd4XYy+/Q8CMZEb71a9Vs4PtFFkk6k2sAUov4qSRsjInwgdf9OkrMy/XD5z3+Q1NRnT/TX+ZMR
g+/xx+AURoPynGateh/50IhDH7uqIa+eAPrskZ3on0uv/ZzErXoFrDA863rLpxKjKl8l7p1UkHx0
EQ+lUmcPkiWBicpRZENgqDsdw9UC99jMDp6legwd7Sk3n5umOLidW2FYWO+RMS+v9uQU16iDLLeI
BZdXRSVouspFZladdrHXIzpuR81jqDlYgU/WKwph6TfVqrw9upnlSZJwdIDU68VbaY5IUho9WIKl
mtZP/gZNP1A1+Yi7stoCFK/Sb6CosyN0fOegs/fxzbaMa+4q1osZZs59mVgALJZq7aT+NYGWPPPX
pt0zrNNwIyLmLsGspf6WFbwG/O5/8tYqErOU9q+q17XjPx2vtwBgOjt+rMe5eRiVCrh04SJ9B6rL
5J/or1z1P5vjYL81zog+UK4Xd1lo2CgbVymIuGH+0lfus1QdjfSujgzva93k6s6tY+s+LT0MWOoa
tRR0YT9DR/qpIH61j4utC2zoTi35qNwx/tFpAMQsw20ePbMLLortJMcoDdUXVFXqjZzemb+qpdf8
7Ng3AkZkxugwTsaJNdsS1d3SevZsNMf53B2ELbV8k2R1gTIuGlV3JX3qnV2Gu97X40uNOPnvglsd
KS7XXHgkgJ+R8d+pc6DGOykPwT3eydlixyXTrqATVo55viWlWPe0ZDzwaUe3moGmP1tmYh1Ve4C7
vZ7CcsyrDbz84oSWsk+1QseWanBOFnjfM143zZ1mmM7BTrLpacLHZde3avOZr1EF+uM63xk7P6PN
o/xqvFd3SBiSjoV1eH6x28L8CScRsUiTfp7Wx0ebJQ4klWDe11VVP8R6W59MoxoukdtauPv6JbYE
nYM+FmBVOj6YmXqJLJbf+9/iYPycRKbylwLS8nahLNeQiiusP6d0+BEqivNVs5sMtWNtfglttMEZ
ogSPUKjdY7aIiquKn177NLaOLAekjy5UIDDOjcX6GR2Z7c/hNzrg75APlT/1AB9k0EmMsBmEJ4Fr
/pWhjKx3/WuANUfTfuo7MMvoFDevXsucsOsr7RHcRgc8B4cleFfOjsU13z/puoEH1egskgZqiluc
1mVXiTlOzRYgEgj3XYKsC/41nzRn8F7z1PuqTbFyb/aexzNAvrcO0/oiyc5AeS534u6sxz3CVBrj
snNXAnUrGtf7HEBI31RDqN73Vel/jur5m24F+oOk5gUB7ujWo1T1NOcaaZb/JKmwD45tWqafzEL3
P/sze4mF1byUhuN89o+jnznfYv4qj+2otkenHYLvhX6sh9r+XoLIwjKnqk9DMBRfsbnb9lbkfmIe
eYfJQ/FQ+wri+QHkja4Ptc0tbymICnaccdZdmCzjEbGjiY8I4TUjMv4Su0MLMbXQCbrPa4XGqI1d
ZXfWYcBS8KFbAhrGtGvwRt5JUgrYsC0emhm3LSyrr4CduHLQVaAbMBzdsHZXPBhLYCPFe3UV4z53
qvkTqwBfuzKavk/RAvRo4XOgA4XkXqp/jedh+j7WkbUdl/xoyf/v+i6SS2t93/U5D/C0bRO4CL79
5/xr/r+d/7/ry3X1aoC57Zl7M7fi7cCE/bkcpvpZd0z9aC95yGXUz1KQM/m95UkVhCKb53LJ+3As
/5zIWSneMdb5T5TAWtiWXtWoB1pG9jtPxT7ay83DWk0Kx9jzNnUN3yAoH5WstSBMwvkatXoI9g7f
+q5Hx2aXjVrxKMFo8r6K/k3faE2118NEvQsqiHh0UpJAoV29a5dAkrahQLq/pbNq1zNdQ+vxP6WS
vyblCMlD2+6aRwDa1qzbmdZ0Sqc3j+5jyeP60WP/gSKZ9y2Bz0SjKvOz58Ml1Ufn02T33g8DATpW
C73h0XJdDEcT9FaKVI3YfYVNDPH43JTKwdC9+QuKDMOx46wiePoGLess1wgz4Hx91Vr3OGF7D36n
sdG1nBvzikedp/YZ3IiF64BhHPSmHS96HaLZvRjuiKPOzVzHCgvIuUy+pECCHq3uvQvICiZ675zN
1CwR12n958xJlGcEorudfvKwEUvmGU0XA+0YRMgdc8MQBF5MPNZHpcr6I5M/ZPGNX5XZfkdiZPgS
xTjBJ13bP0ZNr53UuM3O/piaD2Gg44mhlPNbGqa/AB1mvzg4xA7+opgm6lhY/z7jJ3M0xi54qIqm
eS6WwFAZHoYFcolLBUNfqEgNkA2rLR+0FF48ksnqfvCK7kHqSzUMnvaYRk4YoCFOkyye7EDm8ZLt
k+cAsQ581Zr0CdEhDCIsjNGMTh0P+KDVD1bQJccKas19kkGqMEZzvnNckMWw4+2rkw3RuUDK+OqZ
kXVm2aO4eNM8XLJqHM+KGpXXzCgw9vH76C5pfCSeBse9S8oJr9eaRZKoS/xD3LYqDgxqfXC9YoTo
iugyAlD9E/sT5T6Nne7ZR+0J3WCwg/Q4oIGqvn+ZO6x+MHceXyMLeeTO3PRdyKJUUKifG/agt+Go
Gm+j66Llje7pF7xn+k0VTeO9jw8VEtR5uqumMEIJC/04/psgfPjp/EfSuHsfP7Kv7F436NpEC9d+
jl7Akv6KbHX+Q0mMP1j4hV5uBSyUB65+yFr+nP3BPPbLGdwY/w5wYCUWDyMTKntCpBOIyR8FuES9
M394YA2YAmbDFW3U8anGSH1R458RXavvPWvqkELmC2BmVJ6yRkNIBvG+8SFGrYVB+XjKTSV69RXP
eXA02LRiBB+aPZQ7yx9OfTpMX02buZOmBa9uwZeiTXmBbIA6fo0AAO6DcuhPcpQeJ+faGLRL7mjD
jrXE4gIjKGaquiCDLQ9DDr/d3LLMCUFEqSKxd5n2UiKZH0vW6mMm+oRcYD2P5FWVCw+NDbxthmPg
g1W2WDm2SvfWYWB5GX01Q76CR5Kht8265QDTY0miaOftp7bA53JJ6uYEacm0irMk/bTWNrAT4w0m
D5DkbIdJwRLoeYjfU2lO5XX0kgoHC2ISrHUkJnk4jVO70YEoDTlorP/huBnBqBKC+n+dW5LvLu3g
I3BmJLR5l7ceItcfo3K+ZOnXZgrDV/pcf1PEjnXWfbgVfW68qJ7jH40hVLZzzmt2vCJ+sqviJCk5
yDS8l7bLvHvLUk5IF80PXtdAKWzz9ks/OtXGGJzgRxsorxCKvD9NTTvkLt0BOuDbQMv1iAqI8nZZ
/IvFjEfUQeI/qqiO+dtp2q+L3f02sbrynnXuq4qI+z1Egeo+16rwgJzpvElMtbpfC6SUAdbveiaW
PEXrbNXuDYgMzs3LGeQQqbgme3t0Ns5Qs2f590U+nFoZE/hCuv+WglFFMHO5yHoCSaaDemLzK77s
3EFx7roxwIAI61AcX5Q+hEKiO08mSo5Pqb30vloBwsAM3VseTF8slVL35LBUcO+oGJfEKlL/t+SS
h1P3cB8tgeQBwdT2+KKxC7KUrgVST/KqWs0O5oArgCRb28j3EbIwuy6eWN6v6j8iiAteodbftGCC
/taX05tTMmmvp8Z/yee83wEV65/1LkYN0xmzR9dAVCVGxO1+svrhVICqRcExArOPbdXZSj00QZZe
fHDU6CFP1eqQMdd9UtHaZcWA1evUqhUW1ovsM3cXblnzdr8kNgoo1mya3/EU/eo3qf2ztPyLykJm
gBIOvKakThhKfy7K1ka+j0UGNjS6X+Pk3fl5Xvw0mviHYrJKTW8JgB7UkGX1uGGZSC1YSHpmczZ8
9uuhQdOcCYSUjk5YXsMMKqCU5lh43vn93GykNE7DDM9LNOWkdGrt9KFWzO/JciZ2PPLHtK5epCw2
XdacEFpiTB49lq2qPMQ4CREPrDl6lJgEahZ8m3W1Oq9ZEsMNNdzF+PjcjlpLVSdzjjEbURvJc5oQ
uUm3gXeKOOh2rbdeRx2y+8Ys7Is/69SdY1ypYCK9jIlXskXks3mipdrVczvtqsKjgrMeacd0RipG
CiQYXVSDtspSp1aUqTqsx2i+8rOcS5Tt/j7NuyqWE8Mhk5OvZ+ux6dj2zlTubueVYj+NucS7mrOt
KFvssMydYXsQwZbTK0MNRRAG67sDpeB2SbnBMFP9g2eab7c8Q+5gvfjkJTRB3+nUcxO2u3/8TWvt
3+fV/swCdBtu97A8BYm9u9nl5m73JCW3i3Zl9hgj7ApV/Gi1rnotlmpSwTdrlnkkKiUSTPL4JWq6
HdINwx8eO0L3SjccGG1gpzY2900SVdsaA4sggmoWNPkPq2gmNPTANPbq2Q79+eh43V/AcqddirCi
Gv3s9QTrSNPGj8JDH8wbunOYtn/Wme8dGDNdXSRMo0qPdpo9LVK23k9bwSI77jZKTUeO0KyJHL7r
scbY4G7l1skb88wTJLzPZtN7m57PDl2P6bX2K8DF3WctGDkZND8UsZOHXm3unBj+ZQXqiQWdfcrq
VmHqP8JiuFPY9ZwKLBEnJBjKZcOvUNh0SOD7nuARM031kmukaM91myhPasyUt8TP6KnyryZjEezl
lqxh7KFJpcn9LU/DxGUzF0N2Xo8KWMnbZTWSS/imKk9SAAftRzvDuKraHirn/NJUL01qDk8DA6HW
qdFCz5mSDzOQEcTLYm4k+KyUmKzgkIPtQdU5KDu042aEamp64A2t9KHXRhzAlmBK/ed6gMefFVcn
GCxQ/wQFq8VbOGbjQS/QGpO8HAWG44zLGgum/8nrZgYSSJrqxwoXvcK1/MdsCZCj8Eqnempt5JrS
Fl2ckTHM07wEUWqUJ3dypo0k6UGMpxg1CghDzS1rzW9s80tktcZFslyl0tElG2fsQptiL3kSGLqv
s02EZqNUeVeAYp4xNbcLS7alF+zvTkV+lgtLnh8OG9trjV071exYLzcphVGi5lfLRoBwybJYVn9w
HGU3BGH8XJT7AkLwU6tp0TN75r/GqPLPg2bcI0Se3o2YVT1J4M5o/SNrZR3WvHTqc0zcUOZPVCVW
oDT6Bp7X3SWxEuuJxX7rdmwX2fu58HE/CtsGFy2XSZuf4jE0W6V7vKVxSKoOdZGaW3C+lIelpV+X
wXPcuI+zx+ignyv2iqrOfPK8RHm0omuwJIwo/h2MVv2tY9XyMpnpMi2E74P7H8CMtd6YoHKUznS9
ciJHLWy8K6InDO+6h7KYdrcWNZdRANa43aCK3DwWdRY8myySPetx8VL6wXiVahIwJNM32AKVJ0lK
XQ2V9Z1VgRyXoyQPRkUKJSG5Zw43bj018J7S3PCe0OWeL4bRfQ/8GpWQJV93sh4nqXjjxy7Mf6mG
AuaZnfvwXmow8ntSI824RjPtr5ii9qQEnv0EWdR5wkGs2muhi5fBODtPUqC1iHuqJZszkpQCBFPM
hyplwIjzhoJybNiylWwY2z6i/016626tG7J2iplZ4xxTvYoP7gRiAjnL8LmEDbHDniXZGw7KaFun
rfyD4Rkoh6Pf8ozUc/Rstg3cUCNh/WBkPdQ1UkyFFi8TCRi7zLhl4eapzyOjjTLADk/BLMRflPp8
hId/x5Yk+npf8hYvP7w1PPB3i7WKjzn0RWLYNWfsX1/ahSXULRBGiUkwCFByCZjUApyUTKRru6On
s+M9xgi+FNNreANeLThvlWF3/VXVZ5ZZWmaxC/FhDRgjQ3WQdCash97MvpgL8ahbmDT1cgt4E8E8
soV/ZFUIu6EGyaIAursXCfSqHWcMjupFf+PvqJ56P6NERwOjyZF9lOK+n2GISjRGdgbJ/yRmmwPh
fDbtUNm7PTF3woIkQWckdm22EOUp3ooRe7kuqzJHtE+wO4BhBn3B3CuToUCx6/6aOvNPH7WItKiO
I/ZfO0t7CfB1vBRd/9XhsV4j7MAOrWZ+DyfT248LqjbhNIV3pcfJ9vJ716ctMXkD7GGFezPgWSm4
pF3VTt/VSWCeWozaLrZRlGebSUJSxfVGUbvjYNqfU361ZY0w9CF1/B9b57UcKbBl0S8iApMk8AqU
U5W81wuhlsF7l/D1s9CdiDsP86KQ1OpWFwWZJ8/Ze22dd5hbwOioyV2A9Ktmh1mHiXkzpVWb4trZ
3qy/z0qgDbsWLAj77mRc9ZAt4lYy6LIaSHx5oS7/58JgUea6Sa8HoegYgaaVEf1+Gm5tYn+JMtF2
ln2p505d9Ymc//PBEqm6isztypXLR2mY7RWW3/bKq1qg43+fVq43Gbu/T/+iV/8++/uQO1GL2smD
hrFp5+stjqWxWgw6FB3/743VeE51SktAAJtHdHuZfx/+XvB/vxxLC7KMQW5mtHmY1k2j+Hc56j/P
6d+nw0rDqyqdJfzvO/N3n/73y7/PPGMm3goDL4t3DSeQD9Ym+/vvB3sUyWEU9jnftPd/98Hfh3T7
cmbEsV/T/vL3rSayCXeIXaqRv1iD6S/RQGoT7+9U1w+F0Xekj1oVHrDNNfafT53RnE85kC9M8lzT
jQ/RCmIM/j78fZmlUIiNVPvtKCnnM8GQg7/2zkQqipaps+PWoUVM11CrxY9LonUT8qlD3W05xZh6
dKD38+0V6sloNrAu9Qi5sTWBc1jpF0bnO7Oc8I3m12XdJj6MMgala5NcJFqY6zgaA+btvT8v5U1p
sEVUXmuHHpTVs94OAUtGwwidzmLTjidwA9vRdtXvcd+bx3UmQUi6ZNI6r0M3VHvBEAYV+ziRxdLH
+3QgiFJUvjaVzEeQCYZsuCwa2a0wDRksxqLtIm0gFmYy97D/wdOtz5YoTlXT0L8jkijtxXs7t2QW
LsUe/FK6szH61cN4SeJO99kccSYndR32GDKS8QL4FT1JxkhX0xm9xhlNFbxUAVC2dD+3W0b0YKHC
pUXBcDpYG3Mm39jtwwZERe/Sa5zUb+9wYdzJIyqFv79O3iVe8ixICdiKqkyHa0pEaWrQrp50wLdW
Bh2f0Mx2+s0iHNk6SqpArbZ7iGDdaM1wHMyEiwCHLhWSKy0SvOL9LNDFzC+eu7UuCYKkHuu/Hbbu
bW0xDNgxjjxV+cHSFozAGnr/cdYOVBRrwPzxg+I52bkL/v1GkzlsImQ67krtKfDmuODRkG/ywuPK
W465e69AIB2ZeOoXxLSkZ7gkMOgVb3SDSxfP/BgDDHZjVydraxQwp3A9JdrvEJEt06nr7Q4yMzlc
F8n6Y/OHQdWzUbYcsjUnuqnN8astoSOZPKKBMU+ENS0z88bEITFHz0RIQ/RS5z0JuBKfGA7usKCd
YAlM4WuuF4EcNqQIrGVfmcNrxH4RQnn1yWUmH7RkhOPyu2TrpTAh1ilAlbNA9LKvx1bbl3Ef3S8Q
19fW/dcUpOrFevy5TNp+cDkIzsYUbgXgJK3kjFZub3vJtwaH1a8V2cSGWt+8loYFDUhD+3GISIRr
ZKUny6CT52X6PcQFN7CWIoyS6Wkx3D1BuMhHEqRYmtCZtnJC0vKvvDXG/dqqMVySotlr7kuiVZVv
Z2W064qK/sxU7W2p1Zc14R+cBzqDqWHcxiobQFMup1H/5OSfBN7iTLuxe+xzolo78rro5++k17wb
wwSeBUCSaxF6PEwvKHItYEdZEpDiWfpUg0awwl/1PQJT/WFRpZ85ydEWmu5PILtkJl4AibUCkSSY
r4L6qNXDKiN9xYUYqhvj0bBimz9bXmNv+ozitgPqVH9n69tq5sDXiuQLcW4Z9uYzEYrPE3pJpi7Q
UuezBzJ1m20ManRDem1qGR1aZoiAZWT+0r4BYSLfs9m+qRVD+8K7CJMfK4352tKp/lnTs91E6vDQ
9JdoHQmQrZYD8bySdNkqOS7/SM6mX/2UV+OHMRIorw/Lncio/Md1w/XWNAKJRmfQJ1ihKyCTI5ph
wIYx90TQ1SNAsOxz4iL5XUMosGZpp0ZRZCXCaIPhwLXXw8Kh4U+kwNlq9l1pR/dkGw47RjtZoFrn
WaoytKqRhUADQ1sUb2TcF6HhMfDuuyH1+758RS+KyXHgDK3ylLwk1JuyI0h4y4lFGa12vVa8APO/
B53m+v3rJCHQtWmO734+uan5XWv5d5maX31rERbYQebXOUPR4T5U87js3ZJhQWqgZXcLdETJEr8Z
dEFVCexvXupHPWtv2q1RVS3bIPbH6h2iF2b+wwlS2X4SPty7bqc0udmdm9spyfy0lnRLNqFuG6tT
bbAplGiEJPA+WC+smjIOMuPUlemtgxDDb4r6pszr39JyTm0rP/uUg5cSd4lblKHQiyNCFfpB0UBe
yxzhq3fnq4E0sxhUddiiQN+NVgaRZ57yUGqk0ZvasPiaXakwsrQvF7JREk0I0VNrJwiVMgdHHhbV
PRHzxhi6FAe6AAd7pZOZVM+V0veCVO+9m0j0w2hWUpvbTKvfPL3OrqYgTtyNIfYwWQm08eJlWYci
hD/zlHTrV63kq1kv95MMzFK2exmr6xU0Zy4hz/XkTxpSXtdgrN26hzNYm0zURH/KowiZtjzMqRa6
KVn370vafHhx8SSb8aIkmkZ9fkmG4tijwckV90Q29HuQbKBppksCOBBBG2C0rrDDvOEErnWh1fF8
QpW3i2Pb1zNN3AVmHHxooAFkV8T2xzKoD7KpS98ptOfeBWQzpOZ7X+ZfMzg9q1Xv+Mt+kO2ii7UO
65SeRlE+LdjIg0KvH5oReHkKh2nKUVRzPR4FIWKHmjEAmj+L3lG/HhhAAlPrT/E43pNpRIagS398
HpyfXvSgKdhhydgm6r0SIH8BKPuamIm81CuwTcXFHKr7HDSPb6yzvROed1DSO72XPYA+aEOnWtkD
vP0csfyCPCIhR5M09jOhGPUNvmEkfA7YdJMnsono7NAVHuwvvRwuuT6/jfynOPq9pogwIH0WL16n
nVn5HhGXNf44Olz6+MYgmb62zcOQzUdVR/v+2M/VvueysEhw8md2qHxmeyn1/wwK2GluUrpUx4E8
Nb0nWEx5l7yG9TlaOfOUaj+nPL2zG/0UBRHKOfq0SnWvchwupjfcjW4RkOdw3wzxh11ybsRCRnTD
XLw7eOrhk9ZTwGiGlAdB9OfKvcFEAGx8RdnQGTMVjdq5lo7AeDwIzhknj9NyXd4QPdpRB6Q6vSoe
l/FVDjSV18JVPhye2yJTvd86EAF1geDIKuOnWhY/zaA6vxyKOWy9kcRITIddop8m3XtwLIrIJYGc
XcXT2eqpspsx+hgHnrt1NPcSmLfTT9cW3TvIKXkI4k5qBdPQNgIlinYK5O4rDEKETjEtNIveYTdZ
XGSHy0jkycqCbpThaDoehn/X9adsLsPysS9hRE25pu9NC2ZD36UPBMAPEWx7NjgqyXvvW1fjeDEA
kXEas49uNDxpYgG76Y0fYoA0vmgpupfxo+u9fTyBFO1TMoq93AsLWgQdA44CYXxY6RoPD0VYK7Kg
jekIjLpe0rHOj+U6uSdCJl+dFHgPO/g4Nd/GQG28zDyeNXydLL0IrSZhboahmHG7tOmDwfIT4k5C
1UR+z5q2lzitfwkZTXxhjIyVrOeodwkqqf4ZkOvctcMlYZAIFqUu+ZzV9Ri3Z0mxGA/VzeQxNCRf
BNTVNQaiF2rtF5ehRWDHW1aEqb4WmxNA7k7qxvXYauQS5u64JQyym0sCpLIejmr7mpstT8ccyG7V
b+2pVBTjRe4LlxpMFug24vR3op89nO16I2TZCt6bmp/tet4Zpq0orAjNSB3YDnK802bVnFItv7Ni
CnIyaSvTrg4Wnam2XWcK2mQ6YNK2elmGNISeZRL/g28FOzVHs5cYLU8AN432S9PvM63zUyQtRTLw
wLTypmzAmIG4F36B2va42nEX9hAxvTkLstW+7kYPber4Y2tXRC1fUoJZK5rQAB/R3uXNDivjXTYJ
sder9h3IwtVYrRCf6w3R/NEKgquVZ2DWr5PnRjhUQmigXJoEfqvH1J11CmYSCXrlHhAt2URDOnOQ
Scw9csEVYn9mIwjIaV7IbJfmXljLk6nLS5vxBCZc4VwQKsFU8sd2oiksBojD5S4x5CGV6mNVVyhn
ngsUqT65IO2uNLhORInf4MRANrJyXpd4lYZla8Hbrxpkvk3bFkAPeTP7s2bsJYFHvmdrj6IW+wnA
7bZI1T4cVKxQCwLqw0aXI/0jZ2HTrDPowPcpsf6ZUlv2kTkBS8ZCCtGQ42lRgLejIrQ97v5awztA
YUJsYoJ/hRp/SBMYSbn1a8mh8qWi3W9DTWLdpIVogxc09fvU1U2ock6Yk3Lqax53iWObnzRcfshQ
bs5TztTaZHC/EFWUm8YDwL4yRCqDgdIyQj2v7e0v7FJ6xKFpMth384Ow4dIaSh0dY3KpA7ImADXX
Q08Z3jKjBUc9nLWUu63uhN8XzXNWVNiR5BVgzHCtqZ/nwSPVlyaFL4vkMJM4DrVzvZFI2BvxvRje
V1OuWYiQreE2He+dan53+vkLkuhxXZZAmsZHrVIbWvIMohfzRaQ6Gz7JXAXMQfRGPE65cz/2LraM
rLye3JEBSqszyPbeM3sg0b60nqLhYRQ6qG4YoiSIkbijO1Gokuq6sMVFGJJHNx7Ic2KO0enObcOp
Y6qrOUxS/Y7AkWdzIhXTG6t9nCwPSWRPaAGdewYqBLhkEczm9c31HlypIRIxNxZfOahgGDIKbApM
8HVxmJl1uECxJebcn7qReUNy0JrquiqeweZ5DDujI/dk0DWJtVOZwUlsMvhRM612mimtwL3qY4Cd
NP3QLpAN7o1oTipnN7f6m1YUjFpG8xApmHsqIgyvAIPWOmMQT8NX0iK9t60T9UVfFRQYs+PbVJWc
vuZbPT9RSdtQhwtSqlIvMOpJ8mvIQyg8LYjQ5latZQSum30vTvKWMKdclrEMtAk2YOaZy8lZXmuR
FrvIPBSCgXSFDxUParyT5MDUYnzLq3jrUHPyjzLeNU92ARsCs5LOoNNKXp12yDCRLjJ/Vord2ybV
e9/MlByTHBgT9oyHE0KiPceDofzdRGRk5ElzM8TJ3iJIZO8t6tzk5r9Cw7CbZJDfN95QO3yhSHpm
IF7vNTQqfssTv/M0h7Ohx6M0z/1Ntew9KMDLQrsdPVcbRnkMna3GFtjiRCiYamU93r8ioheSpt91
VFx0RwNqnjUkC0U2o6e0PyYANnxES47f1eb3bIGdKp4N6VSHuDY+HEM7Oquif+Kh5rGa77oGdQqv
+xvezCcV9bxvzeRmBTkM2TfPA9JgoRCst11ChOudYjflUcRwWH0iiUH6Pf2Sb3kTeUQsp6xRBkHn
5eS8eIY6Lx0wEjhzZMlb3e3Uic+KNwskyn2ae+ZB2yKXk2a5FLYO9T2txn2ack7Tqf2bZn7hGUUG
gqh+Ww7lrouXA3+PKfgYA75NTsQKPeeGqYUkYB1eMJJG/txGqIe+PfXautYrve0npxypNhGm2iuK
M6KrsU6ci9zjmMoSFVkUvDybiGzp9bYd8pp3XZofrYGWqkQzQcP2oebi+dVs3WtFTstQWG8Tc0sj
nqeQ9J+Np+LFl8QWT/Eqj0ZBgS5iQvlYnagAIO1xhnVN2K3taCE0hiRMw+rOS+L75oeFN2LyM+Os
VMl0XwhOarLDT5PNxKII/S3pCGpYzJo8qPkJAGmxR8N1lznThbECRj+tuBFFPIQcAi/zRm5drEfj
M67cT2fsX3qdGzO3X8i+eDRlFYqYnEIigKGAEyS7XPUdTwu2LhTix97S38bB/qc5E31llG69RXZd
ptOMydj/nTW1cExMp3a8yVs44CwAyOA2eLPxHm2HV1eLLyukQpDal9yUK427/qtp1b51tJeCSGLf
Saw5mGsKb91GzRBxt1DFjFXtYRUXum+L4qqOhn+VwEKRjCtQSuRP3fjoFOJslbIPTG2kpqqQ3+sA
qlWmaaHY8nlHz9hhBSeKPqu/kjI5Aq646tJkr+f2d+J29Kk6poAkqRKlmB7MpbnJJYGiXVucmonI
1FFvdqjCP3OjRy5qktBtp7ssZ/CcDejfogpwsL3jv3Aek1snrRAJz5dKM+A7SSPxMT1Gs/UQDVgo
ouh3rbQnkyghJevkScs/YCZW9moGWqyjxprNmwX2WGgNxpczDifTSx/rmck6DsDvIdoudlJ8LMb0
mlf4qklbgH5V85rT+WbJ5+s6Q54XxZ+UEJ8Eqya+U097u1k+xmbz5els5FrpoQhca9jjJmo7avOt
U6kOTPGS0FpozeqpSQC8STch+fBsEinyvrqUBXFKtf1QurNggq69r/F80VsQ0l51bbKEC8c9DHXt
BuUM5K4adumcvqVFJ4Lf1m6+bKv4FzUNWkuzvi+hNQ5OyeIiO9KW7AE83nmt5l1EfjwqJ7zaRnPG
Z/RoahPidJy/uCyOywyWMCEbNMt0mnpjNXE3ojlfhRXqzFRhcMV4Qao50INhVRlJiWm+X2PnjIPy
U4r2o1jX2wnOF2M1ec0T8ipzaG3aGHpVjQbTjQ9mlwXOPCI41kiLytYbzEtXUGvXQ2tbOxu8AfuP
QR5lEbgmT9e06tORTAco+sjAlTsCWedFNZb3oByaNw79FN+iouMurq6t4mUUeUiA6l2XDG/JxAh8
uwXXhYgphCX6PpbcKPgnbtYiOtARf4uc4YbO7W0EKJ9TAj60ojV2pBCdC1E+Don5XiopOOgllLX4
qVwPypMY2Bir9PFPKhDrNGVoHjdHTmOPhGq/NUP2xen3CRfocAKbT6byGoX4Xt7s5tI10TvlAXqM
hBIlolF/0RjkdAZhK+Ni5zu3NI+ojGjrZYtFydDG5ENql9pptBvOmq+qpLe7js6evOwqrG05c6ZX
3r5cQdGsosiPVXdd1RoDAv6BnZtrX5x7/QUvhEgj96hWDd9kCbKSkKxYufHVlM4cGiEnMNvXgiaz
iS1e7MPSl8aVVjDBanEiMIlwOKi5iY49wzgsi9eesMelfreQwaQMq3zQlh5ovJP3h78v//M9MPQZ
z2VfRKGDhQMQf2OyVw2EjTtlTZbBlv6k3lyRAuMmwEI6aglabznVDpZ0TE4fkj6yIdCfOtaoHXk9
+9WgUB1FRKcPiD1Hm5e16PrDRIXezexhU0cDMh0eyRf+HIdic3ax+6zafBLG5B2c6NchszNYCuMT
HRl7TY/cLdNFTM5x8a6NAFVri9JezsZPVLk8NFTYZRT9szIxBrSI3BBsgPAsIM56xWuSLEtue5XO
W8mWaOfEQcMXOV+JZ35NPfLthUU4GqMTJGYA6XSsBs989XKg3/a+WbTrdvt16TaBsSTyqRnyvee+
wM8De1iRLLFWwbRkl1WXD2Vz22Ri8rNifqxips+F6566RtDSdG5zEze54353ygbiH7d3i13cZ9vo
wNNK2oaqOws9noO+s3giPFLgcZVdkY9RhW3cKmb4Q0hxPfNYW6dqEgTq2JzejlacCGATKDt0CZHA
cBqYqLnlQGiMu11mN7ddNr2pcgtaVNl0iKzyd07X/nqAtBHT3tZtTspW7LHBLhbzAcvaeYn+li7O
tRf/mr3FTLYjD83lwNmkbsXymD2W80tkpdCFXM5oSWzFPhZrXw2wHFStAtfLODs79uwzUz1kqW68
5h6rNexYTre0WFRJPpSRnsVI90VO4oYz9pPUy9e+dIud1okUoUX8BmMEC7trHnAz6QFCD5bBTXTo
EDtE55Am1Rhsbc/dZGJWN3mPzW3aumoEQ9p5fiDIlL9lni1mYXvdlZ8rTv5yplUZTQxXQKhgcWfi
Pg+KM5xG7pJbFW6QS2ngaJqejAIgoG6BfJnqBlkVDSu7+c6zFvZLNR+LhT6zUdjeyRSnoRxGf4kZ
TPUrzSfHyT9HmnzsNrXmV4ge+qJOTnE2bQW0+W5jcfHpVsbgTlR3p5clgxXT/ldvo6foo6XDEhi5
Ru06XHp6lshku6sYa+BIMXIfSe7KqqbZOer4TqabCX9dgEal2XmVDSV9Yewht8SasaXjl67jzLyM
GwYyQn7oEigVlHe+6vLxviUzPeyJN9qA/Gf68tex3QbFSN9GQdQwZtqa1FLNKZtaiB/sCEkroqAd
U/16mPV9SU3pLw7O6XQlsVzot14jrIPQx3YPIfK0tpnjy7zaJSaBLWvM5hDHoj/P9NtzF4F7lqsX
WSEy1Ydnpma8/9WK9IeObJT22VVR01bn3AqnNpNEr0x7WAxQJNoqvQwO89O2o2nfWErDFAsPsvDK
3TpYbMZz/waiZ1fZW/1ZY41bp5Ods5IWaf1SydU6OmaNmlnUy5Xot5lQh5yG+A00fE7eUdcW5Inj
3diJhNtCmwUG7J5GIA8axyxpv5RFVwaOUUUByJUKLSeu1yYLiGyrAEBtj+RtofgV+cIjbBWdHQgh
tjyF9mKL7HWQXNvIGOQxS3METDz22HxeOskrbm1+JX4iOjGxZFljJCPd6dX2bITFeXkB9anOcX2v
00Lhjqr8iHdll+Q9uO++47jH7zaaZU/QyMTUmSrLYdazk25TB1k8HQUHd+KFSyJWR1EdGBZbMGL2
3nRdJ4S34JX91KUYHkoz2k3Z8mrNuC4nZ3ruI7yeyIC6Q0UQDUv0cKvSlR/SfgUpQbR14n+NJcfQ
ccermBkqjUPPBIwSL7TNZfMNv5lLtGR3kz5qhE+7OGAml9iNCmNC26CnNenQmYSNjCRsVtzJdgRu
jQcJ139zLZaB5UZV5glQSb1SVtjcc6IxvlVsf+rm76TWb9AzhFsACrfbu7WXOmSciD509Al8i78t
TLnXCxwUjAyh1/SYTOh7aPN0MzNjlqT4ZMm06xPt3euEuxuNjsC1NK+vmfw5u2J1SccTzHQYewW6
QaXDOQdzLxUr59oDYB8RwMTIQ7btU2ZFy5WMdGYbHH1EhSTHiWu112DBo0N+HLRC33fuHYwLCkN9
eZmUcVx7na6w6p6HiYmInIfAjKs+ULNnUCgWK//7+Drph/dCMiKzfs0pvXM57XMIZlecJoXUiOPA
qBhAJ55GzX7s8I3fxuSRaDVh1oQ7hXOvfXf19G7F5HoV0XU+oq0U4/fs0tBvMlrwqCufBpoC5L15
cH8rSfPDep4ijocZ9IYdBp1PbXOvJc5yVg7RBWWW3WuigZ5vL9xya1P7NVKU0Jg48zkbE79vqh/d
mv8Nk07FIuejwdpz2KDbc138Q7tBeiX0U+a9nIxNp3vgFWXcVUlG+8UuDgkIXMSGYa5lx1In0LmL
rLu297Kruufettow5iL7S+MhD2QIbrSevUuGeb5p3J2FejZ0lSBtY/xclvqWHTajCrZ80WCf6+oK
HUizX7LNsDtw7iC0DYH82nxnmKw4KmSPpu5FQdLSek1qO+UzGidFXI+3lcSZq33Ra58/tPjI9FUH
7SRupp4x26qqL8fZ2CyCo1HXI6ybeFcMfT3E3trfptsHm+5biZL26u9bsmiJMqLz0OSSV9tvETSR
OpbIH9HkmqylBKu7mgfFv5uWsGlZh6PGeMrGNOM+0F978BKhYZpOEFtHV0o7FKv3GqeJwOVGT7vu
y3nXRRxkyhkfROZ3qm5PreqfJqdZD2ZmpbupK24UkjFmx0znrK5oDzw8BBu7Yw5HWDGrZRJHCcca
i0sfTAXd4Z3V9ePN1LgPRcUFrdbCLxujuxm8oSHDe++y6bsNTJaB8QbUsdsuWmjy02YcEvVvHg0o
4g5j+Ww0XiyJsrDpP5oWkguOLkqhcud1zm3JRCxsVtEHFK27COvgxIgVZs4WtDH/ZN0SRnIaiC+8
yrtR7QF/o1yMbrw1vo4lZxWOZfvcbJJg1nL6McZ8ZZA/QJGjflhygUc57p1hdfftmNOGkfFLsTD/
FOxLMQTpTlt+FfnBWWQZN6ltTeFQlfFeK0hGaA3317HRaJbDixqmyBdgkANn0QOnX1ifrfVbKPfY
WcRkZ7+O5AZdy+KrVXhrdWeg9tMIMaqW+DxbzXOXI6YYuLnM/gkfx9nrUPjEUbKL0g6Kx2j6jie+
NscJhTh0kt4zrSAynYuJ8rpg/rKbYnnykPxcYVR8NraY8bjRmLbXXABHfPcFZkt8RDXN172KXKA2
WfHkSebUpkNGESyQK1kvt5PF9MAW0XtyhwKFVSWI5nU3mkj3p+56GfPigCzjtEzRLXEhWF/oReSG
Qqrj8G/Gy/JaVvZPt6prIcZbqlSwxck5j/gJ7k4NQVC/z8XI3b1VZ8xRbmWWCMrZvqRzYh1bezgZ
ihz0Uj1qy2pcj2iBTHTA+zo9lh0l7uBZP2ZujX4l+1etHlb6XDmbAdfNxJnZInrq3OQ8MEuj5/Zp
imG4GITFZom77LVh8MJ+rQNPJNwt6X0BmSGIWevr7gBW6YRmkq081038/c1HIYkTi5RF4rT2E9vj
Zy7yf0OXrNz95mFueV9ESngheet7ufYfsUUTMss2O33GBM0i48ms3TgQIMroMDCxtbnMUzftET6x
wl5lQ/bM+//g/Ouazgtj+gW0aWn6957uazPHKjv+Ub166E3npymGV3fpH5lCRIGZaXDyHYKzPIhS
bcRxQBibeoc5qkZqsBRIsok8cP2xXFuO/DpTZyeyzoDS/hnR7AZthU5sm2ZVA/Z8TmpFSOzOaVIS
+MPVYi0HhyeoiutDycIdSe3NGtNf4GYVnedWHWodWRv296T7qZz+lZwputFVfduKvRGxc7KmQ1f2
jqWYoB9X/8zcRZuudqObIqnTRUMuA77TZouf0RYEdpHx7Zg/DDTdXbJ61wpJWlgZoBGQXqetjqbX
S66UvRp+libXTa2RWmmVF4lbLa/a8jAstr5DNmdTXczBWMmDMasY2ljTEsHSPpj8wxDWePxzcdVx
KI1xdJLumGC89tqBFf6wNNlPUrcbdGo4WZXG6yaVU0i6OJS3HMK2DLRlfjHWxDvT2QhUT/a4a6fG
TjnVU9J0d9ZIEASYav4baTiXaF1duuX4ve1rmXMUahmXB+miE1xl5ReYevfIv4H+qYaJlWKIoQh3
Qjl1aAet2c3N7bDqxrkqp/1caXHY5hRlTX+sK4O6lZ5wWqW8e6raucl6nZYsQFHSVju9Ga5il+D2
WCd2AcWR4Wn9zis07MrTW6G6XTf1lABDfKcZFP1zVX/HDPTajDBKL9bSUFvMTzm0t0IfjqVXLLvB
oN4thlzSD7IwCxUQWaL5boitf404xxarJjmBDuOwXw+NQy1sbO6T90NGyifNL9G6L0xQDooYODwt
Z4tDaRJTRqjYvMWwcpvM+m06j6g9jFMTF+XeoD0gS3mnTG+T8lCONi1Bigta16YzX3uVPqGwpByF
Q2UPE0aNSt5Uq/UYWdmDYE3Zu854yLv14DXGVcROjlk0GGsGZERT7rKMbiSJnVna+WarrBAZJV+5
McVOgy6mL+ma4+VO6+SwTMbeGQaqEpqNHpkFfqMVF6G67yibvvOeWUW2+kb7ULTjyEOD5S+q38xE
fqfK/hmnGl6/GVp60RyA3zMvWwArtJzaZfKPliwD+6bqaJ5pt1a9PiW285I56qib1qlNKFW1wbyA
38HuIdDojGyIdu+O/uXXENqu1Rs2DNAQkyf2dssOq8//ugpsYP5PWIIctvxEU/deOnTiiqF+XSMv
7JZVHJLBePbIYW1b7z0ZN0V8mly0GSEFQjtSIEp1sUtyT2uTBnfpPutQ3MaovgV4NKG8mh7biV7M
EGOGrR15jXGMQLuoeSgxMvjeulyq0QvT1SZFiR9hYnKx4KQwZnX3tts9WHb52fVklWm6A2sfQZo+
PXmC9rLlYSuw3cd5MCjY7JAllwk0jARkuOI5J6ATuwl4MdvqPit9DDVUqi2poSo1b6XhkBkKNzCj
5z420XHb8pgLvK5VbvsiqfCmY/WJWvu+tfobu1NuwKyRYzehdb7WWnfFKPtdhaZndlE+quFsjkyD
Y8YpnfYFyYGoR3qr/txBkESXajq8tTPz8qIwOJc6J1rwrI2p0bCvrYfRGF9KnRYYVKTNkX7QMHb3
nqQooVCccatsY0B4UinYCT1eaA5Q/Ub9R+sa+7ETl9Fx4KE0JEPmrNkALZyahuY4XM+NGK6NOh2v
aUCsjPVm7Yh8ZPZ7rVGnshfNQya0/IFj9fb53zfqHv8jnCK2TRnBgoyS2Ag6W+8P//vH/KCmph2x
hu3t37eQAzCHsP+HsfNajlvJ0vWr7ND1wQy8mZjui/KeRVskbxB0gvceT38+JLVFSd2n40QoIKRB
oqpYlchc6zf609cgYeeFzON2vzTGKr8hDlPcABe7zWXEO0SVhr3rqXDkzWeHqVeMgemKV+svvgYi
kA5Lv1OlregH2Lq/7gvs66dRxQFuycaHUEnamlcm6iqzqucg7AxkXP6uiwN7riDqcyV6oN01gHYJ
CWgbUXel9+2PA3u7a1tPu90f9TprA6R0OhJaf/dXChMVC/1AnlQ9fVXHWKudPBBGYlBRH2cD1lO+
cWYvssrVwj2HeHreFS7AqSzv6p0omk4WTR5w4zLow+bOKb14rxbEElOva3hy1PY1HgjzGPpNPU+t
/tjJTL7i0qF0qrkHWG8rimHshGuIDfric2DP7Q54FRI0m25bxqjORcpnV3Er28kvZF30o7hTF2DZ
OLq2R0CC7l1TJBu209JcFAOYp8fOUe+TQuJ1yPKVVijVrRhH4UpCGWVxEAMZKaC+InXclWitQ2M+
gOmFVRNn1+JgxEW5ikp+Wkhl+f68MTO0LrqkmotmEM3ZNTcMNiUezMziU58kGH1QVyS1vsaJqqFn
P5CuCVKoq7rWgitC7P4q6/r4TAp+Qg7k+TUSddYi84L2JkJSc1GhqnA7lIU5d2Hf3LH2KudeZ8YP
NdE3fndGd/FH9Oys2LAe095IZ7HUZM96mX9gKgtdskwvdhsmb32eQhsMtfd0BMge29n3umdFkZBT
IcORzVs5Z+IY5bPbs6KZlQeiVUByE1RodDMEfoA1Mcudlt5jtvbJhXyQiNhr9Vi8x6V1bYHwfw26
8MlO/fJFZk/A6q1ynlRyt7MojIdVkHtYozhKcY2ZPLqascUUNBkuizovyqFUjhKLn7YorkWD4ikW
k4SbL0VRNJQBwaHQiyWWOwz12S/3+qUJxGwhivU0QGap9rLtbRT1ft4Dr+cM+DR5NKMrMn8+lpa8
kjQFFeKpjxjfISe47guj/XypoiGt3GadVuS0RBcxfi/J4Pxbn3x/VoBng5G+GdsIu0hSoFe4BSWb
pjBCLEFz/8jPTFrWUh/eImIQzEvFqJ+TWDqpRt555IivR9v1vxeJ8QLA27l0pmpjgVxDm+2smKiK
U+ylNNP2ltrZKzavLb//RCUvrrWPnds+GhlSLr6xhD3AH2iMxuvUys2n3lSzued1442jBNnKMRPk
dpKq3YHut9e4NrtX2JpWC62I5AcQhSGCSf65kKObdFTVk5YnCC1oZkdqglxgE/nFiS8OiSIvi04R
W6e1htbCMYr0eN0UqKTEKQmuJOqGY2Ro9VpLQRWkOsn/RleSo9IM6hplG++oOKq55odiHaIIIkDG
hMuvbJcCOlnnUPs3mhH616xGWNIplvnmxTt0Jcz3mn34rKq94UZ0DYxRIirzd9e+rf7oqkFzvpHx
+F63tcHs20S3oKfCA95n685F2xS1ZcIZoo6A57ot8s5fdtiFLvJSJuvndteJWuGsHLrjUg3G7loc
sJe15hpyEitRVKZ+SgsT19NyY50ztWHcHRLLRtXH26pB0X9e54cElW3VLXckwd9H3PwQqiLSD9b/
XOcOsjfwlNgN2psMFxUwlh1kYHgJ1xqqwgtAO/1S1HWZ7V6zugejj+ImOSH6iTqr0xbdgDyTKHW+
m5yQKNuIkhgIfpqzCXHPA87MGOJg6IaLcTO/oa868JwlqVxT3TY/+5H/WKhI212JqtyxUyTdyk1W
YqHex3G9kNUOdAUBlHolhTp/O+wg/SVsRPiY0hgRy1KrK4vHAkCAqZLYZDT/LFdFiQAfcdzPnqKI
cD6hpunwNYRoyAyvvjJJqaM5bSMD01VXijvIGxG4T6WYF8EX8/9R6RmmvJEUQvziQtFRHEQDPFTS
wdPF45gDH48cc+tNG9DCL7VTS/znyksKYC2oBj4TNaxI8hjZWc0RqjBG+DhZQ8JRs9KPVM2c68CD
eOMUxNNFfWI5t8h9yLfOtNwtCmgxkt/QP832WY4qlDHgNu0OabEU9Y3Pjqhr8gtZHAtxoh571ZDU
ZWJgOav4nbSvLL5NM3FaDziXpn2LlLkh7UVVGUa0ivLnqaj9am8diGtxIn3/o14U/6gzVFvZJkW0
7GxiqPheDXtfHX4cZLm6Dhre66iDF098y3hUQsgHch7lzyTt3g09N18kK32oFaXe6qamr20l9JdO
oqH6gQb8g54ppM9geKSqzXzqKegylXFwwfESU2MmTFAZ0rLShr2NypY7hNoCVDjzX9qfhqJIPoYc
Uc+mUh89o5JBkGY2O/ZO2nWXjaq0yIrKpO5ncqd5GzdJ2VrXULtsNXnJHeUJf3LpBsHsbJ+qyAwG
1gggoW9WRZLHl1YmiTZIsbKSoHA9m+6cAZJlc2lLL98pRRmvZAhi26zxkgd7GLYEI9MXpdMyWE+u
u0/8Nrxxde+7uN2o2vwFiz67srKkPbkeWYZ+umB6HSAoyWmFYANT09PXyEm+hkiSHsVBS/vmWOgN
8FrDRuJAYpdeAJA8amqg9zPRBy7ndApMGw6cvv9R/DmE6J7k+SVJ4mzzNXSsAQvWpbZeNgXUgL4f
t+i2OCdRSiMIaFaL7L0ohiUoFuCp286uThYJwXpbEQEBHSYH86yQysvQklcNU714skby1kEfVy9Z
nFyAeXRvWDQfG9ajH1VrQslKPRzss3GW2dAEZhIb+Skc7XjwW5IehIzt6RPdPoEnXsNTnsTlMqtA
YU5V8lmAtfRaFL8aolhK8EEGZ9kS7r4KHqQWG3ENQeqDbfqFs6pyIL5db1ZbX2t2oiQOoosx9RPF
YmIX6Z1HvKy2roNelrapDa8rgaXOLr1FREGFfLUIpmbRp5RceR7HxERLw6APj9U3tvTS7vMSVYnn
peoZV5+d+TudFJwljNKwriEMMcjPe3xe37lJyTeLe1RACvZ9XnereQ0O+8aLkvTGnbYcgVyC1flZ
Z1dNvYgIgQHdQRIO5op6LmXbPhRqWB7gslzYExt3MrQq9MbMc15ZSMqG4MktvogH0Wigar8AB5Jv
5BycYN1q+Tq1wLvGtebdB25mLfMWcQQ17OFRQe/EPKeF6tYn5t0Yg7JxMk/6WJFfcz/SliWpVtbG
XcJYSwCy0aE3NH+RhzEEIpACt0Qzlz1jnTVDM27H0iVwaqnsMCHZsTdH1F3T63AmWi2NTOdQW+6B
9DwCo0EQn/LKLE8WiDVS6GXwWljJrkxD46HUcgtOhYccyJgEl1wigDB1sH6/klxqRVDd9l/Bi3xe
aTJjzfOhUs/kloi4W0V818UwlBDwDK5D10U3SqkzUiSxte4GU92HPCOAwyQNGe0wOzC/1eshka2T
zueztKJIu85i7O8CWbLu+kmyCD3eWVHo9rpq3HGYJZMHQ2MNypFUZ0zgEtWtqSoFwX/Mp8Nnv7rU
M7wtpB9XiJZ6GHBI7nQXC0LI7eS4lyASmxtTa/zb3ESzIkDobSmK4kAH3TKbG1b2EwsI4aGvDqKO
DopOOJAISLd1nUbHmbb19mYal8fO75JllMT1gxqEb+JPrWjfA6Pz30O+qwTTB4wupmtspIr2+nRN
bBFTKEO9ehi1KX3QuR96+nlN6sTKTLWTH9cUJriUKE73UKqcvVIPzp6UJ/mtTiUhUYSpt4p4NpS4
YdOUiqY/T1kEawupCVZxXyQNJgU6PD5cdWcV7x6VZ3zUBw8Rhpkh2xzTqeLrUMcBBsCgXu9GiLTL
psdxvQp67ZClarQMjFC6QJK/6vgWvhtBe9arTrvAW0hJi1f/0tVNmiuxdNX9/pw7wY+uf4yqjzIe
61kREUZ8UctUu5fdMr/z2l8KQfuitKb62aI4v7T8eU3u5N26Kl1AKGPR4ixeyT3PWBj/JERlfSlO
IwVBgGA65E6IwqR9JaPbtS+jab8mTlM0aCU8VX+vFWWU4cvdqBGydgZplxreHsqIvo5JFe/Iyks7
UQ/xneCpqFSS3kYXeepN0s9JZ6JXYyqNsREdKlErTsWhsA1yZVYTznKUM370Fy2D4j03TunvB+b5
s8dPYxP3BOaUpEjPbqqkZ3HGKvShJpm6+6rvXU/Z2BqJe3Hp731Bm/7oW6PdO0PjoEF22PaO4mAg
9Mn3KNGXVpGgXVI3cL/F6VefaiDd8Wcf0WzKBmItLcYyATBD705C/H2fprVMfHo6VSUQX+JMHCqP
ZxfwJH/2Vdeq9lAcv8qROUarMEHHTFwMxRGlpj/GIVxJkqaqTKYrmxzZL2OwcLLm6dDL4GtyuFrI
9bVOcEbIID17sp+ei3iw4Ii72sIZ1OTXhk3dIuD3VZtrmrUg06otxIXigLRyeq425dRTVFQd+DCT
JccankaC08xlJN14xAyhmIkiVKZsXWkoLYmiqkMZleBqHkQxMIMFD0j1LndU9Rwl+p2o7gK0W2sd
D7lwSIdLpZDqZQthbUWrZMhXOGmO1xhl67dVOn4O7cR6s+/CJkdPiYvIeAxLdIXYj04vS4lRE8wM
STt1+CpdVBdnkn99tfr0almG+SsySf3l69WKISNebVIh0FzA0l8LJfSEx8Wqzjxw0ZNY+qc6+qSn
/lUsKh8mmgOERrSKhrGPmdlFOZbTp1iJ040oDUmxZ6qE4hMrSydkrQstMAjOaLv1i4p49rKvrAEo
k5/MXYQKThlLIayTXIP0Q4l8luj9eaGl+WCnC3vy9QjOhlQFZ/BmHluL7jrC/+KAgPy+kXr7Iqvc
fnB6WEeOcy7a6L6aqlMHnk0ZkU6vm8i+9LUWzgnEBwfRWpshnhhD9OApoKdrHYudvpPsSwlpbJWW
Yb8SV6lqRziyCcOTI8XOwxgexC1tqZUPKL2SAZxu5YYhidwyldaiOETD04jvLBpWVX5Xee5S3NKp
yY0pI87XTRurDzqssSiwj3WskfGQZcjFGFkdccq2jl1hkHsJFdMFF6rfDkOsIzf0s7mXwDB8XTKO
48AkisS+waNVM2Cd+O2t5zftLUZLhA5jwKGuRxHJGwxkuuHlq4fSuPddqMVH0R/Xk2qttRAtRbGc
BpyyuNNY4pquTIw5miLO2tGMdd0M5VWfwrdnAQDUvpT4tcqIZDaa6b37143fZu94OCXgBL3Ja0CH
bTvWNkT/Lrw3zOrV0aT0PXJV4C9m8aipRrGsUSY8EI00j/moFHggOdZzKBUL0bWwyfOpnWzfjDHe
cIMc8CQxyu5mzJ12Ju5nQlKMW7N4cXOgilLRsxiTImNfQapcZoFpXwAOHEXXOlSfWluGg6iaCi+K
iI54D5nbFXOLfdTf7yFiD/X5HrKENZV4DyWsofsgLV6B77Yrt4j0VSxH4wZwQLJQEfa4F8W2jNKF
6svqvV5XP1pHx9N+KcqRWmxIGiUr2M7kSTQpfJDxSV/Ig1yeAMN320KJqg2yyeiISkG8sNDNexyG
9gIEWv9uV/sqlsaPumCaQIQ8hFDO1aPjlqeKeGbWILjQaelLlxT+Gr2sBPm7uMsPROawjJrO/ig2
iDxjM6zXc/YB9C6KboAdgQ20WyfmKVa0pdtLwYG0kT2PibsuRX1hq2CBIDqnB83IllndYRnhNVyh
OQHGL05vfw7QbTVLx1VLmez1LEs+6DpY0KlUhB4onqwcPhvb0leWZdmiSDA1iC6i1WnVbE8CARX9
kAQVSmCruPSMo05882hOB1H0487cj5hLipKoFz2UhPwRSR8LZeo0hPo+XdtleBz5RrLycb2ZCwF2
mK73OUL/t4EHYLJSwFkIIXRrrO5Nx45uSaf7n/V5bM0bRa2eUduAbd6+ozbOMwz4y7WX6+7GQzpo
bftxeht1JDlqSW7ftU6eIwDdvMioNi2QcVROSKfigNbEwaovpOqhlJV7r4w6JHUwyhpS52KEeKiE
ihUdmrzo8ADRBlT7B+/MHgMydupdQyvvDppam9fGdNBVcItGdj2EgTkpijVHIJh7+H9gLUs9Krfq
yLLiq39TVcFKrtmyiTpxWeuDwh+CJlmLomiQg/ID2Xpj99XNAkllVVlyBXnTvI4Lt7qyW2n+1QFl
GZZm4fD2NUylWcW6HiH1iYtEQ9ME/SKKfRfKBQOJOqVOe8yug2Qrim3mmqs0yEFDyHjjOJ5xsdnS
7TsHEIAoVsPgL1GqkTeiaEXZfU266wyZyr2Fob6q6sa45IMHgc25UfpQP5K6QILfk78Dw5LXYZmz
pRF14hAEaXWAcwVtmb7ymGkrdyzzbd2mT2CBoZ47rrpQZDu86YbUOOvqa0NsAeIMdhVbZMygvE6N
WZlFN7IeyAuZ7NBS1H02uPmTNqjKXpSQUjTOTvoquouawFDkLYvWX8cJ40wGFVFLy9JqW4ikdfXk
waH6HIPNBXDtYnyC/GLPS4fMdEjqX5kmoAC919uvkut+lsRc1aNy8dXW/lb6eZ2Y5H72FNeRc+pu
1Y5c9TQB/uz5eb+pbRLc+TfXOb0H+tHrtl43REeYjdHRiNybJhnaDXIs0fGrXpx91hU9CbMOZAPd
v6rTkpl+JsrV2L7FHsB8/BmObmJkR3EmDlUxoKmixg0GYn83uIoc9L+UdSvYZLKX7MIOH8rPYb5G
aCtpWCrhpN03jS8OYiwWBe3s21///c//fev/x/vIzlk8eFn6F2zFc4aeVvWPb6by7a/8s3r7/o9v
FuhGx3R0W9VkGRKpoZi0v73cBKlHb+X/pHLtu2GfO29yqBrmc+/28BWmrVe7KItavjfAdd8PENA4
F5s14mJOf6WaEUxxoBdP7rRk9qdldDItqKGZ3TmE/naRWGunatvygAFeK7qIg50U9jwtwfsWMyno
HBYqmATEKy+M9FM5GtrnIRmVk87UuiM3zGeNWpJ+ApWfryXFa2Zf/UQDOTcMNLMAyeQ8IChqpJsi
tbujkSb9UZxpP8+mHiinpCzjwJ36bE2Orqps66DJrvMAKK2rD7+UnFTeGr4zrP7zJ284f37ylq6Z
pm47hmZbqmbbv3/ygTGA4/MC673ExvVoqkl26ho5PuFuMZ3D3q7Ib0w1xdIYcCYDttEjHTIdflSH
pYNsYFG5R4nk5iLRZQPBm766dgKrREKBut41DeCkcuvD6vu7nDflWxGXDe4z/kMBXP8qIBv+IKsP
cVQ39xqkqZsILLeotZs6PCouFENRjBWSKr0mIZ4/XWPAPVh6cVVC3m+MB7AW8Xy00ngvWtMs+mX8
Pv9lfEmTt11TQrR0FVxPXbdGrKNqj0Sf//MH7Wj/8kGbisz33NJtBcqXrv/+QTd2arNg9dIPIiId
ejF8fuIT9hKHD9VAygJiH2p54jP+au4yZFGrNN199vOrBqYwOqI7Xx/LA2Ed+LARX7jEHBpMM6fK
1p7ww+LUdfXp1FJ/9MoN86MtWHcVXu5s0azSlq1djy91PRsq4uEjBjErOVGbbZPo9p3hKmfRnrDL
IWKu5jA5XfNUIm88r1p7fHGr6K4nxnzHHPDHgDHwgxvZ0QAazvsY3dLR6M+tZfmHpsuPooRI4HD+
Ud+e8XlGga/NU3fWaig/AnPRFq7+1YVLaz39vFSV9HIxsj7ZZCEoDx/pECTsg/5Gdou7oVcUDN5a
Ykl2Pb0XT3q0rOXQGPKTjPr/BrCQ+Vk0h+CUwmG91WxMgoLMSDBM5ep/N+p0eamhhSC+Gv/92/RX
ienwLcuHMvD8+o/iP9cf2ekl+aj+d7rqZ6/fr/nnXZbw7z92OQZvZVaBJPiz12/jcvcfr27xUr/8
VlimdVAP181HOdx8VE1c/z2NTz3/fxv/+hCj3A35xz++vaCfRZgVc9bgrf72o2ma9hXdlplufj4o
pjv8aJ4+i39828bQ2LOg+jcXfbxU9T++4X71Xzw5CHfYDkRz49tf3Yeod5T/MmTTMKm2TUdB3+fb
XynyZ/4/vunq1EQ9f2J+i7JuffurgqlDk2b+l2Nals0lpPunEb/9/e5/PMQ+/2z//qFm2Mrvv3mD
X7pqabjGyY5uGZrlcKtfH2vEUPSQAI+/05v7Ch2D7eC2SBZU2BQ/DkhizdtER3wPQh3KQiWEUhkA
mV0gRaJHwbvZ59/HopY2hl+i/jkEJdFhed4Fznmo2mRnx+wQGn66LTIUQ65D/FGrbpYEUGcIJuQK
EXkZVzrlzcPN4RaExWHk4T2HZjjedPg2AZfXiQQrREKNBj2RXvXX2IhM1OMQxH85wGMjaLTSCHnM
kF/L8mLboWmUtyr8r0hepmUMVja8OIOjopvjIcMWs722DL1Yskt4kViBkCkNPBQzDONQhTG5Om/c
y9rWSlN1hTsgUWIkr0x01TpzhwII6jFpWp5V0oUoXzgHyxq3iYupp9XF/jzUEJnw+m7XxY16wCZN
O9dwPU9obxBpaYEITrLSXgC70AnLi9yjb4ICFs4oGhxYLUcQikVwsPWhp49WiH6tW5zEoSbvbhfF
FJgqeQ18GrHarYZGyTZR4pjzVgq1ZRJq0tpOS2WOP+qN7hjhiUmGwC+UCEPp9nmJ0VHATrxQYD2x
0MmWVu5VM93BKQTBpXaZk2gb0lHZRPrwUXbDlgmyW8aVtCLbk61NPG50rK/msTpCH4/wf4lbC30D
ad63Gei1VtLmVagj5IhkCYQbZzcuKjfwlqWqkyPKq7sEjZBI6lPSAB2aQGUYo9eXTgzFzN2NzpWt
4HxEuHuUMftOshiPJQOSGXlRIMZIsZFMI9kdJpfA9zBwg++VefihYP0mu8o+6ir9GmoUesx6jaZZ
BsHGVN2JkW4/u4bfgV6B1d/E+T5w0OwosgSlniBs0Brq+rlp5vFCHaTqiJP4rNZM3IrJqNbgL2eQ
+5ND2pvx54G3Bjkvvm2DGOAl2jVVmS1ycBZwjZ7wfl2AXEnmhgoyQLIHshUufjiFHWzsQNKWABl8
FFsbVqfgUGZWJRPkg41A0BtuaFQcPVm5Aac+V5EchG+ADCgZXXA12qryNAXiGxnfWuruWJd4p6TA
zyACBRprmf0aodBtpuEhyc3qZqjQTvIdNFMCC1SPum0LJfwwbf8ILv1VhwcEg18hy5q27VVRKmep
UJxZlmKLPMrwGWo5RxHUDFy2SydgZs4uhV6gVAAl+wZHzxbZAzvxkoUET5uIuXvEinkDsapcWGQo
F8Qe8DbWDyNaBCTVSOmzlInbbZ5AxQvaMYLwiNwLyNtVBC3xYCtoEyUwuOeFka0GDz8KApad0+46
FF/HUX0zyuiO+VJaOdCkl2Mpo9CT25ewtSv+nJN3EoEuGznYmV6MlyxEDE1P0Zga8uwsd+EKxhSA
2gxBmixiMwace+YNlrUG7bvD0rUYIB4FycrFacAEUjXDRevKhwWxyIfuHvUeqN1lHs+lirdoBhjX
qd3CVLV8YSndq6plD+CBFbL59cYolBjvw6yZmRIaLX5fVOgClCctAQwKfilHbcTQ03kXwbcnv5TM
ffu19J8s3exXHyaK9vBq31MpIck9zPQzbs5wMicNqqp4HOwRCwS7RRVyjEgA6uS+3czHhbvCp81v
IBCm/niW0/h74XW3hQnKXwdYVGTZrEA6wHb7XaCxWsOUKtw2mv8a94ScfJggMKW2Xt63wES672Xq
BwtknN6wBannOYtkZt5+1zBrLjQNCFVbANkZg3TdOGSX04T4fuaS6/cVxFfdW+J639tW4yp9mERO
TWDBWXlOx3EtdcU5du58G1akb4wXR0f+JofUP5TqpuD7NkDFMvPqPoiL57Qnlh27yNiaMNRMCVR3
PlYOtJLmefJ2hCCECOYkLKW16O60psWjimB9AEkh6FNrrvsj+qYg3UbkMD0g1GX+nn74kw29j46f
ioewWRv8kHttHyY2Chn91k9UH76ntg59A8JD3ELry2VvbckgoUEtkA2In+MY+xPLG97zQN5it/c0
5AiGFq32CIIRra8iuPSycvL9BuL4Yy530bIoPXVR6cOEC5WJ8OEgNiMiewmycA+ln+W+N6LNKiPz
plXjLbiL7wjfENEJ55oLzkuR9ZmkSoh4fs9GP5vXMPs3SERkV07lWUszRna+8y0QFI9qbIYIPXh8
xJnhrHoUnmeOjzyTc0JKwkYJK2iviG0t27x8H229n6ch4Iiae81qxOzVqIV7Zr+QWD+2SgLnGKWs
BXPLvVRWRBt4srph/aEb5R5TDuk0+fj0jodHDdr2/bjMoXiA4DXcvS+Nmy4tvYWq2u4qbuU9apO0
8fvIo6TdRgMvMvgeVMaLzlIbLUj9vlBrdR5l1RIDNHVbJW05dx5RVbghXasTR7ZYXQzZDjXAW6Ye
crcE8swiWnQ8N+q436fOeI+frsriYVii5XjldPaLIbUPpgx1QdM/bJ5AKzUGw2TAZ0qIg6kDMtOa
tMijoVxIbHljExJgpSnPLCOybRMiGBjyN2MdvUwLC6ashaCH27L3SBB1kokIOhYPDsuIDpYm99tA
seEuTHM4iq33cKaUBRFu2AXv/FTHreQj5+boqFTwJx7AsMzQMlo7ZZdu+ipbsFraG06YIIydfnRa
vEWguJk1ASBs15QfK9e4kdntADvSSaNfu4VmLrCGngy7DfiarKK8yvD3jTVlyE3rgFw8+nXlXPGv
iHrDzvNkl+cGU1eofDQJj9LcxIXXmWuKv8wDn4kH7V6/SF5VJ76qCdHJJaSn2kB59KFvSVUGCEha
6tLQ+co29p0bbWrfuEet1Fw2SOWmprVOa1Rq5RrQdAoWNTlaJX4DXfkyDojhFP2ZDNyNUnhH1c7e
1cIEPDTs1FrZYcYA4Si/KIOtLU2+YnJBULCQNnwbVznerOsWhe31yDp9H6T2a9p8r9mCAqBXQeWQ
L4HvmL317m6I3jR08n1Y+wvFsx6r1D3iRvJuWlgZ9q71MaFGulY6oigNyTpELRlxhKcQJ3vYLXxi
IDkRbTc2nSF5k8nMeUD6DxUe6xm73z2QWEjjUBc8KH2wI1Av4VPK5pajXvnayF4U1G2hz9X2dXTi
1WiO11bpvaKhdo+U2c6e1pVyoe3Sd13zzgasUIQ7khXmhVc9cii8p3LlWTxIQ1VHh1YiCeIuMgnq
m+SvguQRR2bMt9E8T92lBFSUSLBSLFO3Qgq4G/dGFd9aoZEhcyXf18pAMA2nFKQs5DuSSNvCNre4
sKMsRxI2IeDB4pTkV28jj4L6ag+IkpdsEOytnbXihOh/O+jkFRGyRAE7gVmemaxvbWQfUpR8XF+5
4BFH2gu3gAJ+J2IX61pXn50I1JonvVq+fWMoIzIQCiD2LpmVhOcRT9e3bU5wvsrszRjdqpEEr8Q0
7hTkXeZdWKN8UR3VKlTWADKCVWuWmAmm2zJiotMD9NZI+c1MjedgkofdspJjRDIrb81XBnw/bECi
a2G5aySz2PlFh5yhODVsyDx6n0CRmpptD5/rzxZRDorCX9hNrH3WiUtEg8pnj7zONNrXQbR8FXE1
WbnKEGz+qP/l9qKzeGF/9ImicK+pTbqOGpJ88Gq5EU/Y6scp8z6+DF+3KowJyQC4Nq7cnZE1t3jf
5DCPeEvioDj4jnwVxZmJiPEvddgW+zuMI7AsHpABtF8ScQ/RS/+962edvpNZp7JNxkah0gEqo5SU
YQTUwNMM8EkyXBnihKgUfcTBKPHX6E3UJyrzLkO1H3zcb9d/FdElJpBaW6gtQpYEbfazo5KZcCz5
hLLJkaSffCH8omeVDAthIeqstgduDD5tHvUBEiZDdY0CYDHiU5pnO4CEPnJ102kjeee0Rpe2WWOa
fJCOlX7iaTUaR/YTYXhvL1HbZVGKCEM920G065+6a+02m7VXGQzwebtn5YLk9z2S3O48v4wXVqRq
OMve0hlbR2aLBXYwdwoWDag/2QcTTUJzZ7ELmpMw/AivMIMNZ+OlOfa5dR3f2WcsbGZvZMzVbFUO
cPlnyRyuOrLt+SLvVjiaIFeMEDgUZ9Qsnst6HuwJMUmomLzAf5WTpZysAS8ouzqbcVq/4WMcAQ8b
5nCfs5bw9Rxalc+jZaG9Vkc3m1dzMs8XphKU8VYE5ZFrmLkP+V20R75f8eF7LtCEm1x+bosZvtPA
FOK1Xa+UO13f+QraTP1CJ9HVnhJvfsZY+zwyW8DyIEu9khEf8tjM+lcQtm68epXdSNmsjDHtmhmH
dBLigBujqo+TGheEMptsp3TkCOHNlmbVBxqho9msbIZp+y37HnMXrJN1LEMI2zjA6pGvmPNITsto
N1EbbTaYG+xl2VrvVNBeiNVDkbxzWw79TSjfSy/nCvCFuxhBQs21fXybPDNBYyM7Uza4L9ymt8U1
oeCZsYLry9bM26BKxCJ3BjPuxVk9Ws7VMO9zb+4OgFLcXbwiaOyYuxqtKsCrkbpCTKdF5hZOUp4s
whd9RiB9OTzqV/nyjY2pd0BTuVsMjzBqped4Fh08dWZcX7BNuIpnqMMgEbSDZ8feRVuwPZwhn3Mu
YA9s7MU5mqN1Mck+TMcsXEhz/ey+21uUjhb1Rn9y7+wt0oNr8xwcza35nr7yP/5SH+XF3Mavwb1S
rN13qVnVFz1c8FV1z94SueEZyy8+AG0DLSt59hG/Ayo1Mxcf8jm9JHMIq9gcwHXeSkukDNiMLoJn
9+nNubfP9llul0gWJcteh5u7c7JFBIPQOBNEQuTFWkFGjmdgLxEQmXnL/8vVeS03ziVB+okQAW9u
4UEjiqJMSzcIuQbhvX36/dAzuxOxEf9oWhJFAgfHVGVlZdYv7W+OX4SDpJ+ruB/1wyV5+qPZi+R2
hXOkz1uCCg0JuHWxRF4cmhAxMVDRVqDE5ywO1kGB9LSiVf8C7/PhV3l6SqdIcH6Hxuu+GuQ6aje7
pB4694bkjC/PmTtiHHzc7IaUloV3Xe5BAVjqopTMUQaa08+O5eUTyREt8dfqQl/wqbnQarmF+cuM
+voxZccJtiM1KqjJ58Jd0Kj1I+qagEkfEvpp//0pgIafHEp6jUCtqycajETJb5XM7Rne5LBtbvvC
+2YX6EC/JRJdAUKSIZ7iCMMuTvPan8hQZOtVDcBZwHqc7ZvJ9n3OTovfuZD56VF5GM/dZbjRMgae
c4HWrjLHX9NwQXP17v+qURe2il3QpTq4UDv/zZTf3AkspyBHRc3E7d6+kVMKUbF5BvPh/EZnus+4
FCwlBndVXRwDH2JXFewFzTK2IJYzD5NZdhQyJznsg9n/RhK/nl9yL48tu7o01TlOIgOMg3rAUTxo
3/T2Lk4ebVck6+IQMUBUNZc2Sh/ujyjtWSh5nBc7+QAkyZztLfUSu/Dzj9TLD8gOpQfynPpKwMTI
1QFt2lN5xbvFNr4yohRPPG9I3h19jHQ72S0fPurmUb6OfzFlYFQ6wUf7sg3pSNXhmlqMWm057Wf/
kD6t9Imyet25+5B/6F8VpVciXaAsGrfSAHxycyWq2yzkRg+W7SRISCt8Tj9aj+nIuR18dXEt+2Nz
xc0x/6biJVPsL6xJsA1QXeFBa/38BSXgt3bED4CfwFrXqmgzbJAoCh4XJCZqZ2/Q/60DfEuJrZSv
+bfSok32xtljC0s9NEbPTJY6YFS85ICEwvpy/zNe52AyLozOdmwd+oVVu/vCoWCzyY1kBBDhYpDG
m/tMv68ndXqvzxKPCC70n5weAi3YbLLx8sAqTJx6sQtcsdmsPbF6UsI+GF/odagOqokNuyc8ZeA1
kn+/o5Bm83p6+Wtv4dGjUuISXu0nxk354rDkCEQ24Fi4EM3sGfnLj459GOdrjzFoA6QOOOj95Wsl
UqVm3rjAP2zQzv7sgWrqT+yd7CWk1CT+0MeRM1HOd38K1X3uYbgg0G2M5cf+2OlAxrz8CeCyeP6A
kVR/JtfiBmfr8sQlir/djRveb/rM1rPEEexd1luUmXYcYe+OvdvDEE72f/5H2Xv7QiPmmHh+/wL9
MUXR2wVnfUBb0Imv1WP9Ur8kCchIGM+IuNkQ/ufawRZu0YPiWxxhhf5u6gVxqzbIfK6A5mgLlkDr
IUwmrhxJMANQIpbx+3kpfzkZ2EbeRnrjEUacuR6nuTDPOd7iQ2uLnuglIdMq+zH/6r2vyaSanFE+
U6hnrbQBB5TPScoNLnZ5lb7wMlAZFelL/sUxjO28sL6N0llkJwafK2abHkPL37RLeohUDiLf303I
+gNfD1ASXShGmbNrRxkPWeINIsr2V3zDf7VRhz+/myg+IGZhT+Lr/Rl1430OPOTPJN5fwxuavYf2
9+4i2pEclGP7kbmtw+bJnoE3Ff2IX8ZxhuuT2H5yHD/1QxOxDP4kn/GHcEQE4IjsjAsAYDqTzxFL
Qzd6SOTjNg2wn8kxJdABAXFiw/u3MblsTjhM+d3dKV4fUeK1Aejo/u8sumboD38xpYAhdFZvf4h0
7XO/mfu8T9M2oLUfH8ejqdhp5rE79j5dZ8MaFZ9ol23sdWh4+32A3gsr33xsjgJ7IUkDouzFRDi0
1R8VMZwKhYawKlzLR3UqjliluELu5IWrx6cJsSvFl8rQQObWDJr5dgf6Te8dIrlRwqPVs0hTj1nq
S0/0uTm/gak7Qnh0xUCziT1vCFKtnY9MEN06kr/xyBU/QQzro7tA2bUem9DwgtgHzXJjHzcdh1n+
pKCZbNfefF0u8XxJ2i/IUOV3Kzx3BdY7PwrZpKwgx4/ovXjAi0JIexd7F2lsDluLqMtrtlHsdZjL
ZWh+Jhkih2gfCuFgfBbQXYj38PhFoTDentWm8MQIPXqOK2CqxbgBcWrxqUKBwKNvU6i+5edudfD2
KkkT0W/DHAzs+4wI+fShuiAJKI4d2HbgaPvVJaOrJFS+2Ns4TwikJQOd/gWlGrIGOyuvsDzhhBKu
tC+IIrYLwFhEoMrCu7Dz3BG1PIy/8NNeUMuQaJBl43AJQQmom4nN46lXXe2p1U/g8ZVGDwURpPe9
HdE1QnvWRFw+dyUtoFEkB0qWXxSWNseVhw4D7uHVVUa90+luWxM2vvqr/gpN2Dv67xwoJmHEe3Nh
nRtvuTdEYm9PEYgJbbrIpwD6g67Y5ZOENDK2c4MHSNwNsOuR7QCBthcg6MTVV/YKp+79lF2MFY/S
oaPfRsxICbbno0YtAiSo9rIqklmtMpx99QKkshXnLvWFpzjDV8ChWPFh/IlV11Qf6PVj+KYfQXL/
Mx7sfQVHSu6pXHPAmdDUEaNdXAQSj2OfRc2N0AX4UYTnqNqU/+hxVPZn6bH8x/w1P2AfyXpeC/zi
0La2n9U51JITdkWyo5/XA+3Zo9dsWCs8LkcE+uCpWP7QHsrieBd/BfWEilNZuR+p6AiSJxIWyR5y
WCnWNpzT25+sdMaH7nF9wYpiln18aSaMCvNgZ26PrvjSpyHcrZEr0AnSIkU/K/1tFV7j5R37PXw4
2FwQNyo/Brj2mY0yIQcfKu4oKzjy04bCn235huUXrUeAsQbJeCFA3Y5lUDPntQtAo3EYOQUQ9w+g
opPUneN99HaPupfiJuTPFHUOmI+Yc6R99ZwE8yPK3TX1A+aPLY8uiZkUTk3YlXSfH5YmVOLnIvPx
XCNDqyCI7eELjqY2XB7k4fv6q7PQ3y6OBtmW8jhKF8IZzscB863emX/N3xnONpDsLnaJaUiA9lA+
AknVzzA02JF8JOJxY0HmWmVoLhRpkynIDPY2FLlprvKrHOWw0CiPbeKiu7OMf8kTZvbZG1iIGuM2
Y8soMSn0UDmzBviN2YkrNkGR+7HlIQ1c9UTyXm+4VRJc9ukXWpeKapgVUI7JS1f7bu5PWVQZIZYV
0qHJTkjD7EEY54jmUulZr0nrF/cTcHRlkbeecvTh4x5TufUJ/TOXVmgsQxxdnNC3tvkvK64DxcwX
HsD2RTQIF1c/5Dnncps/lnmwjhhXUEumXHK8sw+qn6ZBI5uPdA5HtiQ7jfo1f9DpaH01WICTy/xy
KmH8+YvJtFJDpwjFR83TKX6dVBo+Z4LYpTmAfK+/bDaorYAEz4rPMU3pWCwCNQ1X4mXhRfMHaKlW
qOMz+dZJXnn/iQWb2B2lRFzNonR55qLZc1AFVppDAhbCUUTAxF63FddFcKdnjgfOJ3u4sG7Mg0IJ
278gvkj82oKH+8Qdw60Mwa8cCLUPdBh+DqePJqrtj+ZHCZe3741M7B3fhOGnUdnBbYmkNP1M2ZjW
Mw/hzSCmYYq+AgtgNf9ILhum5/KaNeiPod2FmpidfAo3zG2Xm84gfSrudFl0L/sm7KJ1nWPMOD03
fiO4Rc6Giv7v1/TGXoqK7zVl7iECiepq0E+kRlSTqCITpfK1upTn/MAN2cON1h3Ag6Cb/f3gBXX/
ygSf7YZMLz9UF5yE56flZ+wcQpoUj4FEDFPd1gAjmNW4pfQfC7Oy8WKkCZDKIIfCSTpmZvb7gIJK
8N1sD2qUmqeceu7j3YWFux8ky421xSeRuQftC9tYfR0DFlzO9bWJY7Jnnaobi5cVWfjUysEL2NMX
9iBbJnyaw7uDK9ESSScs0Jhl62/qNRi2g5MQfWDrUWIcvCeyTvtXfJGuLHc+pSRpeMTXLP/BbLL8
Ta/l1TjWAU65KD2f/11PMl2yb9HbTpbPsVfTvxc1TVhcYmQXs/fNOPSyz00hc8Lbla5JZwYQAmHx
XjCFZkZAZb1lf8jJkZmZbC1ESwxK4FfuxeW30bjjVfaIdNggK99kzwRWXR6ZWsOFTFV6I7xEGfpd
EV0VuMC/iBFP3Ai6C1hJjiY/pgg+zeWYTq4MTkpBypG+AY5oRiAWBaymol/EJC40wZt+rVIRttMP
/b1vfFYNuiCyYOdngibNev41Jj/x5Jdl9knaJ8VDk9J8rwPJNQOjjkgzRMyU80unX9Lyr2Rbb3w4
HawWM5rjmDbn5JgNHpTiO1Llz4JfIzvIUa2dhsfEsMen+QFjNzmKu7tNNKsqj3Uciu862If+uOsD
/TKBIlxQU0dGdtthyxodeYsmN//sTgjvN8/aPRC+Yzp9FKeEuIBsq289Yjy3qg6CtzYKnCe98t/a
by2YT/Pz/Ri/dS8zByZJJxrK6NWY9v3qJINz64w32L9S7Xwuh6yzgRPt0nd3o21CCBdd89zlsG87
O/+M/0632jrVTK8mBObK09tM76LushJr/Tm1XGMAtUel9s/8yXnGx3zQJ0QsNLy/NX9LlGA08CZy
NlX42/QUVZ38o7g9oxmKENyVaGT80Dmu0eWTj7uYCYZ9dQjjAphxII4FHeh/V3TEHdYswrGIYuMF
eAysJ2LzY+mRYVIXdUcwTPldfs98HqSYPyQP6xzhBLbKx5yK7naCKoJQDQFZHlQ3YoHyQ16DZ4Nq
GDO1dUBAADBAetin7RT02d/Bjt+sCwq/cHsMkAJ+KspHWiJSmvkpaPRQucGavezU58jThaXx0sTo
bTzS/928gfk2BmwYe6dd02lBLz2Svd0TT/2M/lszHnOMDquL1REJFF81BwEUXESCMWbg1cZJXP+A
0FX6QTROMZab2xf/gchYUHD2/3tQ6MVX0I1vXixarvujvsehevo42QrSXeFz3jrm/Qcjw0k48hkj
iH8Q/60uzPpvsBFLDZawnyLTgD7qsqGdyPF3fARp8BAFIZ2NNXZ5o/7JiI+mxvOyY2i67+B0hPAV
mAcRL9kSgGVzEGInYqCRqG1fYmzWY2d4G974vx1xC7U366mtnhDmOcaao78jXE/i9cC8HwhWAgTR
yd7eJrafrfEIw9g10FnyzepTnHcfYAdTtBqua3FmR+VjgK/J2ljMd3Z1wt/U78LMzxoXWyRrfuXN
vkguc3wZ3H5EcOMfoCsftYwGOI/k80144BjCb5cdBsYJhR+CKLxmE6QRCaXk/CHNXdoNl3AfkA+u
qJ/ZSCmEYcu7Z9GciLDDUjAM0/u3A+JBbN9v5OrNrSSr0bOH5YvRotMGEYE93Ge7uu+zj02PuDR+
H1/u36QuxMVguWyQqc+2ZIRydiSxOP4WjRu/p+qNEBPdmJSaUE/98YvdbflTSgGOL0fkqrcjfWb9
uVlJlAE1WFoPRO0FzW/nFT1TVH45pd+kxF6+JIrYjtIAzcSSnwcRqT3agHBFaOJ0pzdxZqVdoVQg
0pk9Yz2X5p6QXnrTEx4Y5LR1MrBC1cbfZDzPL6gYHNrWJq72WWTK13CDS3YC8GhBawhAzXei+wJc
WHJA/0mFCCkkMCtiBGSTaJ8jV4TVgW8y7KAQK+UR1pSNQ9LfwvKJqHLdAXJXD/PsIefSIgSKpip7
nj2BKv3O2hveyDCtkkMW/RFuYKJsGZisHoCUuCweEPI3828CnPNX5VBsV+Shka2GIm3PWcCIQkzJ
SZHyA0lS/L7OZ+WtuuQeZ9s7wyZmbzFxFvm3CUKDhUbjCuLXYpvv6UeeRGwNXE35snzxTmwrGgm7
aHPCz+MFyc7lmfZVhPcRY6xPyhf65TIb3Mf9Nj+kyz4D81e620ls4nOWXwwN/VY4WDd2LZmRIbe4
KeF0K1+pJGvrqXXm1zuTkNc3yalhUn9hOWndFjptESdwYYI9mGcgzt3ak8MHedlO9hgQ9q6SEAsL
Dd3Z0xG4G7OH+EuGaMQaiPmr1r2VOEM0PsVQ8tf8mdcC7LQEF7mHGRPPnacxaRSXvAVIiLS6hYtF
MwA6Vh5/N48uAXpY82p8zRimLuCtrCpKAEe1N6ozZlRZ7zUOzLBjVkyUILQcwNoX/aOycCgNGyT8
2WGUY6m9CWz9XLMQu1UXrElYdAFO3fvkSffMY++ttYlNSK5mZmVF7dfjOaiOOFy2ibTNuwt0ILsc
7cWNwAT7CgWwog65eq6Vd+YfisR8Bk/n6bYApO0+NtzvQAvEzswJGY+GLWV55rdl5/SaW8keaCL/
JuWqX8TFUdF6xo9FnUIK6zXL+/7TLD8M6ji/8+d8zp6uuAz0QHqOXsSRYeWOuK+GcGfiibiCEnJJ
EvV6SmD8eoNes9dzjOmRs5ARZ7xUIWSMMtE1MTYkv7K5GMOE0gDYQ17c8BSBKD+Ynbynvlw592KB
rpM/3HUB2Njmr8D+fMPlg6wPeziCLVghg1uzU3LykVJLDQfufpukKPU+S3hm3CvZYJzvkSMPlXOe
UZW5aAANxKhZ8VS8obY0yIK6w+RwV8ytjpA5xu3a4Rp5ROwKTKVYY4e7Cv2tcClRflg4UfvZ9x2h
lPepDkW064HtzwjfSWBokw9OAlSJJuw+aU1Pl/4wV/gWyFXW9vf+zyfzCdYQcQkqaTVMN9Q+qI+7
pCeNYndMVPS1AWNTcn/amkiGAzwhGX4+noO/uq3bgWHl76mM7w8UKdjW496z1OUxcjtMesXjqlhE
/IaX8DhmPIsoDe+3zd2ilMylFb3L0DEEXCO6/tz/hrdT4nDn/BHXyyTYH1IDbdOtYLbZ+wMkB7WF
+16+EVcsog8kG0nB2UOUBNDimDhvn+cPPni6USUQyJh8Ppfb4b+tv/GGOjCP9sDjARfOyZpV9WZo
F1aFRjNU45cKLb3RSFVAE22E9LlZ+G88RN5sXxjIp7MYNHdsKdY9G0eUOumt5cGyQPgMXshj5w65
TdXmjiY9QBJXDmlubPFRK68tNMm9fgANlOjXnfaljA1iiNX9FvsLVV3LlZ714gh4IuSACTfmPB8e
w3oWoHJ6q/GYDRj5urXxyP3MTCXiQfzgTjwGXmvhNc1chJgC/CzvU2qnvoK4E+4wV6F1vsy/dH/D
G2WUuQpex2OQzAOPYQNSwHPOON9hTCov/MFdPM3WiXod84NHidZKXAYtrj2UAU20+wi4Dxhw8z6I
nB/nffUZpH1cFZe9nShssCxQKx/GI5MMn9wnCqRJ5+xrMXOG5wKK58IYe/ddHhKWTkCJDWFe/F0r
l4Z0sQq4OtaxdveIHFFi6jNPRJWlRHK4ip42y2U7scbrNLxn0MR65PuLqFSR2nNE2ceApZfPA2+/
+WsV1GJEadxSMKJD6BtbC1/U3njGXOYUP7P2jP7Gt9zuzuBqaL8MictjKTQmuxNcaWLeUubaBzY5
4kXJ/kDyBMNxa6J/w2+XHggOHbnMSbN9UZfoPyPMXioMIZxKxofmZHLhHEcQRL1elwiuG3e2Ch6P
hLXI+Gh9wIKr9qqT0z2qr2B4jEa/eXUeos7KLIRTYMiuTCdjgiBheC99Hh0DRdVauXtwdfDBBdTc
dyC+7zRvT6Qqr+G6sbJgKVYHxhTBQ5byfxZkj1+f7YPJ/XB/PFemZUzdTt3xybk4Wl/tNeaeSJyY
jOmBgSXN45K4/50QREMeRFbdiwHzEXXbc1P4kSnS1OXLth35+H0STECZzsTzXBzQcy0OVFBOsjKb
yoVcIUgSGB2QGqa8NIFarROwezoIWJcyXKCnFJtP/BuP929YquXTPl8FxKYw9YlW3c+qD7IHJhkJ
LjmwStZWz8+55ajLScROthXeRDie/5adqfr6tI80gsLsZKB85ZUzk9BC6aHCIUpEYSzC8qdvYVR4
+4DruNTR5Opor3dyB/Zy6F1UGGFPuRhAxetxUq5Q+ttncDaYHJZ5lDAmkyoQoquBRRjLYF8/GNOb
8AtdrPeKx2481OOJH/Co2/bYtSQVrkXhHA7LQ/zKiIryGWZXBnIvu6yAmj1Etq0+1PH1Q1fD/Nrn
tXLlWQK0ihREKXu2qTMA1EN6EQqflTX2PoRLkFx2oAqYFDpXae3jtq7mgX1Yli12f1L89sGA3y+7
loVPp1til6YGJSpSicf2XKsHpiF3MSUBCbRAoM4C3R2bHP2DdLfNIuuOhSYEcHqxWTzegAxRErLS
YGSi3V3Pn/iH6TbbmPrbHgQ65cynsvZ6xpTwxvpDW17Tu3AQ95k0RjDL6X7UCFLOluD2DM92VJIH
KntYKU/IvlSuNv2ZBuwhHYZVuHv3lBiBvvIDe5UM5EQrPdRkBWDPUT+BESzKNEHThkxMHgVTFsY/
kBTGeZhhwtoH6yPIMhBMc6rkhcPIRFqf7nMB6eQjv2Jr32OOe9RfhS++N+8Rb5Xcn3VuoYl4apzk
lchpf0CnuKBmtu53wSuRad+/1V1MyTuIkffjHbK1gWdxuEfSrHsB7uc7iAgfb/To0++rh4oT53bB
cerUNBxCAFjxrmSD5czG41eO2EkgKG8Iy+ODAxikXVmWkNPj/rVlo+/9ZjrQZIdk5ZB6/fDNhKcG
EqNBVcHsYbNzmVD37ImuSAGyA6sCL4oNpVQxkIYDvSX2NvHA4MCMaCaHyRziNoyhBQa0DVqUFGIK
FMCO6oYkIWmKI1TXmIiLjeXfZsRibR6Ld+YMS4orYyfapv1h8yImM5sROwePKBEDEQ9HxWbnKSGt
6A7nIy9ju+w/IYSwQXHeCVrEy8dgJm/enfmcEs5aiWLXhW1sTM+dCc+Y2Bz5GYewgQ/jUzn7AMv4
ljEkOGO1oPoh549UcDQL2H4vMvBY+asyoTEHzvjZkjjsaMnJFtx71FcBLpn2tcd7vBUhSB6whRRb
T38HBOEsBx2emP04oYkj1r0heFqhfD7BCaAkQyTG3RvfbPKPYKMk6+Sr+/EN8wT4E2ZR4Wg7zWDo
Yf1FMC0AkzmcOxCmmIi8Q1tYMn1zsTDm6lUVSTWRzUOzUlChVq8PSjssDOb+vdBVVIsmTc94ezZY
TLv7w9i1MizhjAgJ+dbNLDI6hQbjoCG6nijZhAYPTM51FtOg0dVr2izKQRprBUNrCRpZBomqUsuI
hrWPbKCNohxW2pexWYjFNo/E+U6hW6CpJdU7jIW7fD7EojEdkjFOSqS6ZFbSrIiICrOJLxbAWadj
W7J2+aVJdcHHeWDz+1l9mfW5cJK4N2isWNi5cGj1pvszumgkUolcc1rF9cHYtJ+uTD7nmEOmUTid
71sZjIaXEdckiVlFOaRpG5vowssN6baYWPXq+1/++/NYR9I6zs3Lvx91Ob48liLe/v2uLPM1XEBu
qr0tqJKX4YB0z3CY25QhG6dTim7eIf9/X+QEI0LyYH443A3IoHKDZnfLwu3Upj3ggvB/vyh9oGk1
R8m8toQb4tP/XpDp2be56qOnVBVFoP0LxjjI9v/v+3//mnqmH0qT0YpXD3UPDRbjv38W+J3jz103
WVBV21FAzIytByOZRV0QNDMM1kgK398dYvW/V2sKMEK7Nsc99t8//93Cf/5w/2uYnfzmfz9s8hgV
S3KwoQfrwRAQh/H9Iv59yfYnk/+7nH///PdDrWnfLJFK4qLQrZSUYkteyUlH+/h/v8z7t//fz/79
9t/P5PEeKpmeBpjgnUoDsc1qSlqoLi0GEpjJYn+NkULeotMho7ra3pGGpr4hJ4ioihNCY7IOy9w6
jZmp4/5p1AEC8gjuPIu4qQmaucPb+JkgF/q3L8SOzC/+ouW3ICJosa610IhrNQojG5y2DAgNo14I
BFOVXCoBooyi4oyAhymmgz2YZ2NmhOQ9nU2onK6tyNito2ljq/HYDBzIE2bzY1XgR66vpETFQ7fs
3YQmLmB7q3KIPstX2d+QfixZ+FL1LFIKSUnXxbSc/cRss0CTGwohgCRqhy6HLD224loHigrxtZ13
twzCExR70kDrsLa0aNAiJQCfq/FSuxeZl6ocafU0PvXwKhtQKzNHrBnvvUibIjHFEj4rcFhH3YCq
oUmuZWlTiDoNOFSjehbNfV65MNLJ6vfVMLjdiDBqh2Qz8ntk5O3PgmYqn0cYhBavlzQU0zMhp1rP
IUTvoeFQVbi7UkZWKFCV2Yqm91uzZFAn050n8FFLVDDohhFSSmQYZZ2+1uIQwadP9Xl3Xyd/rg0j
jaQNDhI+hLixKACJeUyZaPyYagata2cV5PVVscgdqoVoE00HIqnFnUo62pYP+gNHqJkTjH/Fviv3
P+0aCySWKHcbY41oXZ19WSBAmpRr/5r4HfSb6R+qKMCMgFU4oqH1ArYjIv8Mpy1DYLsesaJq5Zu8
Z120QkQmECJULzpoDZhH1mWxZlbNJBiBeJ/f0Z1mVxdySIGCeRqHRXsQObuM8X6olmQjsIfs2dzz
d2MgGhW1LyuztFMycsCVGo2mTZq8STqZITzmMRLkFSfjCbV0saqOljLRKCF20Nm02i2kPbyX6thL
5qrAFv7vXM/Tqe8mxFbk5rqhIx2lFHppQdmOkqH9aWUFKsEkBM2Y1iwg023NoJCT5DpXl17Rrbd0
hxA1z5oV81guVZSl9RCNjWbncVMfNaE7G4Y2h3k7fOiJJvnz3MJVYfE6rWBcRynl3EvXFGcaM90n
EXlOakygOcZP1Wyzvc30tmWq+tMKhHNJqfiDTjyC/kCFb7IBmaHsqwgXR0xRJS2aYdJm21rCVJpp
3svG9zwVqAJtA4J4Eufvqv4YiTGHc0djH20fD8qUywcl3w5JXRD9r/Gnpui0c+TzuZ8S/HKey9bw
J1Wy8NZtT/TTDEf6Vo5FLP3F0JYGmgbgjC2fWgOEJPwZNU3KAiGbZJarN5RSexC3p0GnebbvO/lQ
QY6gzS8yJwMWm7zuqiUZ2q+F3h/okBodMdZ+xBIfgbLWg1gqOAm6/mXuqg+k/WlpG6UAocyHfabT
qWuJniYU8sm4r19m3qSunN4xyqHlbaZFBWeDYCH+Vq0QKfsQTTxamnVabSoLrke3zekx4xyxMOjD
MYFm75mseCctQgMxWjpgW82IhJF4S5Nr0ZcT41A2EweLEa9uPt5bh6bhSBKFLULYar2qdyy6G+3I
FCm/ilg+mxXk9aHGsKskjxtpc9NnKmtzD2x4797VfglVcxCOWwpNQ9gbJJtlS3zF7F9WsVgiRVRO
LY8GyBH2N0Kqzjoqv9pMfkPHFXbKFlHRLli1UN/Fs4NECOF3XC2Ut86SepCPLY26VCEmrAGiOoTF
s4omLL3J4Zt10xLVkg5v8E4VWfBphFXcGmczR2z120r/62FN1DlIY+uO6Q/aFhuBjF7UpzFtlOvY
Zs+xZLU+m3EeydmLntTiwxA3JyvZlKNMPUvPU/l5WCeKOlCx+k6QjrPxsazWz7KOaVjO6d/1joWz
rNxfajeh5TSqzQ8h3aaT1aCVg9lXkNF0TPeA+FnsFAkxpp6F79xJbJr0lEt3TEAn8jwqGWshnSVh
Y9s0p9kXcuPuSWXzyix1mlZozno5kJ5PM3GzpRVeike4MyTaTRU67CA13aOl9Ddb4lPWY8tzv2Oe
sjWEnfWcDqeCbLfIKbu0KmUgM5f04xhPz2i39VFChw6Fhx0ioXc4QQL6nOatrxrl396Q6A+QvmOa
1GkCneeox4PS03T5bUBoCLdrbQnmqdH90sCEXls5alWMLbEgdQqjU/1SLF6lCYP5pF+vgpFQFFOQ
UCnN0sUNrqLx0RpO8qIQ27K1jOok+7Mojye5KR/neXtf6uHSlT0YARZ/+NFPJxWziQAfoAkMer6p
oIaXDE+nQqoDQcYRqRwSwzV0rQLqXKG4CAqd0XIcyctUkFoIRHcaDUm9DqjQDnLxTPsPkq/LSZjy
ByHTLc/YkJ1UCejbpsXHmmZJW0L1/56hsldltYeGt0f8rn7GIr3PTPanSpWAyg0zSonQQ1RAMNW4
jydhRRGLNuSkwjsNU4kKArcr1H0WNlP/gh0FW7sAqoggGsXxxPzGwxQQxsQCvdXBqVCUjnQRSDOv
DC0aZm+1/HwhOZQmqCbDHaZpPYDNmS1rRpTGQDVqWObZdKbrccmrvzTu40ula5/N9qftJtNJUqx4
q4n71+l4QdYkPa/3i4msDcyl91VdILOuZAPycd2y49B2y6kTFhHe8E+i6QTmiGK93oWnWYOPnlt9
6+/2UumqxjeLypKI1w9yAqZ5TpLpO+mNOBAiRWvCtqF0Kw8LMMBWR21JSJ9L5fHelSoanv23NExB
JxNutCYgeGduf9IYIkZLl3CzrizjD6PvPTXZBk+TJsrNEu6/+A48SMt5VTCFGhtKqGam+LNkUSA0
SHJIw4daI+HN7wqW0JiCSHfjvUutaJbHdw6cJ92Uc3xFUZRogpl16jVxrJ0aqzgu0jbQbb5jTGJ9
Q1W3jjJ4cGuxcJMyDb4aAL1iqZQHe4X+Z731sJ3RUnm7GOnYnhEmANZfCVhACMz71HvS0lwUbHZP
uUXpdaERJ78j3DpnW8zelH+hdp6dsFuAHZTlga5rQK6LhsLDLNYhvjF3LJziWjtKi9D7iEm/KXp+
2cZZP0tF90rbOuekCXszoyFdltlylhVwD6k7NKp4lAhFwGqSFRutA+qc4ty4unQFMRsK7G7SoS2R
Cahw9OgzEPABrE5vNK9I+kM2Te1rD23Rb6ivo+7whHEl8IXa8MgKArpJpErfShXQcKdWNO/VtyEb
SYc1Gu7o6IrSUZYj1bIe+1ZMwzHDSpHgG+TM6KdnUtMm6GnDhg7Mt3hvD16Rax+rBd3trnbHmSZj
QEvpo1PbS1krFgyobXD2xaPnq0fyyOBqurpzcglJhdKv9GX11aHT6McmjBDYmYqxwwELHCTO1I+a
2NdTSvG37Cpq9uJcQglBdThtkbBjkTZywjamMMFRMrOLGbu3eCpNR6nxM9DZJquZTotd5sqL+2c8
08wzPmNuVct1WKd7GwKEz0rSpOMSbw+iOEmhjDhESD6tzNseFUBdxznUX9QNOiOEMBLqg5R3+XVM
sU7CNiJ28r0tsq5xNNpwhTmJcR5I5aSDmqWxY2lLpM+0H5kGmqtob2JRXUx3ziu8aEsMblVpUwhP
AlPBF49O6OTV1PCf2/KK3rFa+pP8KQxa8DOCelc3tvzUW8Ap7Vxx5sli/LAa+d4vQPkk1ooXUQQX
0VVJemxMmmFVQhv848sNJVqTTnkFLQgVhUxogFiGxlsV3of6SB/jb7sa6cHa6hTkpP8Y9SbahOr/
MHdmu5EjaZZ+lXkBFoxmXG99d5dcrl0K3RBaIrkvRtK4PX1/Hp3o7GpgBhjMzVyUkJmqjMiQk7ac
/5zvdEgOBSXyNZV3VNGvQr+rTi0yWkUxwEKHxqVXfLjdwvosFi6GrkCvDgQ2shlvhpUJd1dX3Ts1
ZTNb70DpSZO1Rwrj3mNuEUhOKa7/fulPC/mXrr+z5BCfA5FdpDNaz1x3FXvn99KCWKUDfPBSFJuA
WaOxHuvKP0YVraK+YaopIrbvomeKXvl3XIY2Va6+xzzx8DWnYpU5ZcXYYcG/1b8P0fSK7OByfQpY
5VwaEP1WE6AIm9vIqJGBRHHMudyf/KZlbdHJqWPSb7Ui2uea0uOi4OMk0ry3lrJa0W93vYWKgWu5
wjgZMzM0HJ2rAmeorUif2GN59Mte3TvjcByQR4YYsBTQTaztodZ3PJ8sp5laNhntaVvOaRy3PetH
kiy4Cez0fUrZVkXC28jTwgvNEZb40FTtWrveddheO5tldPZib9XEDh10RfurVqPa9nP7IcZrD2ua
8orSV+smy7udipckY1S4DIzlg5AaE1kw6o/meWFArT+SVNtbNcUMKfGadw32/0Qz/aDqm2tXmd9N
qXqy/HHYi3D2mXtAVP4aY+zXc9Jg1bC8ksMDteJt8lAs8yvAXiJkIQKwqenC6boX0NQHq4jjp8J9
64bhe8ooYwfII1YNMseG/1xK/tBuZUcZ91SSDsFBYtcTfoXgNAT5OWlvlS0+2gUkQ6nCGx/awCp0
ATeX2fDYheXwQDHJbzUSIwlcUiFDGrqrjhKAJzct3r3xtalr92dxnqo0f6A7Wx9NBZwyz6br0JlJ
UAdZT+TOeWJD2qJG/TXocDj0gDdXcGsGdvolvHZUgfS2cTTCb/m0FiYLtjduh5nsGeW+EPzzNxas
YWeyCKdkxfreDOl3Whc/jR9rVF1939qRua3wUg7sqv4S/ISdsLfeFQ2S9svrpwns6U4Yi5oWfkhw
K+q9VhE+gC3NLPLepkDRz0vuNGMPINTItbGn22GI1VHGigN/cl7KekBL8BldNMthgq6xnuaZ2IEB
HJF6x1JeNZdrMHFsETHmvkEQN3qTjAuHKdlcyPgyutC8u4l23qsw/K1Kq95lpvuqPD5xmUbNfl68
iypsFOnM33UWpyKfu10TEKVxLNKAptJE9DGMTw4kkJDcFp86r4+TbDpwyGvIjUgFQ0LlEq/nysrn
6G4Im5+UMWXfl3+50RjjkCeD2mJgZqWJQvFpldiJ7HiZt3PBHDllGGc5HlOa9quySUFFwW7udH0E
2Mzy6nCVi4bkzXTd+zQsy6WAOFqSNM6NVexhflR4F4EqWRYn5g4tPeTXsIruoc/bZJeMnflPzOXf
KLV/Q4T9F8Ltf4Le/l8Ybv+GhvvfEeP+PwS9gXH6P4Pe3qC2/a/XtI0pnf3877S3v//Nv2lvvv8v
n4fT/u9Ut7+Bb4H8l+cq9AIndLw/7LZ/gG/iX54SsBcDH1RcAHHiH+Cb/y87DDwh6NEWjoRB+n8D
fJOufQW6/cMxdZ0AFcMOHNf3bdsJ1f/kmMazQ2kJzSRHWgOzXSDr3+WgiUmMmNT8nkOTUsW2aGqx
ou71szcBQrN1m482lei7OXE8YJQD3r2YXiZ0g6pCxXKdkpD2GJOU9D/TLLqYSVTb2psikPJxuM41
Z8wiw0gxxtE59W4a3s3NLE5SodW3MXM1I1t8XOPyNn56jttsF6P9jVkOgWlGkkq4xsXA8KLmdim4
aA29Yjalj20w1STaIH4PM9MbWY2ffpzgoAvGXeaRvAdVczPEBBxH+lQWP6eJGnMBLE7urcyUkcbg
elxnV1BeEHETAvzV2aoBnzvZ4G1t+WSSMt2o3GCHdYZzIdRyP3m1tS1nTo4arAfdc3h/7ZnpctM3
1NYocJKunZR7J8CzSO2N2BZpjsIhpycwxTTEInkN2GDmivGsNJ/tXODMBnp4yULqHwrpM1Mj0m6m
cevNzbkdgc36qW9tANsQdKAz8Nrijp6iNUw0k+7G1GRctRqWzCbeJcs8PauBiWpArL8u6uPkgjeQ
bncOrldSDCbyuemH8VYk1rMt7e3cd69eMj64Dl27o7fTAGC8FtMYWnCdvi2SkHGI6V9YN2MTXrx6
OQ8mfBF+8+lcYZgNQJqc0En/h5jTExHmu6ogqcJAZBVX3cfIjrp2K7a/HpAPaVvnrk9bYrdez2iy
qG/UNJFBtSsSUAnwORL+Y8z0gV5DJDq3uAnEcJaDeE/rLiceLQOsNRw3EuWtKi2QgSUWGkrh+1WY
OzZjaRw3KnCxv9hev6dmZldTxrcqOzlsax5wbGXcX4T23RsDXep9Ueu2r2566nx44OIayVP05ACX
ca0lMtIssaOUcYpfgfh+/CwkZ1yb6cVmjPOzbLnERkI9Nra8zSP3QRbhpc7RkzWJlLjAHGxn77pJ
2kvLjjFdZWNLRfiODP2g6RRsTdl2pNXDXdqiTE1WDtfcxdpA8wz92KTGhCS/UelTNzSkZcdwr2bo
ahR306anrJEbdrQtjXmTnAePcVTTY5u0G1YCXrMJBdyCIQC86zZqrYcB0v/G10QK1XiOgNLayEOM
9bmn1Yzhi9IPtnaaPOWdQ5RyCQeGkvaKPi+6Gkp99lOidRSpvCTPjmwe0/YxKCWVjQ7XSNEsP1nP
QZRbzY8b6DtQIuTdBO+i06EDFMT7Qaia1by0FAIEffI+uvdR4fXMP1KCMgvH1j7yD+g0vDbvWfao
XULwIFk3gy8Z69t4ttpM03hEYGN+q+zp92wN/j4Z3DvtTUdjt3Ln20Sj3WDeLTkG5WQa7sGRcxSu
kXeGgGRJa6xNNpqDXYR670XxQ9snAOWiB+ItkcTM0qL98eDd+VXtsgB4CvCXbFa+4+s12ve0iWvk
xdA1IcNbcRDdZzjT5Wx3n9Nkyo0v/M2MeCeW6wcUL4gIQHRokNn7nCnWbdbFByuomIHH7beRotiU
JW2TRbsctQzlbTHiexEqepx0GL2gyZ108VQmmkKNtPqcTQLIQyUkjSqPP0yd/G6AydkI8vC4kacL
5V/oLsNkk4yvfkihXuK8Rl5GKGViMjyiOOVJ8DAwlssbdBGOHyRr6e7dhHHdbIuE5tCx6W/LwP3t
ZX9xhn6FtIlINofY0nP5eyRANpYce2aP3Be9KngvStTn7jtO1XhHAQG2zoIT9FDWOyU9GybWV0CB
HU6IINmEigWLcbrKgnYTNKxMul72U42X0xRO/EDFvW/ac2+hxDUppV0Jyv0+cueN17ckLa3Q4iok
bjnUrbhcYdQx7k0SgsFKnJfyCrFUSUNVbnacYUPRuApVpMbvCZCZcbkNQTK1UadkzM/YN2ddxi9a
HLpAX8YBj2LDBNfKqngzsEtGbSQfylCQtG+IbjfleOogiJEb3bouUTcrlKtBToxXmGHRQdZw7QIq
6dkoOHP11BbEYYswzmBihh8eY6dD+VdY9O8Zk7+1X+iHbqbV2j5MCxpbkM+XQtw5heexwrG89I3h
riQjPK4qoCwMapGI273yGmpcKEncpGRmNKAd2r1DLDiKZyd9ZS/Q6ygX+d63YvtuSBSjW7Y1Oiju
Vd4F9/V1kGRhwXf86n2STnLjJRasCyZrpq+YZrZ9fZt6zbk7wLayLg70pCzxBgrODDsk7DZHhE/c
h9WpHqz83jKCLwV3S6TQQ9J0BzfjvtGbp8XXL64TPudc6IgLvSX11cgejG+hzWNp0zg8NmY+1j7h
Xu2pPSoo1kkVHjVji8PQHVlX9Q4k5yld9CUYE+5SwU0D6EbBpL0LR+Ya9YK4H/j8/1qUkXkIHxZl
zQ+RoUHWmZcfM4NxSScd4LMXH007Ppp+tjD48/yHmjFjw4PJmWM8pJHs18usThz8JZTJLc/vxcX9
WNc5UauKGrx6xB7nNL9rF2abnurf2pBM9Wj2uXIjuQ447S51gSbUY3Dq8rk6MbT/VU7quTX0rg+O
8xhzAEmLjM6UkOhLEnFZNPWV3CNoseyZzZXlWrEdpa1FmkjgJrK94ewP76lMD9Eyca/U88or44ML
hPwi2gDHk4w/tO+TJbat/CAGTQB2SQBWkhWBKveRROl+XEI2eJoKQyqKvDbnrqTLZzv331wzUaeA
3fZUj4K4ZEOUWfeVPHgUW+2WmA+0tvEXTyn0vGV8b0X8DWy9QnPFHi3VDbpwxwvET0wwc0JfCQnh
YT1NA++WKii5C+PRRjMK2cZc+VoWnLs8r/jMegSaAknK1/DqXY1B3LKGx3LuXwtzzSloLEY1qB6m
/kcY3v1tTLEsD+rwokPCNEvGytWNVn6uM8Wv4i8NBFKnW5F1lc0XtG11p2B2uj4ZlYlG79My98cy
TR5Sm5FV3iByD5CL7XZ5SC3qI8EAetd+lwbvWaA/vNZ6zrOelH8SgRPA5rCifKU7zH4CKIrIUlIs
D0XqYhVXmfsQBfZf9H3HK4fWOo4PpCg5Pq3b0Sdp3QHnCrJpU0dv+fVBbWW28/mcj5xWCsin2KEr
1rp0jNpd2WkCON0IA4hCs3WaD/NOzxPPV3uOIx8kCgyUvBlX01igQgNMyOWXRcP9epAQQi0pSCrL
D0fW0PTIoBTsojeM4xwSug3xwUtFsQOWHAI7wB8fI60vNuUhK9dkj9lyRxf2A2hzOAReypGygCBT
hZiy7AWmXgMH3Kelmpr6hxk4+UbgYsXxoHZtJx7raaju+ussHWdbGwbsYyOmKRc1bWUyB/bF9dZg
HpHn0GHq9sFXYF/L/hzlC7mhYTL4mz22l+hKzLK6jl12UZtpYpzGimS2S7e0v0pHv3Hk5WzXDWat
BrTEqunuTTUji9oW4/o6OTaO0s85rhdmF5lB8YZm1SlMeYnk5w3qHadrdx+H07R3BvMy+eQr+QMR
1w6maLf0JV5OCy+yo7AOTio+9ss0ogVLcyqsv1hjMs7kpvzAPeFrZEllsKJ0OyujH2ZxJC0EwRVt
izV8XGqJWaQ9zoMaNlPoT6vObREdWVd9O+RsZi00M4E5JCvr55cswvjGOUl/6Aats1KNOVxHtVi4
Y/TaUl/9e+Ork/r7xa/Os0/Ct+7L8T1qsu8h4DSa5dOlS4bfRnVqnTlevKFM/F5w2bh1DStKSuik
jPGER559jK/f4vmrI6dDIU6/OjXcoKQxN+IFwGInvxJ4XaXLb2XVKeKDfpvd+bfU+WOXCXKzVl4R
QZW33dmx3H2lmQnYlMXX3ZXAkLWEknFugE39inOSyJxEPsquPQYeVqvlntHhqTPNJ7coZgvz62hR
cmpVWH7lTQn7FdBxj+/ZhpW0hI8lvlOX7txVQsJagDRb4mJYL49eEz66NB8GARlnanpapMZCChp3
wY1Y5hjCxXZpnom53vjOeGY2IXF0kzIZqNgugpOgfzQt8eJJzPouSpDXeQcvSr5C+2VaMNxyexum
5lcDhtX2whfHn9JVtw2n8Dmaw29On7/8gTXEgYJuNb+kfQ4x97Qe5kC2lkAAio6q+6Vn+fOj+yWW
N1XSvKYW2G0ma0vQ3TthDJem8B/djFROgrdQ2Hg/mfhoaNqAmbhvxgNV4cVtVpQPjdOTK8Cnh2Vt
U0ayJIw7XVwvuW3G9j5b5DsFIocM44k79CdwkIfOirYFlcaiiu9q92omm9D6WBewcvY8jsTSp1g+
1MJ+Vbo9FA6Sa5y7X5CDoromSBGQ3NT5c+go8i/tZfatexi4yFO/TFNvrby+jYNo7XdMEgHGL9dp
9XubVtmOQfFzUgnmOKzKTEZq7KhL5pDmdD503TwL3Pmxju5IaElMREHjb+Mp/3BDkLyDdr9MGd5y
/iUyk5AKsB3zPWlvN3PEySP8MHaxyTVzwo6DAFZ3zdHOy6o7XwIR75JvJh8PRTShCGRc+6R/7wbe
RjXDc5piKy8RDa4fTZVWOChpAmsPYcLlveQ6KvVTVsdgQgjs+hPBPhmMa1rGTlMtT32oDonCU+rK
t4CpGkOS6G1kR7r+zK0xeKa/ZR/iC46a8zA2n77YpxW1o9HgMbB1/c0yh/dGErYcGiBH6KIRgf25
Io/jvnCseEW9KDhGcXu2koiRHPnqLCWYNzju02PjJe1NZdl0rfe4T02Z3+cUgx0V3PYaxeVs5ULc
pmQIRL10NCWxaDQJJ4CFe1QNOSfgYyoEdeYDA0mva7gog2RQwbBn7zenWPXnNBaXyaAAsHFlqO8l
JDmygrXcWUkKPixygCd2AIElD35dMAxFKb2p4ul2yTHJUgS4bWv9uwagzdkGtAjv0DL5xaXT/hvC
+EDYalwlHpCgyXQ9j0RIItNa7oosAuMXHaRhUCBE8tlyrEsHhNYCPI6wg1sVN3uUK45xsbpzk8zs
/DsvOLeaY0GWkINmi+bs+OUP6svCgdByjMPGZ9ZeD0OFp+dunpXBoo8TfirSw9LUX01KhKBkRrmm
tmFc2zjvkrC7b2KNacKq3zwvoy0PEBkki6/WGudnkV50EMXklhhxRb377MTBma3vflAZQyjh7/3Z
evYG68I051V2SDB1h1oFV31npZLkYsG+WC8fdq71SqnE2fXBzNtmDjyXOwnfnIgLOIuxoptJBMEd
DfI3tPYlu6Ah0IGkjtGz2A0RRrease+24Llz7c7sk0Z+qLrmEN1807MS0ZDibTJahzHY4JSV2HGp
2vqso6bAKbspFpx8oazvRJz2z0wi6PmF2pjQ64XhhruNSE7xssfqS7Ji8Bbs6Yr5HiyPQoHAtSMm
ELHDvd0ef0rAUTg5CKEmS3tAdxcrG6lzW+aUo42DvZ18Ap0uV456esqA+HPcoliz6j/sAIJVz8Fm
LJi9OtZ8dO2GpLLb3zDPCbe9id5jRHVN3yE+fLGrwg6reovRyW7HOxo0AYe4iJPpgtdee3+VlFWv
ja+5SZIS8Hq4hPX4RI0AcKcW2C3MbVbxkFvJWPjqJmwXXJOY2k0h8cbnOIwYOhBUdf39pPr8IGXE
7W5xD+yp/nU4jiAwdNwSOJyFjPXXI5497MfuYZ68U5tAtNUlDD4nAt7RIW+U9jw8TuaHodi0Gbua
mCsGNhWoszZOcITRO2LG67a1NJwLyum2bxAqsUrejVl770/wFJBiV4x9JqIsO4o6v90IKRAP8c8y
YWPLudCtOYl++5H7u/TtajcWZIRN4Gc3QyOeWmIjwiJhQRX2PbyvB5WC+gvAbEYhEQqHEEzDLYez
4GSIgwnmlnF23xTOd9qFGYQKPNB1fMZMsctle31FVYkNVGekG2pyODm16PKZgS4zPZ9fuADcMRd3
NDL6qyrrH4paPRurRhyYrY/Kwm5Y+uLUDz5kck1sJRbWGVeniqxmlwoPSAyGw06oHCICpifgFVH/
WhPPLkTskeHMyq2TA/eUwHOqEmW0iuXJdNtkbMMfi/JH7zoaxaZJYtkdFnID5sBk/hD53DtodJxX
fjvRYNRjfY8zoMcUBG8rn8PvZIJ1MoTrRR51dEtVyqpv9XdrOYzweZSvV6aHsMAI71+/xF0jT0lW
uBBxOiiuvX1I4efh8uRsUXv+aUy6v/+qjdtlO47Vdd2wrBMvCjdC7jrkL9E+/3wpk8I7zbiioPPg
gyHPxHf6MJ3JrvCqd6yZJxOnZqcQrI6ZktjMjX2HIMOcW5dXX6HA3OIKSeISzi0GKFICMaWBq36I
8W1XVwQuveYpBWUtl43MPjgzgCTkZH1qluEwlkRx/9OAPjh/u9LHnkNNADStYQMrvORIHRhuR4hq
Xd7eRGPIVeTP757YIfEbhzRrVYfFBk0+IPXF7/vnP+bPXyGJ13zs//bPOIVupqyRh87lQxyoKyD+
dc3QtktAGQa6DzI0fkpP/v0lqbi2Mll5U/ji/yYBlzUeGiwk4PCudtGVvkKCgzQqT2nP/lNJ91an
gm90jnsz1Pj6efOaE+4wyNANwRg7NXC2K36If74Y3hrYVOLzn38k3eDEKbfZa2mQ1P75RjOrv/+t
P/8sm0ubeTFL+z/fGGsGGOQ1CCg2LG9x2+3/0JP/+RK2CvTFn79P036rW5KdWchbEHTkVei/srBV
0uXYxf2mx4e3oS3uiWxZea5jzsMDeN9pRMDWJXgLn2q2wMGOLHDQ2ca28euVigBTuy5MSXQzxw4J
IKg05OQqLitZaGEPL8G5sRM8lBUb/zgb8VhQaZo2nJEy9tLVJAkacs5Jb33aQcG9IfJ6Mo+2yeD9
ZhLeH5pqOHIncG/NnO7bPii3DaqUBaonxqFVcrpFhfRWmASex2uxqm1dCfhp+TJn3bin9nDl81De
ZI76TiUby4SHi5aQ7JmeteYW5jkCPW5H1micXtN1E8AJ4spRbuvI3DtF2N2AiN/aNUi9hmDUEmji
ZZPKDnRwsqv6YMAUo1+WOZhTg8FGakj+lLk4VGImkRcNv7RVvoipk9sMPYiYjRnLB+6JCqsGZBIi
4lyXWrIqwsNu0eEANnypOcTJ+Iu7b3HfWDbR46gIGdrg/3fgwFXNj5b1pRN3sSPhtHJVUfO+8NE9
S/c1x9S2ylv1mxL6p5ZLdaGbm6KYiyPda0ifTrR2iuyslHzJdUg82SXTDwDHMS3DE7Jh8TA9d7N/
yvLnQVboLWoENuQ8hrRljmF2J9J50+j6FTGe+z6V31wlq5cZlrBaoDsMZvhIyvD++ts2AdmfvuxW
vteITZJmP/RhrQYUfAZx83ukxbaMSH9ZonxyHf/NsZjgDFeHbiLe6VGd0aDan7FV7z1/QjdDGOlx
Hikju18JjFnsuU9tf1sbKFAIlXDc5+7t+qdbO8gN59zzQGku/ac/xPchIUr3asxD2j2RBeDHBK8y
4ObmrErhPjcR55+F16NoimofNeKFRBRmJhx5SWp+urHneMU9FwWcvVIeG+FYN13/LPG+bl1Rwjct
gqPU6T6V7Za1kV1elxT3pOXv3HHo/dVDvamIg6U1+TGojBG3itUctQBV7fm5keE3bvflpmvQoGwD
VjjHRkS3BpyTcNSc+2j66a2kRXHYuwaZPrB8iDB5MBwg/Xv3V4ty7eLrIrxyR2ldtS3b3qypSsGt
wWTv+qNjUKQ+NQa2QVkfdPVyS5URQwiMR++Wh2e0954IKeyZUjpnyQguG4Bv0dxocdVF8I30ufWg
Bl8/j5Y6TFCabUhuqDvTsfA2tOKTtVJhSlPABSC4OhF/Zt3iMxrmb/JE4MSKbSxbvLQjaFEnap89
J0dAoO2htNUlrhqQFqNud+g1xG8z99ZGrDt4fi1ORZ99zRCvbdk9pF73l58jhC4YtmY8IeiCFhDj
cCnWOYMIwae4wfYD9kV9LA38nxrToHbC2yXUj1ijfkbaQFaUS10P1GALezovHP7i+q009YGP592P
JC1TB86rl/KSRunA61i/tr59CWfM0m4+QDlwrH2hX7lk0XnB7B6OAEgEZ6QVJ8QKCZaIQoHSfWai
TulKjPgbjj43N2WhNuqtynIw1N3A0Rlbk/4lDHZBt4zYVVM+kqC9cf36TVjunZOWBUl40DwLNiN9
xFZ26W38bz2pUSUDmAYpWY7RhSXoJc9UzmhS6+31mMrwLrCcfRwDOOyJaPFzvZ7duW2Fcj/TeMIA
1HB9P6Bmv1uJindRwGYOiMa+bVtSuRzBOpcA7Bjmm6gJHnXofQU+kxsem0qZ37JeHhp970s4eQ4y
4BTxLF6/kbmQ4ysdvV8f+Dahaj0Nt5YDhdOxTvSTIE4Y5yHP/Y01Z5+EJw6hByQGH93GeGhx4Sju
Zzrmr4cF4orz9JLUTQuOx4ICWAC8+rLiqKXcpD8urjjOOnPW+EShm9sMD91gqzogkS7WZmJ1BJf9
cBMp65B7M1mI9MHzvXtV9A+VgfJUeZu6UJc/v+/cw4QUeU70gNLU1q8fkw63vMSVYNM/tHLENRzu
XXEeAtwso+udcYoXP5lCpq4xPM5q/m2F/b4OqACa0FRWk4vI5kq9zQhQ+bxLg/CBs7Q0PlbRo0dY
VM0juBjnM0THxX8II5F1i7DfqWv1S4bLscMu6laU5NBnlSasilN4H1xLfXqEorinxJIp7GdXzCdr
9j/6IPgrKL4EpVYrZmfPFd6HLoOGV/mwA2qm7q0g06LAwrcorJM4LPCskXG5LAYZ10jKQlloMdF9
ZnH5iJni0obuumiI6fZDVJCH8iEJNPNtIuITJYHPrnDeGhzPJIuaFWfLI9V/xQZb3QcVuvRsobw3
WCkaxjArC/mUMzmwyOGUESNgHPgpDJKxKZqXbJhOQ/oo3P5bxJxxJGiJsdsXvCdstPuiHy6Uja7s
hJGNMx+bGpnYXtAlg8Yu1/oKf2jBDGUzM7Emk/tWkICda6IldInOwnnX2I6ZXkU3NaCsCneC8Wdy
oy6zFHJ2pFh+ZWZ463JoYDJNLypp6eDJ0oexr34Cqk1WuWPeA5igXd996dn5KHX1WhUcC0z6or3h
l4M7DxwqjTpFU+24P5IO0JCHijH/THq1C5lOUO7FoKFqv1w+zyiYJC8DUe7a3gaFnR+C+SnOrP4h
q8VtM22k0HrNrE9diBEVa3aainbogdAur1INxNfnE23MNG0rIjtMn/GBlmnzjqAPkTslBK975pI2
aEiwG3nERsFYDJRkr8+iZF7s8IPBTgBoaxiZ38r4V2d5OzHrm6rn5OME7JRYSG5QXu9dSyQrPzni
f/schxxa4/wczPYnolmxtjFTWldjviqr7+v7HdWxXnf9NckMnqSUdLpPjvfsCP84JAOrzzVdNKr5
1vWZtAUtlktP+jNLqTnEfu9eOpNzAZXE/jW/imu9VqyaotNUo5WcW9zWecMacHAqr8WQbc/HBMn4
z3Hf73+khz7Vx1a7Ci37ujVfqoHg+IDpf71UOKD7b8vhv6Kz7K8Oj/liYZul8g6i4tbDyLOWrQth
L7aPOf/ewTppO33JZWV2cZ27XKzuRZ6lN4ZJiSqvYzOIgUvNgLSOnkNQEyJhLhBHRAby6LUXw43X
BUCedEdXV0Icsmp+z7piyZDLQ5Utez8FTtOV+U3NdQhVgVFIT+bCVxmuJv9TdSnUPZ/86pTZCEkZ
/uvpUF3pEkz413ZNYi1BBlkxPRj3tPy86SWFztuVqHQ280k/fdMkBgyHyH0USLEKJa5R4eJRmP13
jDeHdmkBEWQJAAAx8ydSzLgNddkC0mNh7mbE1cGQSp8EZdbIFdulZl3hw3V2lZU8ah3rrR1RuUDQ
26vjS51073LJ7O04YQy2MCZ1AGxl4Md7W1VEuAZzCuO+PzG9WftMXBkG3TQYldma3Ts7Gnzow9ML
jwJZZH0vXRJB2H5I9mQvo4DchX0H4ELFRqajfkvgvt5gD4M/MBX0N1T8yVmiwGDB4abra911cEYb
3hWCtjmHPB/38uyFZjdmlT40V7jYSNcCF0KhFeP5kXGp3TsjOoF3H84YQ2o3PRfoVntmzmI/2Pmj
26ivJs6zW3HFC9y1XLKJKkLhTDCvMjLrBcCNuC852bBhYezNV24cLEenIbHYCBAkTYZXCjWvMSXn
yARraDi9EF4h/l499vV4qweMzczwX/uuLjfKfQ+bb68HvmB1aURAJH0s0+WxUsh0LTNLIlzjY5Q/
BHV8s6CJ+BayWI167xmM8MVi/dUuCyOldMRqvUwhbIjh6LrmL3mNjxTRvHcoO3HoF8m938JZSDrL
6kZVOGfUkN4uOFW3YSxpkRJqm47VnVyKV8flsa7ChgkGfgJqD4lWVDvLS7ydaeLDiDF+sCdoojPF
qEnf76h7Srfo0fCgqddZLYpwrAHJkSj2ED41zjbZsTPzdR5Ino4ik6UO9ziK6amq/H0wvSLPoBF6
lr8L+uGrwv69KpvoaZz8d1tOr8gRL6YCLYAXBgJY6d1NlUGLnn/sFkW2ANYDEJSPu4DwVJpIs0wA
IhRmnwdmXJGacDfsoTymRXefeU5CE15bQUWCdwaMVV+DuXGQfZJGBuZcvo94d3FBf3SgBqu+ZS7f
RASW6ElnIH6eJyYHQsfeA7NZX9GXXRGQyiOmHsZMUMu4fsYLKN/FvwRpgOdsAfYws2UfvEVe3Njh
oIXU6apd0qUA9sgSNZP9Nc5XylZhg5/IDux98b62X0wIaoYxMeaToqx2ygKBWJT3mQtZuFLDQ1jJ
p8H/6TJicWFAVWGEhN2bd8gPUdOW58LNONvwvwXLEomJothH0XKrhOGaKyG8VtI5Me4+5KkHcn5B
S+/EgVufhe63HbmItRMw9PIlTc0qKRVMTqdVm1As06ZP1pGp/tJVXm9DE8N4Tb0vZ56aVV5m3nZI
7cfEEf1xGiuW5tl7N4SVZEIqmGkSEqPxScm4M5CnrOfKVYELjbjS5uNL4OpzIsn9B6BC+gU6v6tf
0ggCD/CLJ09aoGt5fznwkWnvZeNszJR0u5bO3S0umb3seyZr1cFWPYh6BjhLHEFRjC9ui7JuR+mn
F8j/YO88liNXtiv6KwqNhRuwmYmBJuUdXdE02RNEGxLeJTy+Xgt1n9690kAKzTVBVBW7yTIoZJ5z
9l47PvZ2/9AYHtP5setB0+QJ2VAjUQCut/eLXl4Nb1oLYV4SAxtvRHsFOWUBZFUTLzICaLGyA8Oc
YFtOA4Qc42BXffeUhjwzO+lR6PXMcMNqSwbg739dYqb/X6j9vyZy+wpJ8/+QyA066O/6bETOy3/4
hz7bN/+wFumzq1xH/i2MW/yBAAU9ls2kXdrC+1sYt7OEcVuKJHflC/6f+09ttmv+gZjahxIhlHIx
Q4r/izbbkj6/6u/abIKUHQzKJMW6PgNIx1nCun/9uMZF2JBF/m9T3rZ9gV7mVDvpN3rHtJpR4TUF
8uia+Z8ZJG/KnuKLMpoLO4gGCLqHRWOyf4DnIepoMQ1jv78LkxmQsPoeLbZiZ5M0afwas1fsquxr
WuzH0+JDprpYbMku/uRuMSrLxbJM0iGoHMXSbepL3JOI2g2vgTbTY16AMu6G7MU2TedpkrTfmpFQ
76E4xWFMUm6BBlUUgX9KB/XsVjAHdCvJcQEoHGp1oYRdBYvx2lss2E7HsJARfrsLtbM1SoYOdPLi
Y5GyFmaZ+Bb5iflQ2rmNkhGwEP3Fe09am0SAiQ1QdTzVhfiUAirDInGIvWUHo71L7Lfj0VXNK8Gj
4U5mOCScgB2dWzrG2XWnQze0H0PsAK7F2MelN1p7A0AuRKSvKZDayqFn4nb5T7qCS7LcISzn6WkM
aKBaXXvEFVevZZ4CIS/tZB8AzaIJZe7CHqs83A4CujHPZwbzIat6GGBska++rhG2bnoFPnvy4rOu
JD5qeDhL73c+g545uNlxwq0/3mz7HpNnbPx4U7f+YuxXOPzFYvWfFtO/XOz/eK3u2XCRugYZYNTF
d1fjm7fjbtsF7r7J0J5b0ATqAqxAswAG0IRkJAkv0IEe/MC0gAhIa2Bsy5hEcG2z5mtHE//UEDWx
7OQtTyX7LJZn0Ek2smvSU+EiSlr1XP/dL8dhFxEMXGQNfUlGw78Eg9qJt7TFGDD7411GHDdwj+in
O9T9Rtvmye1p0uI6v3e9EqclmudDXH4aPL11F5op9uScbnPSfRQLwiFeYA49QzGrCLyjbWOfh2xx
bCSIx8TRxZruXLuZPYqfGDB2zxJYlBjfpIvd3AyD3xb4kQNCR1oqC2IiXWAT7YKdqOBPeAuIgi0h
4KcFTqFE/51JyYjYob1Lw7k84+ZdOeWATMwgLEOG/nm2xRb5oioZ75fTA/gDerXJwen9jRVpyDec
YPvaQupSqXfPcObzpBXIaPzjAOue9ALb6EuwG4n15WoIzJHR0XQsCJDUBh22huqhkrhWYSIVZ75x
4wa2xJlBNNkrPpuVto2/4YNkhU+Fu45kLi5m+csYEW/7ff4RTi3NckVqla3JcASkZvsSpIgd4MPG
FxDGNYnPw/ThqByWR8to2/CMh2GBkzB0ZVOBEyoyj7kyN12PDS1zwZlYlFBKiAGEqtiJilrXm+BB
YwkEhBJiJ03Tbt1OjXfwWnQjMsN/1SNi7qh4YsqevZ+k7y1FZwBrJRyBrkzf4yyGuVqkKz9SVz1w
4bKmCSVIbVJOxCSVMqisqYo3QPys2YsPQ4L5n60HCgOb7JmyeSJ7/guJDTSC/BzG/baDnLOJPfNT
CXzv1EsE11XwYKb6MCb5L543AX6ppMkQL62sRhOrh6FZliUhj8SvYOInggj3Rxt/jAShpUFjbJsc
NW8/g001o9eci/ZKTC1kuKykud0Snqqbalpf0Xegmg3YgnpihANwZbKxk0URH+0qe3CbAbOdJ371
UTQzFydeKRA1GPKFlTKlnX0EoATiKmNzK5JH3QgUIBmyTHcA5tiKepN7aj2IBfznPggf5lwC+2Hd
l5DNuiDF6kn+q0+cN76K92rW6Y6Fql7ni0bExBZIAvqlwReDNYLGozH99kKIaSO7VeYT4S53Ea1O
Qn8XI+ePO/Iq61YyW5zlt/wTYk22Twsk6Rr/SIrKK4rL6eIj8N50cfGrHMGBBjK9x682gQRtDQZL
QUQDlsStWwotGkFXl/6xyG3A7LZHZIDxOfuAHuJx0deMpt44wycqbggfIyq4JnbCN9bcHfCLR2pY
ksdbawlBmS5JEnFNKvKfmFFfDTM4W0MDJJTsCBHaOBSM/ls9dlsDIihmCyIZtbUkj9jnKGvCZ5Qm
17ovPLQnjFsc10uXAtjZjVEvV4oYowmmD6RpFH2yMe0HsLT92+So4NQlLQgPWzKqnwgAaSqQDUHj
5vemJAvLsbG7uw1sv1ASmVK682OQ6pYNcX2xAsDfo2eCEkjk9JhaeCusif5EDEm/RVy8CkLpnxjN
gerW+P7GCucjKcua/hUkOOy49j6yIcWTPwQh4WhMYb4xfQVTv6H1XUTILv0moeqm2yp6b75HFl6j
CMuhSpbdOQ4G1gQ1wqY2slc1KVLr+xpb9sRmPUSNKvtx2ZqP/aYz4UmwswYiNfO+6dmiuu3L7B6n
IhffoN0NQt/FXXXJReieHa31OrSbi2gW0ftYJg9Ere4FQpy58oeTjeW4ieL0XMQ5ndv40CNZBXJP
ju3o06dnZa9PFAZ7t4JOxq7F2ClroBIYaA4Ni00f/SkTWsAlbrFJDZCYzOrpbsfMHXE7bZWWRBF3
RPVltAN8tIZgJ6v2CA9tk8WkscDZ4ERQJDdEtrrrKgZt+tmIK5j5joPEKg5fAhkBBMTdjwEEwc8Q
LaRiKgGFUSjzhHVBVUEsSZJ4dwiCiHSpdnVljBcATNj7e+DAaUmezKD75VnmD03MNsAn8s4g7i7M
jGcVR+GROFLwkoZAj9bN2aVrpv1Uh+HGyyaTdlotuQBZ+DMSptMqy5LuuaXVienNPoSztGhzZVqv
6PzD264EQMionVc3cFyn1W8bHfuGZPQbZe726O2W29B0Rvu2luZYbOm6Po8ymMmZnpDGlXLgLCNc
p7IFCW2IC9c5p9lJVM73BAsXDa0eWCwURs1F7GC25sEzu+l0O8xZZ0FI9n+k+dCAze1/GXOwYPqW
Mb6ZL592RobrTWyQezNCCw/j2ggi240YgMrYpx/SpQX4VegZbaNovsOWQUiUStaB1OtjBBMYzEOD
flXb/mzZgyNBRFdye5JjMUAUt0WLVhWm7Nh5dOf71Fw5zavOxS6ggD3RKnwN0oX+1GX1SXmqOqGx
vSTlFO5v98JKXWzG5ATBcCJOi+DhdsvWxj9u3e7eDjkYV6eK/UNnDfp0OzT/vDXZjnEkCF73QXyO
8COeSv/qAHg510GQHlEPbwos0wi7U+ySiYAsz6gR93IhsI9Vj7enO0iK1iiFnb4ACm+Qw9vBGZbS
/a/7IowQRQbi2zjR9nSXMOS+CrPiECxf+zFmSqepZVhbdX9MNKi+xqj5h71epA7Lzcbl7U1BLEGl
4XwzrW9Wb9VHfIH8qt4ypvXtZuaRa1XP4GhvH2uqHOQTzGBo7d6Otwcst3ychZlBTBk/wprZOOdn
+SeM8nb3dnAWIKVehB6umW8EhmZ6EQMaFmbIJ2eRlXjL4XZXT+mnWTX19q+H0oo+sOuT0E20ePXn
e+Pd3pbbe9UgLvDwe+/sl0K38ymikXwKZuRhak6AK8d2hL+PQ3M7qK+6W+S0AyEtqYmmPQ2pUcqi
xihFaAvtBnG4USv/OvgLyRJhcLlL/fk1NyrjVEWRcWIMwDkX8/2sDWBwRtecbgcAX0sHu/nMzHkw
1/NQkzrfyMONqxgsxMXb4QZc/PNW4TLWpbfobkej/cAxWf/JkUS3xeVyUeSyceTa1zU1V3X8E0nN
KxVxdx9oxrDAQIC/4OK7+nKYdrcf9suX3alHNIv1COH9RqjsshHVYZmzIV+4lGK5ROjlr91uMf1F
BXi737fhW6ww9N4+lNtncfug+gWTKQr53DhAbVCYo5apBdlqsQXhD2cEnaT/cv42A16TqiFY/q8f
SHyybJuPdlcXDBGWExkLC2cWqjMwxmwI1O0NYR3/x1t1e5f8seozmq5ddKSc+PMtuL3K2+t1Aeic
/nrlXLaJQtLRMYe9UfUaIIzp/Ga636+isXAPsrWeLCpi6YKT8mwMZRUDOT4D9wMt6Voh/962Lal3
U/lqFB2QbwV2xp5nWmiq/YSHoBS9szEbpncNOgVXR+gv3Sgy7Qh228AbS+/+OqBFh1BuxefGw+jj
gnYTs5/i2jswPyTwOfaufYQprvPvaqO+t8PgkQFKh+KXhd5FhpsskkZbHN3GvZZt+UwaHCsmDXCX
jrRM2bwjAN/NfnE39ndJUfyypPVmhgwtMpShayQ633LzLYmY5Gaqeg/74t2WAeGeDl8BK0/udVRk
h9Idn0y8y2VNDNqYX+IQzn9uos4TvQOkgMpTs3tnxt4wDsMMaM5eulsmPEMwsfWR/Qu6reoM6umu
dQZ1CLPotbYmuVk2qqYLGcZMY3m0TNbXkMYgesSC8YG9tqYR8IF6wcCDui+Nz+qnQZ9gO+WkbHZq
uHoddMhJ9afGde8y/Wu04VxfqywDSRQxiK3z9BJ5408KEnKKDePe6ELGR26eIC6iWleqphNB1LII
4M2E2uAT089J6D0U2eOk0t/BxEimmiIuoFn4o+nYrBgTUiDmmRfljWo9ImHwkuqq9NFfSj2b6B5L
ERPple1jKpEXRkxGVm6e4WPP77qSydYC1DLHt0CSEtGG4m5ik9FqzVfCIoQPzXTEnnkjq+pVQdux
HKa8ZsK+SqXxcW4ZEIxrxsI/8AG/NEJ973kT5gghWTcAXvaFh7UwPancvNa4wekuONtKz79Sm5q6
T8iYTIbmyQ0kulCG1yCXmF5gDexGvDS9/ToFQbkKfQQTufeptaM3nQN2xMaxPTXdI8C/bVTuZnc8
o5be84X/apYEEb/FAgeFNLVHRHQJyn/cSSV+VJC3MaJiT/JGms01r0ADTyTxgIgp2vjnbKfXxF9Y
H6m4yyaCwFVaXGQwHiAInhanDQPZXdoD2e/d8VeBkjHK9eus5XNq+R++6ALGeFCTy9k7MnYuVxAY
H7Mq3xdmdj+kwzIEB5csuveyzK88y5XVo44KrURB2abwcjPihx1MJZMJIDvgGeTlwqyNGWjxMYTD
45i5bByJlSZJY6Zf0wu5i8kGctx+YkjrkZKHLioem/d5Ck6SWTN87eZdhxGDMliALYSvda4UggWN
NLgd0/5sxwiKYLl8wGRGumCVLAVHlOCfsmwkQwW8ClHd/zDtjouf0W09GytGO3M5EB1yU5m1j12j
FLI5dHqYP6OQvbKBl0sU1kuzOIhVPWSbiAlAYjOrcDQx0Lxr+EVoy+m8H85d00wbjEaHCbIWosJ2
XOvBrPeKuUSXFF9ZTQ+8F9W7coHrV72/xer32U5+s4lKIKlsseArBaQtZz4StorQ7rDHS+pGE4qV
65RG07nLewYw/d5JUexUOWGJZoqHS0oDgGhtXEw7RGRAglM4mEiJu3Rao3HcN568+hGe8JJm/EY6
BLZk8H2SSXyxswi3TtcTJ5yhSwkt1gmghvETdfF8sdz4UvokuBmi+3I6YA4+QxV+5Y/R0+Z+1uYH
+OZyO8/uuZO2RfASQeYqgirv/HYzLbcYB0e8dQOJsRXDbDxfjrrzKsBeARmW7izI+MAvDXcVpaDJ
NE4ikovj6bEp6MbmqQNvqHWtExvYN1YNZl4BjcCpuDC0o1SDWFwimfST+acwneLORo26nqUh7lsy
R01/SZgy4P/GubfSbX/o0z485hFtgZZMgSBQX0mSjVvKEG+Nf49cFQlvKvesLcLD94aO9YXL2iYe
+TRRkH7R9ph2euGcu2l1MIPgueYadCr8+ivKhnXrMJfPc/0Z0UVZ1cOXSqZyYxQXrEQtkVTZE2RE
8up6zEpebhJp0j24NVwglwYCF7JdflPptu9drz5Z0jFyjGA9fc89WbhWk+R36olpO+CBuYiBtTFh
T9a5TKQb1dC92iUN2OmMJY0vUiMwCo00vFAqpAgEaUsa4SknWUD5j1bfxRsP9QHoe9osjjnYXAah
6daz8RNTuLepcMmtTUGyn46vOvXye1FAZxa5WEZwA9nILIiZfMworNetIo/OcAfSLt2t7u7KxQTk
ut/1KAv2mR0D9twjbvsTeCD5fZa/8xfbD8g9j6yRRZqPsMKmf76Gt3PCFvlRmjWxbe3Grz204SBx
nbnBa+yBYAwZ3y6oKtIegTqsXOcBpi56yVrygnFnYavCqGELPHOVRKOTJofaOzhOPVwMQYKD790Z
VGEb4eaor9yXIgV5VCSppFnKBS3s+segd9adhogSBzBW8/F+Cnv3zlk0b/Own5NhurjOwEh3srsd
UV45LoqxyYDUgVU3QHfw1uAVmMvwW+xt87ZxzzS8wSV2K9ezcCbzDbR2YEt3nhx+pU76UnZ3TaG8
Vc8kYZN1wFhRylIz+d0aFhYdOAFYFqlRHBjx49TvYSCi9CuHRR/FGNn00F7EWjzhtHqM8iXF1f2W
0t9eIRYr4VlwkGg06rQIDlZRvbhc2IbNIBG7yha1AwTvddURJEIvOCYZKthOccriH37lY1AhOXfN
vQxsHAIEFnMxHEFrZHcsczjFOv8e0hbBBWPxnPQ/4/Yc2LW3bdkSrWSFMzpwnFcNqU1WExk0Mv3h
BzBdmEXow5T1H7M1/mTfRLZK9t1M0XKkmXoKknLj9OxbdPzkZDyfRg6/xwhGOK4nI1fuFlkV+2P3
h+dNqMqLSlAoH5ngTzC0ss/OldeyLjD6NcAUnORnZbs/ZzoehN+AkBtdSs0l9kQp486Oe0acZVCT
d1OGaz4TLsNpkdMgYPdudIKPM1pkieV6mHCJ0DK9OjVODE2wt5fD0rD8YyDKAaga0Ix5XlpJQ/6m
LZR+nUTamLXOUTg5Aa9ed55GeJuRcB8kyixoq4mBCc6HHhiX1UNLOLCZ4o6lGiD2uicUcdRpfYmE
T7BGTtaeZAobez+Kvi82pvmrrvBt+3yOeRXZu05YkDJN/8dQFdsEZjaOHLpO85qvOAi7pWHeWdNF
1vfDTNPC1+VLDguW+mrq0MOgqm+nDKp6FVbt6XafKXxLq4nS6y1rIPTrWx8hX+jyt/t/HeIq4nLh
caU3CnkaJ6vaR9bgwEnDIjEtvwEJBISBW82mON+QOp/08oeKsXhiJjLidCEI4PbQX4d+GGay6UED
4iHoTsnoEQrUQ4U5mckdxvQPRStjCzy8OykJOAz6b38q2mIxK6vZWycxQHlZpiEdgTDEzsHU4TQs
B57Aos8g8mh53BQfiY1MLs7xfDiAgejksBGcJ8+CP1Pq01ijkkTQX6xvd/G6+2ujxKJBs6w+xUuT
IzLrnBhztjMhbo0j4y5UpMUMX2lpj3jLgc7N3w9ZC45otmdrZSyFvbtU8mPgXK02Y6cWZy/eYOud
NwbD6XbApDKe5p6wKQIdDsFSOCdJO9Da4nC79ddjmP4ega0xNpMWTfmlAg+xB56A2/rZn/f/erDQ
UBe8zDqYIFtOgEi2OhXVwQDAcJrHKmJ1DxgWaS+BfKdRIWVLO6sukFDhISeZFvKuve2YbgGnqA4I
TTDHLJkYt1vucvd2a/kXta3ag+NLd9O0rgZg9KgcmZy8tltS6EgSOJm2xUsU2l2zYbNP+eJEqZZb
fVKHR8nks28UZvB0cAH5D76xk4Rc3B5LQq6ct1vW6EIK7wjOaYru03IcRH8eFnIF/ujkBj1Stfrn
7c7tYbct2mPKJ9aaBU6p5aD/eeu/3WXD2wDOxgR5e34GhgfO243V8ILNJdDjdrg9PLVtcBxJSm5m
YgMpE9J9lSX3lhtxN1ue7O0Zp2wS1lI4Fg46niNEDesklsPt7u0g6hb9mL5CJFioRXxMhCDc/v7f
nsTyJgm15BtMy/O4/WTiRIgDtszRkAJcVi8uXCK/n7DsRciNPBRktUkMNcXKLGsoHpEWBLJQeE1S
MOOAPahCEs8r937OfYs9PS1to6eb3QTtxbJJKx3R9qRj9pM9EIEsuEomG3mUVcafnle8li1nCZSO
dQT3C9KpiSQRswv4X96usQBnH6CgswyGh33c5FuLRsXOmdxzS0XTjoW3J4IWvRZhdF/AaKk393NA
DgMSeZKCVppHQJFbr6XVfxoZr0D0ilysBGvkJBGLslPc6F7iPhMYjHvz2TCQzdWCRNv/F41QObbT
/yIasR1hWf+TaOSea0L0L+sfusxgJ/1dPvKP//qfeD/vD9ezBV0h4Un7T53If+L93D8c2xKuCbls
kYk46p94P0f84SllARtTpmPz31CXNAx3on//V8f5g38KLtB2fM+0fM/5v0hIHMuGFPh3CYnrW3gc
uTh52BQsyEX/TUIi0xHDStYkh9gksEuM1aunpmBvktJVVHb3lDgyegqT4YTYNKN8QbTlVKZzLTr2
m2k+dycPeW86FOJaGbW/nZkd7mLYu5dhQmA+oIx6xB2nwqoHe0snJSyS59LAJpLFQ34B4VB9c/SS
m0RhaM7f0YcViLMHmlrsgs4p5A/O/IZhYWzJp9oHRzN5AQF2aQfYGAbPZLG+KJtsqda24F2XsX8W
PQQaqxbBxo5qb1eh01qVUwOHzTfuIqRqPHNSEpEOZ4eZ4g0x5zS8m1pvgiYeP2KMDEbdejRHmFAl
uSi/TZPNGCSS/dHJSsrKEPQHvFqit6bqroMA/NrkiqWkaik2FKuoMK3otYCly+gHDNycn5uxvJ/m
pylg29er+ocv/WKTEJJp1WO2y2NPXRIxR3s4Yzvid6uyte4dJ/7mV9G4lYLY+jkH9p9fwMdO5yaw
NwFv1pvZaoJkhHNM/PmlFOzfDK/XhHa6n9AEtsDI3aPJhXyTzjU5ehnBVIzKoUhEB5bya5dSvEv7
eZD2Og5dhBamBY4EQweeNPj+nf9mnpMnqs/iMezGd1pVwy4fs55WWwKzV3flwd+nQ9jvmoHOkG8V
B7gr1qM79tdC99Z93iWEbuVZtPd5Cba4GCrzVlVas0nFn9Vqk5Zdq+xTw6Rn1bk6eQvoW7nxXDzi
hUGKUxOAWLm/+R7VhzTJ6cZOwnyIfewIAb7gBs+/3qKAWYr1B2XnxFJ6QXX06UugsbHHfWW3487j
w9nR5Nm75kRwq2/qYzbWeI8xlqyKHFWhkdTdoU1LjAqVFzEtNr7KxvxZGeZEMlftPJnGKewD52jZ
hQ8Sxa9YCckpy4KYXbMpwpNjd2AP4hqfBAbpnREk/r4VhGgj7nMenQrHONqLhhoi+66JQbhUy0HO
FBlpTyBV0VVnM8047yOA7o1DhZtS6/jXOZOLkWG0MfF5+abJMH+gFHpOCUePObNOCmnRZkgmZsNB
8oheCbyUEk+jgwbFilCECXDeNHdwr/M0si3cSOJd6gYdMgLMR8we+SY3pDwZqJMMd+klE42+iZhQ
bNpyeismm6khbznzOMafSbB8pkO3SgLU63buQD+eQE3IrtpaFZuqlwHF7XnU0U8nwNuua6Y4HiO4
QiUkNZu0nVRtAKLRVE3zldyIcw0t8FGaOVhxa3n5EwqHwin1kvszb6jn2327nKxVQPpcWQi2W9bS
8e1he8VD+s0E4f7o4w4UIWJPqjS8bOotQitzzgYQvQvluxdh+Z6X1l7qpiDdT3l3fHe+eW0Yc+Wy
0KiAZppHezqa2OwmHSfnIqgiVLTImqKizDZeF4h9Bztjg7qAWEwMssTJZmoTZClfNJfLhGYXvRmy
0b534ri+S5yIEhTJlVvDxlRlgsB83YyvBiDt1o3pL9iJRSy3VkefMTVVBbWKwnDp+fMbtUT1IOkx
Sqs0gVaNPSEx/rvyMZ7P+M1XiZd/WAF9EIwt5CIZ5UdMEsNkyh1aheouJMnjXkArulYxLplMVtEF
sT0sBBW1yHIsiQ7Pw7tm5N1DK7X95Kbmg123Bdw0+YTRzljrckbUE0JyAyy4ylUtfw4Q4OvSO4ZV
8hYOaMJVXqltsSn7BH5egxiqs2hJ98DFNk0u/W2mY0ySEZJrsJsJGHXjp5fAVEgC+wG6xM6N8BsI
SK1r4qTKLetQeRGa7Jap+4b2QD5Zn6aM7IeKs38bmbF53/hs9AoljVU4Yg8K/Zl40g7dU9y7wUk3
zLBq+YMUCv/NCSAxu9o6IZ1DMVARh9thssGpAClB5IYNE8YjS3cmoo7p9+McqfJ74g3UtI5BvAwp
2TSJX0u5bewAz6sF4du26HCZbfeV0NXYQQyAZ9qU0cUrahYPc44PeYqbrlbpexZbz2E8GmcVRJs+
zdIXPWHzgnqLzuA1MYz3XHbnit7WZk4FDRibit2OAGHbHm9tnktW2rnW93aUn2DDc2eYvmNm+o5N
FNIN8LAdUX3+MfSKJcluwpMdt/HB54zftIGvnxC3O67zOywj/w2fhke6SfgYq4wdc6qi52RKbXoB
8XU003oPwpU8uMS4yyMUVOyWN1bl92e3QYgd18V7gMkQikZenqoU5CY5ZPl+nI1k3wdVtxMa65WI
MOPPXvnSZZ2zLpp83Aur9B+U0x9MS0rKG0m+Zu+ZF5+Kf1UardqrGfC4pD90DAtwFipyrZWegA4N
hu/epaX4bltk+PTCfh2scjzBSXic0YqstSu8q8s5FA4D1hML2nZAaEfn2d6elZoM68zwN0Ntf9lA
w/Mutd4m62z2hf82ZcOVjdGPGe33up4aH7dH8wrbJsL6ZXbNZa6NbZWqHxHW8lNpDO8Vdb/l+EC8
IIw0fgXJ1bXOfy4kckqOkYL1MyUSZ06N1U43rIld19rsAVprk2py6CKwpo9+BuRjtn/Ytek9pQN4
owzfycWmzcVAlpU6cmukULTRDhh68YVYUflCywD7hWJZ7xDtUbhM8Jacpjxr2yEjNQ8tdBLTiTAB
deDrviqC4ZfIMOHPwbkeCahtLThf5PdZ1zQLN6gz/bNTlzgKtA+hctAniR23c81r296PTRWeXSs+
6aksj1XaOjBnjHNP0sTOiiD4e03VPDV+cPa5AF3KwKEiS/MUx2IjLn0RnURt0ouraLnjIvhEHMCu
wCiidTc81TlnNprI8Rqa3XOLpv5FWwvVT5hroF0mto5wb8gSnmjyPXNQcqp2+q1Nj56ej92HORjK
e5XckVHT0RXTzJe8lObHZBIN1Ssyc/mcV8yG8u+DK9TONud1NYQKSrtt3scZ5z6mUvIjJjJn+KSX
3PEP5YcNl0aUfVunNcIjmWKMj5S/6UnKeehFx+YxGS7IBK1DMEDwabTnblxVk9De29FFeOVnp+HA
laO1ExE0YqaPiFAHpR8dw/g2lNCX3Pq5lUb5nOxv24gUzMd6tq5JXlg77H4pIeBd8d7XW6xK4WjM
j5aX/pIJ2w7XJunXreSdYl+4oaml99HMfEb6H4V3NSLMwe7SQnSjjiSzg6ngdJtW0jxZgLPGtpVn
1EK7muLnYuKqJ3fojEX7y/Gc6NIiLAPSjY7KlbGz9uOF3llgSGvR4XRxMG0LCy1pq5P2EWrrOKI3
3ALgxx0z55ecd3EtJNHFLuxi9FJpCj8YfnfvhNYuk+LtZh0x0tk85PjV0XLgoht7sz2npF/0Drkd
blYyb1LTq9sg0nLs4EUaOj60JLmAARgeomVAt0gLi4rB3tzynW95RijQXmik2YHS77Ku+A3M75P6
oXLJQAmHJ59x2jFFzdMlTM9T6CK+BUncs0/lssOuE0CzbGQIOdMQUwLRj1c0tG+RS4eyI5hX9Tlr
ZzVfUwuBZBxNd2WsV2M4jo9liLUDQcexGV3naIz+1heqJzaWTbgeymbbN8CGoowsp4IlNzAccrgK
spTjCZx01EqQ1qpntj/CLKDqoqVpONjZImxNjZrhdywrSpP233KduMfbZojnC2kH/HPfVs8N6rql
CrAfwG2S8j77F7mMNbHTQs+wq2c5Lh45K052dZQ9pbmb3PHzUyYUYM20pL3PjGFNEBo0y6F3GCBM
NDSWTdkgh/ECfAF2pQD3VrWJf6bp+j0BGbjSRpFd6i6pj31hYosy4vTiEUheUBNtfTlBoARuitHc
dw4YnEgi7tMtrS7+1JgxhHYYroty8reYC6uthx+GiX45XB1/su41TZrbD+FqQeIYqtWcVxOcdUJB
fS+/hr7Bd5fLcSRQBJQho7WpZxZRs9lGOQu9IrbrjF2lfzTAeGLOZU9taGetEPkdxpyzkozAeB85
NrIOdVf4GssPzLiNZfZbJI+Q6Lvvvc0Oy6MOWBEKQ7Dg+CVVpTaNz5qatekv1zb5QjpVzxyg4quS
RgZhtwxzwwa74zDreI+9Sm9Y7slGgf2W+T15FowMyEKx78vKSmb6VBHgVAPgHCtmTbZh8p6kisFz
g+7ydhngo9s22VsiyN1qZtvbMOfVx7ZO13MULm3+YTgIjYrctkPAtkXxYlXFOwok7E69fwjZMAIF
5lofTGN0dsfxOTdFvy9bE013QLiLy3alHSlYzKySh7yLX2YAtMBDdck4B3PlTSotn9ER0g6vZq6i
aZezgAsSxUSgoQUbPaz+6Zuf1NZ90MpsnTUBOKrltARCg5kOIjtJwXfVVH2LI19w+pE3gqA6PlfF
9IFsmv6nO5VnSHhip5qFHYM+elUD8+58RfKxLxDkd3Oz65W482yjOHkD3vI6KOUuA9J0ckd0o7Zb
H63a+20p3W9xYARrbLFgxePMOIwkyrGuNg5560BMQzyKS8EdqymFwJY/T9Oieumtr5L9y7ZHOLz9
D8bObLltZO2yr9IvgIhMIAEk+pLzIIkUNesGYVs25nnG0/eCKrpPRZ0T5+8bhl0l2SZF5rC/vdcO
g/7XhKeEdIm3siul71oun+uwgcfiZZU+dE6Em3ngoxZlSIDDZAS7unLFpkxwjCUJNtcCF/oO9Hyz
Dmt9aJoyPyjJnJISFPeQYH1ZUY93n8iouDeUdXLwcHLx9cUOWGHAuMv+FVkjgVwg3uYQwG3w2/rg
7CksDBb3H4Ef1u2dr6ofjj39amaAfRZUumb07ss+iWDz5DiEfONIRxtWqTG2Np1rjTcykg4/w2k4
T2XDtbxlES6pJM7N2b8f/f6TmytfkPb+adbtm2badixNu73WBcTDYc8u3l589qM9lYCUfUKWJn7s
7bul+jaFtzH07rp1+CzaBG12ok4gCAUjU71m/q3jWRJdIfg4llzC4knfpaYhn53AsfiJzOk+cstq
nXA3ZffIb6FfHy3bbC9pqqHZtEG4d3Sy8XTWHOv8AaiiujMHNz1G4CpJ2+QGw1y30diUZwq78I4T
Kc6ifebHmH9xC3BSZ1472bl8EG25MzySiVnov4aUYHaixKEEUXAjLU47tD9RMEvfmJfto6RMHrgR
tPvOI2/KOFFsdTSX5BnoiHEsU6zlsgWO2M3u4OC9OHU73pW0j/VTcpin+kpga4JOSh1e7DfPzkS5
gEU2exnicu/Yx22ur+0omFQai57zmowcuoSjnSOs/oIzUcaiGsKtJCVRvZG1LslJr9ku533l2922
aHDPRbXZH1yumVkeDkcYsY8ya+SVtsiecFNHyd+1lNlONi2ujTnDe8x2cGSesK47JrtzbhymfBoI
ezqMsEpEKlcZHh/j6DjJ+47rMJ2Nw3vaGs1rpWcEg/xnS0PWk0qjdzr6SFj44ef3jhVTNOU3OVRv
SYShmI2XHiFmlk79FCasL1Zt3SfmLGAgtP2eRc48sqxwZH+0qHJ4DUEbbjCDgfbmueGOAzBB22nU
m5dBqGFdNH6wx0qUYzUXOAudojloT8rneUpoo4jFwSMutOzVD+bybEeD3Pacq+joxdBhLZyM0Cr2
LhRJUOxywpUGbkcFHOeq2ERrksEfZ8aHT77sICyjuY0cAc3plpHG+IiNAosM487cIp+mxxRtSqH9
5/GfWNXi3iaKZ5POXykk3mMsc0W9somI0YjwwdniUNXHapxWDcnbxq/2WTjAF4/m5BzhOQKJ55F1
w+x9nxeFcah091RARsGnkohjT/rZNq1834eej4jIeFnRtnefDrbJPIYq92Aa8cuMSv3siGBV6lja
Q/MuGw9KCqom4e/5omgCPgDN5IhPmS9JBu9eFF96bPfjWE3ruqH7OxTeR7iwdDX6DDMspICA3e3a
ZPImZurfrY7bDCeb4Vp9ajUXu8GiA6TG/quwi91lmWHfwjAkVCjewr61PgPj3fcNogaWffKk4x8J
WQbnWKcnnsxwcRp1RMitCaJrcUgh3FFoDt3VMAzEmEw8GkSZV2VEPmiQeJbTATXX0slT3hH2nXNw
t3Y5bnuf92yxiLXW0NzsqEbM1PhB4xxD9BybOdgU+pxckb82yePIbAopxfllWuFw6g03vyhVoEYO
zxE5oIsajgEa+p3HvmzKwT/YlHqtG4d8HKnNfDU7zGb6bIwZgGt/j3COipW7/CVx2jEBhVIUDMm4
JqMNkdrgbJ13U7CDaq3XZU8Pt9k2wc4uewlCBcWin8GaZQPJOyMqIFyntJ32AYWDVU1gp8TasXf5
qM8FWrmbhdfCmG6FtRRgOOoBNln/OgGlPLI/PwxK/+rtwntKYuk9lUQcghFtQqsrIaGJmmfDWyRn
Otgy5wiTP1gb2q+eQrtdGRzu7ikreWsgSZ5YLsnKozM8oo+si7GgR3ces+O4+I2DALZ3MVmHPBk2
BgOC0ySnYGUscIyoyvbEFz9MVPNV3DnQXoimOW550En9Wtm/+n4eFoWD9JQQf5yEyk65yB864OQM
XefoOgnt6mX1QLKMg22Tp4/M856cuXX3nL7GI+7AB446wTEQSUgcEg5J2BfNnZ8axjotTBTXCjcs
6ToPv4882UzA0YJrcmZ9DJIWEyfOUs5H7BXxMqwlXfezLyNnPUB/Ajopr2OGlVkb+Q9twGyZE/qM
sC+z40wch1mSzcVb347udEhriMMp+5HjICoE7rCPA/fBFVVzwmg3dqR7MPMsyf0bHbwrK/FGgCQ8
iK8xQhqEzHwwF697G9lPAgll1/r+p1GNxlYVLJMdgDUO9zPQIxRXgy8y8lgw3w8PE2k8fBwDqINe
XDiB0FK6eAvcRlVr3RnkIBqjONhdtXVati+3od3cQ72CDoVpbXa6C9lKAvghpUN4L5GNqPdc3AXd
YioYsfBqXja0Wzz2bh1euVZs6so29lamgMB6FJzHzgO2mmQ/zBVeUpMLb1rgjcUNRjcf/04MYzPP
1+aOnbY0H1q8/l7xQo36fawC+O4VIIpejweO1CyuhUlFSkQreSCscP3r2+z+bT+PJ9xL2ZQcq2Uu
//0QcFxPCndhQiEODkPSbEmX9HhKdnafvBU17rSiiFiLgrtssX9g+OtOlp3+cYsOTlUAPRWh2UWn
yVu8tiC0k8ndD2P1awSZ1zA4KozkLq69jxm81ZKHMGdX4YOGCbV4AtzlIUjwrwThZG6+QZjCYHiL
BNZtvuMX3w9IvtQOLVYKA6rYiYRrsvc7gGBmXJ+m0aTnJhx+tqFX70A1Prmcg4ilYu6kk4a5hKLD
SkAdyzNiekHPjVBKftJ5csvprYTdmVMyQm2k0zkn1MFih2OqPs1Zdjfp0dpz1MVxxpuX8kouWWAZ
k2FLIXCxM3LvZ4CHj1Davi3d5zlOf/vC2AlqVhjeMMhgl3R4r9DxFTYnaQXghkPx+h1+MAnuraZ+
+rRDRMrS23AKTPfNaFybUcsjyW+A5aZEuMmME1bpjjDb2CC78YOo8heKsqAyCFAgEWDCkx6vvHPZ
Agv7vluCKI6Ks51qwDcNHd04cTnv0Sd48wTBa69686WYScCHON9sFoEj9CVgPWUBlL+cXrzUoqF+
mZHMTVEDNFn+roc7GRFYN3SXfOii3cQGpw8bEPmplPZzaIwmSHkX90M+vZrD6GxF1C6WUFsxxgj2
iUHggXCLep8ckz5YQkTSp/UhQeVGsSKrVTI+4S7j6LUKoQw2WRlsJdDfLcYsa1Wh0y9em2F5mJqy
3nHVvP31vlycQxM6I5wc50VFPdkA9znzvuz2tY7CmzHhH5676ocLchrlwqPSNHcuOLvtNUisP6OY
Nspr6b6hCXBleILqcqWPyML0rjUtjs0EBlZbKOtQ5q55Mvjm0AQtq/AHMxFo3WUzXluENw8Db0qy
FmiIO6fj3v6LY4oHuhKGstxEhrobUnVDcYQMSnLKIOelzfJTLD6lPD/3CQdg52lsgNePn4yjWQrc
kgvOAHUuL9+aXzp8yKRDDNO/Ew0er75bLtXmC7UIT0AUTga2QHw+t1J3BHrHTciWQI8N8deu2wgJ
CqrKvJekDre+oV9oRulPbgh2CMrewf7LgFQOh2EmDTY+BFVlHZludKfvaNjk5Dg/m46JECT2bEYh
q6p9mKNoM2ReO20ERe9uaLkOVhIAiT0Vjzqhd4y8B8FK28y8DRdWAU6TEjUielS20mIUBbfErFAj
ctmtsyZ5UAZZELbwKXoKkJ84vgRq7bHtANqcN6HVMzqePbFIGgKXOACzycm2TTd+xTYDwPxQhu1G
12AjGZny7Ck4gQ2b0RSiDiGkqn3AhUg6LQl2kGZdGCh8kf83/ETfwamjEwIVzYTaYFjEMNOdg9//
0A/s22VVcU2yvK8sNJqt+Z38ycyBSz7SF/oAHtCYS6Xn0cTnvnMgBjzgVxc6LmGbljrihA1/MKgD
SPWL5w6K0AeTCa4YMfUf9hTw2VjibcxQgm2DF5aT0qBOXlllu3kSd72vViPnSTS8TuwDqzjNduif
MqpoSYhT2uCM4xs2235n6em1XL7tOwOnK346jfHICYG2u9Sn1Aby77LdfT+Uy9quIoBeMbiuSoTn
0Qx5fn7R/BWGBEX+VNk2S6xvcSCmmwbDb0BevCc/NUOr9/DfQW+hI0OdKp/XPQyw5lrkNnEtEJn2
OfQVXUDvMn+EF5xK1V3KdqZTO+GDDm3vhwb4E0TM0VqSdX/t0kvY8PtXQ/qjpzsIJDp5q7EwYIYx
5xN59jo+WhDVKAuGV0XvOT2755LjDPIsxCAzh4lX1etSgSTN3Bv71bCt2+rmFTEhnzSY/0pdCkkE
aM7ce2+kpaOP+zfTzX50gTOuowkPopFy/M1MMmTSs356y+nE3noWy7OVM1TTih55jqdwCqQ+kcbP
jzWuWmVKSnDl8Grb7Bks53isiE1uQy+B9ZhiX8vKSpGVweCIhw7Ou+ezdaVg/EOj906pNP9Uyj4q
Gx1zpDn6e99GwML/3vywhPGsovESLu8UbfnnIHAOMBJudBJGe5eS93XZJhRHswas3X66dE067v14
B5SM4WTp7JVVvU59HPD2rh+SdjxbKEIUT4XbyarVzaqziokENZOZM97xk2wxAgzPQT9cONk+clvT
G23X9RYHq7FWUf7Hlos1HNetJxSQwDl903ySqq5cGhmm+0GVh/YNB5h5xNLtrvPB4idHXGqrxO9m
qDg9FVGDhZRCy6hHzBuw2ddcAVeJbuoLimjtR1xZGn3wTSrCvbQcT0M37tPFcu0uwpzlFsEuea5i
A65rGD6yTvjIisgYYL0IZ51kSSFJJoPm2NUD1uKFzNe6esl9ZNciEzSLOMa+tip/bydNeghk5K5R
7NTaNIxdl9niKHSzAyqDXJDpjyjVyVHIxUw9XXpGIucaxAw4l45BAPzRABMAB5O07n74cf5T8CNe
OXoi7yI7APE18+ehrz7hbX8CSEmt1j6LEvSpiKm0xcJSLF3IlqZfYbSpgOHCDoOdmzWpjZC0+a0w
B7ooJskuCVda9DuFG3XL/phvPMoq2AzcfsPJ+dUb1HSQ3ZeQxqGRgDOsEi9MRbzUk/Y1jnnx8GfT
VZi5pLqq+NllYHtopu4A1E+eBvs3vDqDSVtwtLlLrqldadde8acu/PQdQOeqbKCyNWHy6e0rD0JF
zAnyMKhc7WbL/u2VpBLipiG2M8H0hZsdhfQCODPhrz4qj1YjgaN4ItgJB4EMgMAKcdncMAAFbenh
dlQjsSxfOa+8CdbkR6ZVCA+e+xHGgAAT6jKZ972Mgj4AfWZ7Ez3WHQPL7pREHPBUwIdqTVPiD2vx
WDNO+eV4RIYEvxlidzVHAYzohSPY+x1So6idHcXAfMCzIxb3gQmRpE94GgKUpidiZsERCxbVc4lq
Hrq4vwZ0g5WUH+CS/EK+t6+6g7sDD5jEPzUyQWnshwi5DjMo5WTpRXLBtjN66Ei37Fmg4oMuSnvN
Vfo966D3iS+/HtAmrDHeRzSKbRh+lXT0wV5GGGK14pQiYlolqB0FCuG5/dadp/M4kmJSC3q2rukF
ULi2iCG+WaYqNkXt5xtbU3Xc2m57MC33d38PkihC/6szn3ImpeS6cGKG5fNm3AoGaDs/Vp9m/Wy5
Vn0k/dGQiVkYsi4Vqwbuj61ooFFKRK7CwuaS5I+YK/TOTdKagfISwNGHRBlsR8kW8ZEbFKn1NVMZ
rvEdQ8d2wjsvBhqgc3UeQch+h5kLkgguzXuOKN7d0dlkDgxmVkEY0QxIQHBy6zDxl1ssGoZi2NQk
2U9voFRVLP8wm7qLVQXVwsx9dYgawKBRaH5p9OBKnA0b/3sQJs9pWcnzVMCIrqiRdXvqxiqDQzLb
nItlBjsYDdYUJsQxTYF5UC0JOzZpAaaoJImCVRUYAuV6KsUHVDcE9w26VjLI1ARaHjOEgo0V9T/d
2n6aW3qskfk3ZRkf/YujqXSQFmMjdEfqC7ujoHNaq7E+FcDQHXp3Dm2Xk2hLzV3sD0wPbbIEymp2
Y8JrF8jhZtDtuw55d5SJvfQfpOuKYm4qZuTel/nRHkW5xmcJ+NalEido5C9Gv9baKclkNzGRytkc
ryIm2TbeuOHUJzuacXqb0U7p+bOKKPMiGNEieo3vDtwrr6mZ36if6WBVwG5csaPalcLJov/A/EMT
SQvtN06h+cQS5HOdbTXfskv1eKvzseOkN2JDWv6UwRFqRykRUhsup7agwDXTVCwYJYT2/BqnrXdi
fuNslD/9KQTsICt37kGI0dLQMY7grrqxzJCNNynUzgzCS0KW1vdbdeiw52VpfxfkWi7BwopGDLUu
K4qOBc3DO4e5xSYgeFQjpKzKIdsGRvBRm8Te8vmlzPYz7ygFFGc1wEXakXED1+KyF5HaQut1AaOP
wrvDN0awvYTel5ER7nPnPU+JUehmaTIen4Is5nJvL2TjJmK6my3vhsZlCp9ChPBx2g3tvBUifu4c
+aYZH2WKlIyPTRQifMhn7iXFh7jDosE1nfcHJjKrebSIMZ8ZU90PGA9XFTzGnQe8STs+RK/C33SA
gwjJEF5UNdEkOzwsKn7bOBhjuoCaMs7/s1FvaBYhnTkNpDEV6Rt8WVfIWhffHZudlLxttKJ2hBu9
sauy6JTVQ/hQl9NH/DB26peV8nGdyvylBLOwEr33GSnP3IUeceYwnbDByUWGzM7pzNUihzO1Wtxg
5HG4vFF6FFNTcG4ZxUcm+7LHKIzzfPTq2w68HcsM1mmAzgna+DTkyydx5AzN2hcyCl5C8JXo+vZc
Oi8UzLVHsZzc3eV0/f3w129dLk7OpJyNHdHJYcAwReSgg+c7CG8t2tP3g/x/v/r//W8ZKsaq5eI5
e6nahBrh1i962A6xcNdi5J45ESvd6Vo/Ca6ESUE7b1e3+38FM75/9Z3Y+P7Vvx7+8d++f/uvUMd/
+jalRi4LVCOCR1ng2FFlrmiOCC/Q3fQ2kDP5apD462nyieA2yDPhHG/zsH5Rg/oKuqC+RHE0gExK
3JWq9DnXtEWUjsh3Cjvy2uGr4FmABoZnz1kJD1FJHLNHEJwYu3Zw76nRje945+1ZYs0dJTT4Vbxw
vAwUD7Vhpja5PYkVjlImlcgcNqPaleqic8D/n0J8x/hY1hSRI7b5n5+SJPK9Sv+wZlKVJ1jmoLnY
W7IPe1t5w8qUP4LY6jaT3wQbihBsnPyskhZRP+6EiO+SSgnzQ7N0kMna5KP1WZr+daLPkQQbGhVD
bKMbfpqlI89+1G5kyxDUISCQTsPEy3OpvdhCM7QwP/Y4ikwHjtNyonR847XL/ojGy54G+dHK6Tfi
arghtvsCkQquijXtraYtT0UCeLkb8dXMtUmERe+TslM7f+BmP4zF1zzF95xd2AZF84ofGl16ZimY
dPrAcWGruRGtQukm20h2NyqbdG/ccBFRyG7aL0NNbx4YfL4CkoBpRr8aBArQ0tG4Gz0gFiSUnwEM
U3I4DJA4O0IV3JdJUBKV6oanMePgIGzgVUNG1LgoFWJLEJx12Fn7aJ7tE1lJ+0QS3j6pQj+nhuw4
83KjGzPgFshF48YdJ70b6/oh7WhIqTy3A1PqDAyGvyqbD24LfAe2nwVyG/zycXoMUGArwMTnYryY
zKqJbGy7epuy0WyijJrSqfDybThmj/PUPYUeeVaRklYmtDGvDDm6J2dpqdETpUEw9okBMm5JIuTU
wYOfxSrIvw4tfSnT8WpgzZ5nHnXopefJo84Zjs5BLXidvigT5gfUdAFMhP5X8FrIIDPPyp3fuCiu
5taT28AbwkPp16eyTPB8j/Lw/fxlfYFWiYQyigem5SiZk8PNO3uDYn61R+saD/jewldFbdFZC+ps
fMaL+PDtWxdz3gHH8eP7D/LsO8vhORkDknPoGLsWzaAndHPAtwE/YkaL9VxJsGUCjtUa5j6DE0Z/
BU1u/WTvLVtMDK1MpurFOaGNxEof4jw+FVnH39uj6dO2FLi0vNr+CcwVbxzOw3hcuf0n3o5D3kcd
chdUboM7degBpnN8S4kLx9G9tuVbO9LhbXn+j6aUd1bs7KlL/Jjz9H2sezyNMJzcwf+w/NBnig1N
qaeeRMxUl3WET2n3w9RkKSzPKeQrqsRk1YkdZG7E/Wj6SMqSbpQEPaqPjWTrx8SOtAjFU2FXv0Xm
7uswiW8dRoaVqABoAEgbEhXd8pDJFninV1e73r2Rcl7n+rB1mUgxmtbxJSPqKww/3Bk0dtzHreMd
R5DuAG1RXQZ1B0vNOHQRZRE55G6foAMe7/AiO8l15odjpsldPhOs7LZT5d5GpJyAiWOJqWPXTOFj
utyiBoh2KFP4FjSTB+aO8YaB2jNUQLLmXQzFbJk6FKX3MyZ9gJury7cS9MTJXN5+rY1U7zW87EE+
N2TYunNogoQJEtQtwYkU1oEbwcpsHkIgcjvOiW9xCSTKg7m9IU1RnWa3ZRfLpmBm9YPEaEuHJsQA
H3BHAhUpfJsSXlnTeehxpaFoV+CZYbYzfPReNJ6sJdj4/eCVNJ0OJrpBGdX3uez7vWQSoS1MQWl1
zNM5PvmtKRgjlI+9tI/fKcnvhw66DJqJQbmY9l/HZKRYRsP+d234mFY/fmWioK7Hw+pcdfOZI1OR
LDtI0m6UGTznGQdFkhO02Czak9MJZKflYS56JMKWyWK3lElJM3qdS742a3p2Ncfszma+XHrqLzNK
csRVvgcHABerZU1zhPnH07pdD5F6BQC5inhrgDOzmHn29b3G3/RRlkzwSoxmuT++1csEu9BJshFD
8oVdKjz2uhTECHG/u52ChBQZr/gVs9mPrpiMyQ2Tcud2kajd0DgNu+bIHEDExbrUFDEjx4VniOET
ej03CQXDPnIuXstIO59l/VuX23yd2pAx1UCO2LTeh45BsRCYsexBR5dEVXfo5+keRwYATmrAM/71
tZcXN9+1f46N9RSocP4wwCp67jD+zqzo3rsO9hx+1Bkz7RnUMhOcEneyjpsNU7tXE4JEPNvDro9R
8CciA3PIENUzy+jd7LwPguz119S8uWGxTnNxDVrlcFsa7I3KrT++ixmVbk5jFdc63vo9mIcix7Bl
kUXZyHDBnEf+b1qF8VHTWEDhkLeC97bU5WIRreXsPbmLBdyj6OZTDse2bK6tsG9OBW/BroPkCHlj
p7PqBY2KwVW6pAWyeYcz7ocdX9UYhWCnqFV3InsTMdTnk8HKRhHeDzMl/mdT0XDXtla345RdUvSF
qSQpiqcCj1wJbxB/cSO4zla3Aduo8qz+l271wFbi1c9lWJ5iTrY0NN0IJLZ3vpy31STzUxxJH68A
xi564QISMJJQFD9HJ3TLY6DRYM3pt2eldzml8wUx1D9mFR51jeWbyzvsxYEXyuss+wKZTB5ZCru9
wmHxROaLey6Zpt92cJCzUdInwvDJDebuHIQ2iZlOXknZMj+tGSu6DtXeXbGfiqG670NrvnZOF+4T
k0D6iNx2rx3x2GKXxr7c5JS7wh+qY8TUvhaaNb2TH405R7soMV3ioowpvh8y7oSn5G0I2/Iealp5
n9XAyXWJuvrXbxHy94Rzp7XFWWVS83DVbfgeTmS8Ms2EpyvNW6x9ewPUCT8VPfJbUBtLTMQzYAK0
sFRsl/UO0os9UoKW+E57bN3m3XXn5C6wl9e8RLmBWKTuqsR4sTvT26ID5Ns2/CMhbLJFTq+Mg4gE
z/Ane4Vb2mYc3EEO5ceDy7EpE0yu6XxqQtt/6PEDWOlA5cuUXPXT4CRYiOw8X+uiwyDhjem6zuW2
GbBjEt7gSGwqtKSS0EzBYnwwslxvtW+kf0VCf43/O/hdXJHVgiL/X4T3rhQ5tVCkbfHvgUGbPKNJ
bBD4tTKJLf6dOd2FfhqVbRQfHDgd8C4a875vxSkyW++Rl2vXoU2dEmWBiEW32TrUc7GLM/mfc0Ip
HKUws6dTlOJoiV+/g81FlpqnKImMA/aVjAp1J0tWQ0lB6HcUyiKavS5qSmWCsjk4IzH7iSM8joHU
eW5pbCP70cmzleDDLySkr0DCpEZPCg9m6X+kuTXcN14VH83OupT+HNz/60FneXMgtfwcyIq5luKc
1OOAEwSFqSXomhL6gLx1ruf/Dy+jgh3+z9yltiTzLuVqyu7NBe39N3T3EBKImE0IO+3gftH5Iz+6
GkRKYsWaHLHhoHD00fv8Xk4Nnh83hcAkR+uG29HGDpIWR6qHrBvz1+biqnmHZ4EAi8qIvyB2P/HB
JYzTuc9iaoxj4pFKR5K7jknsbHjtQW85zq9U1vALZBQ+msQQsVyEnxSq4Cka5+xVRmO+UQV93CzR
7hr7p//gyu6ox6k6Q8+9tiY5PdVUx5a5M+ezRr5qxfz8b7Ha//B2s4jd/vN18izNEdB0iMm67pJf
/dvrlFudX4T4Ag6d6W/GPOu3jt/sy6Hg6cbmxFGSuDaOo/bcC6ysYb+LeQ/sB6uLjsjDD/RSiLuQ
CYU7pfXhO8AWgx4+wHH2qHmOg/UXBJ/gorcAwKeXbIweRpGNAMjwMhp+9mHEcf9kDOqMh+e/Pzf+
3v/45ByeoINdWKrl///9yU2kWPOeLoXJSdMj9lLk091QWNFnWEIgVhQo8VHiB8H0Su2sqoGAY0TG
T11J9q6CQ3CdlgcV2+k21wxbmZ/2KyJT4oXSJjANdYbUzdtq1cwgtJGumktguenffpXYIYXXVvsw
gXWCGEcvTs8S6Ygpf3Nav95p6OCMJEjlyoeZ0rRNEAj3wy8zKo+ZxuWjeBVt/BGZffTC6YaeJhIw
B+V25i3FCL7Ci4QREw4uFnXjDdXHeSIqkay6OAKuw51jXRSeXFfMTcCnOHBFNpJY2tkMr7U251UV
SP3EpgcIgwnBUKUUlXtO+MBllgXBJ0tZx6N/bqr8rYeF/Ltn2AUl/rPoJpC1DlZQ0761PT4G6nOo
Lbdb9VSi5e/LbIRQyYV6Y9ANuckq7Hxu1zvv1VhcZD3bv1laD6if/tlxRgK1kQ/pttPBcwwXbNtJ
mzJogTWMKeCB0CWQTEKGcbhj3653s0FEZdg1c9l8EHvDON4c+eyS3x289s6knSNfCGHWUJfvuQsN
xcOkgBdLnehwyw6tVU97u8WK2cemi7OqtbYpx4zQL+THf38XWv++Ei0FB7ZreaYQrvznJ4wBT2RY
ZHIPHoLpQWBdtpA2793+Le3Na+TCmFNBDd4wn80zHVUFkh/gUSz03Pih5W7h381wUMyfmY3Oq5jd
7V3BnFxMEICyiXYMj3gHtXrQNRdX/dzqlds22Tqb0CCbmsI2GJXr1g8/MLZh2kAdXatsvhctX5nq
wT5kzCr/h6e97FN/bW/HL7Y1Vl7cFKTeHEsBCRPyHwuLYVfG3JlueJjd4hIlk3mhKYE6UuDADwFc
myw3s0Me5M+FCehR9aJ75kZzMYaOC2bddNdGkbHsXZPpjx3cG37qLGKlhU2GzHLZ4/4Osh7n4GKE
nMcfkvTfygL50Adx/MKHqNzQTAscp3lw4K+bhX1Ajk526Qg2DRibvUnNzN5V9r5h/rWZGWf9Dy8B
T/g/vAaOsj2HvAfqo4Qz8Pf1B3RESSK4Cg/0hfWXKQ3AHoNYk5n57rht+zgHTniqguiXq/BuqKh8
gyG1qd1g3DmuQJDLvPIjTS5tL5/SKcHFDPb8OXMD0MogmzWbyNmmCfLNiz58bArXfuh/VqMQB7Oa
yLkZSrxaNFzhSOGT1sTkVabiAnQD+z5j7LBIX3MGb5c5qt+MoI3WEVzIU2PU3ZPnnnwf9FOHIrSp
srEEgFRc01IMl5oR8t0YTJ9aND0202wHdx13uO28NlNsX1pTqQvr5Tu0L7FxTMnbFGjEDf+QdQdr
4MGsOpvmgYx4yGDc0+NWrudA2fQdzeWlYVSzaSfz/ttbwpp9bFKu/L2A3mVPFYxJW950VxbnDriJ
ZbX6bsQQdcu4DJbejOMYv+SeWesZ2g6ZkzantKazSVPMet/N3rkVFaOCQUQsefrRll2yNxw66cI2
UNvBwJBKTDGATg0NbWES242BaQn7y4i1bIf+8eVO9D6QpgYOqQGPDV3qX9NMXlAc0n0MHHpLG5/Y
N3lQbyOu71tBe/Vm1C7mO2kku8hM8quIugOWU+x7Efdyf0bstiWIzDkc4jOe7gY2N6K5HWp/Kytp
7lWbsBS8crji/Jei6Bkhwefmpy1LlK95wso19x/CtZr9HGJCIRmJuNkRcCxzSAp9zL2hnsM/VWpe
8W3eSyxblyFDHFUkTOFxEvjg2nWls8fbOq5tbccJwSWaZMJoPccL6OK2mCLxTM68eEzDkbJ3h+8M
fYez+qxfcYqtLJd7Hw5T5y7rJgY8pW+8/PeVRZrev3+sXNNVlMAoqRxP/eOIHEoofVPvGnumqeN6
CRFeUtf31zi6zdU0q6+eS/QtL2N/M8mGshJX5RR9y0/KXALoCQh3RgxXovC88doYZnjsPLY1EInP
tqejQw2yYNe7gzxYlvPW5mI9llN2T9NtcwHujXWv6hs6b9P2gapwiHu64IJ3HcMkvC7jvkcOpAuv
znS3UY7rl3ZMJCvqSajUpCq67fm+ADkF3l3KLmQl906B+aG3hw6mqrDvbZUxNi8k7Byv+MHYHKVa
F/ddGJa4+3k/RrZ0H0wYo9SjRs0uHGrK1iTR7Wxq37LBdK9DEm0t0mZLTm+Xhafs/7B3JstxY2mW
fpW03CMNwL24AMy6euEO+MyZ1MANjCIlzPOMp+8PHtEVIWVXhFWva0OjKFF0ujsu/uGc70DUerfn
9hi7qG8N7d40vzG+GA5EvaCoSnYLRcStTYXLnWQcD8BD0J+oNTyrH/wRzg5KSYI99Jy4PqHC+65I
kNzQgrGam49wLyzv6oO37LNQjPWyoFoOORObTaZG9xM22pt0rqFTyIdiQXNF4S2AQ7vYATubgLiY
jXQeusKX2LAJnyjEXVpQmiNMuqDD3BpwnleZ6wnE6ojMo7ThbYY6REhnFbWtSgjE1ehdrOcE5w2T
L0jCQ4AWMwFoeHCdtL6N0YMsYCt8GWLGQyWZhKRRuCnCADchY6UJzLNp41W8vmP/JxvqbzA/gvse
fdd/nQ31OW7fcfjExZ8JP79/1++EH0f9izgn0zIs4tttByXlP//xO+HHNf8FxUeZrgvc57e4p38U
JeCg//intP+l0/ZRyPI3pm0LHsbvhB9p/ouxjQ1QhYQp3cHf9t8h/Bjip7NIOq5rcRQCxRP8d4YS
v9ziscxH2Fgjdb5Wd6yMpjvZPVpGgYEE9wn5FUN0i2cFCfEijkVYTQhKZj+2scr0crz509P3/2jn
jJ87nt8ejm0qgmENS3eU8Uvbm/Kk4HrLrTOGLnJEmFjtEpOWw67u9OLNXQO5LYdcbW0gDYkwkdNf
//yfT+bff7ykNmFjIhzn2pD9qeHi2F9al6P7jEn7a+kM/RMYuoPq2uI84pr3R0VsCXrxCwTleP/X
P/taTf1RcV5/OG8V3iuWpXRbX4PB/lxtNdEYhZjS5Zn9jfXGHhWh4MxlDq+a6B6ytLSE0EaCPUob
VxV8VKA5yO+S/AwJFbtSi+84jPRoS4zCcvibB/dzKfjbg6NA5P3m6ESa/VoKjnVKdpfWyHMGFx5V
U/3VIs19V9eBscvbmCTWlvDdUIaeZhWOp8U5oT3gjdLBfMqwnxy5aQHSdHZ//biu98pfnjSuBkx6
FrfTNTbt5ydtKjP4IVMszxEy0X1YBxPVIsHy5Ib9IKs5fEEwtBcQHrxkwZjZErJxyurcOnEhxvv0
0CbEeIgW4E9Wz+d5Rk5AEgydpB0md7pxct3Bk1PfPImSXfNsS1TzYWycRzV9KHZYD335VdXQ+N0U
1c1CvmgUh+Wr6twXDcDio5ZW91xkKQQrAJZdYjwoPdmBtq9OvTs/4Nv70RayIQ4XHwmiJHGMEvur
pszP+goR+utny/h5WrK+igiEiRxAuGUr+9+Gc4kRBSQpBfIcl+UqSm2lpyykWli9WZbBKdosE6TP
uKTgcormvWRttP3/fSCGwcljcKVzQf0y2WCnrWfRDPLOcjrMI3p0k+twuhaUjazOn2ZEshZ32DO8
gmPX5cfO0abnv34yfm7wfnsuGBVIy7J1QGrWLw1e3FWNphiWngkY+qGZzCTW9IBV2uS69+iCqReq
vzve/v20hetFx7C+Dga3hF/erTpLCQC0GWk3unWYmhJzZWs+laFzXwY50SGuvpxzK4FthpwjXewb
HXVpUxviU9NYf3PpmOvR/vOlAyaaGa1Ji8sL4fxShjqBgEkOrORMtPqFob64CLe7Ybe31ZE0PerO
/G5h3fcwqsVbaGzDbhmKG2MqyfRcitgTUYXfs4tWI61lnUZnBhsFTgRvg3UsZyBPuIACwBy4/Jp2
3qXoiixjyLdcbv3fzAF/qal/ezUl9zHYvyipzF/HzgGWwABVhzwz1CvPxVIFd0RZkMk1kV03JTpm
cNe5VFqrbWsrk8esxQ8bzOpV4Bt7bJm5j/SGm4ocmZ2z2GIdvaTInaIBBaA4D7jKb0l98gNELp4i
x8zXQan45CdhMcd/s+kUuwirIn81Qe/1N8cvAZP/9lKxRHalu75dbf2XyyXNXDXlacX7JrVqgFfI
RXWdhzsWfXmuhy99OJX+X18e1wHHr28PpUBcGTZliPnr9TFVaLQauxbn+Frkwg26Z3V6b1Q1aTAW
k3zyFaJ9lAmHPCw+OBCV1EdKRuDf3JSNn+893Oil1F0doyQViv3vVyrehjLDXarB7Um1XWzoWInR
QdiAvBADxtPeHBN9V5G1QgWuwfVqEdyFCP8Ojtn2e6Z5TCWb8Imtb/M3N23r5xN1fWzM522doo9L
WgoiO3+6aVesAk1FNCeyEPwgGrI+RojJFoAnZIjQnb2hBwrAY7vRbbM9Gx1yyDxw7tb7Sjhmpm9C
BABzT5rkaJHYzP7iwMpU7Ay3PqcB1o1m9QIVhWUfJsA+LlUZojBa/MnkG5PZkhsCY8+T0VsX5ODh
DeIy45bg3Hql5rneJIMHPXRgHDuuj1v91DVVuGsxz+6nSNcBdzHVS6PV/55O+EfL3Kc8Sr15iU0Y
ZuSLocs/yLDS7+mqDFaxf/0+4yVcT9o/3mkWpa/NPZwL19VpSKn+fn4OCwd1LXoWeQpDQuxbS73o
S7TsSpi/hMPkd2LlAWeoKnBgdYhWeOysOLFFU6HRa12FYlfdWL1GU8UO/l9kAPMpF7j/MG1tMuYx
p7gjeZyy6zWX+XFJ0pH3DrTgqAJmOydKnFwbHh5zlX2W4luWWjl4xoQNc90lFk6b7Ec13tYhK4E8
HExebLx8aMMxQruA05dFYqs2pmbdsRbzwvIVuPH1z1PCeqZdBd16g7NsW9nsgIOl2Yqlio5aNtCg
VqJEHo7qzIlhLUEcD3r62WJcduxS8zN0B4wmpup2lAe8hUbAOzU88mVmmE4g0oPq1gwR1AwQmD9n
VTocl6h4LB3rkXMNUSRlUZMNr8imfCRr7RM8kWozRLrpu7U2sb9RwV1qrfzbXN6zCS0RtHWlN9RL
5Cu9IlvdACKQRC3GSDatlRXafioylDdQsS5diB4C+zkx6pY5nWQBgadeMrm1QTh4eg6RA7X7NqnN
LzZRUbyBezyGw4TiptGesuwVPc8XYR2yheBvclEzj+3WdAGlUZJ3pH/GXhgeGam/9R3i96ql2V00
DAglifL71s4Kb7J1bdPlgzjtCF8SG1nF8mgNpLIKxXov2S9TOZwL9OEobe0nmHTYv9WKxOs6bOGB
Os2sdxLgFRcoGAfT0qOjnqvvxeRArkTo6Wd2iy2hjNEKwwrybOZt98OA51InAFdkbfQKu+dOOsUh
D+Lhka2J146CQr7rHxUpJJiNC3j+VlD4hJyA2iyjZ5nW9kNkBDhmQwoP0hT2+Ag7ZoBsL+KCgBTV
ho/aEPwICN70RyslxDTK3D20JopZCyV8gTifPE9CwmYv7ovotgty4gUWx/kyVs0Kabqpk9E+gxUl
mb5Fu5YG9ugb2SC8cJ6b5x4FkNtU+14LtgLN4qOTR3urjKZbDXuBgIPiL5VeeYq39dHAxwPUXiOv
qGIOuhS+nlnLgfca2uCmp54xeG0E04oNfkEYMmk2eux0q9/e4U2h+x2+KOwSfGbUwQ83btpzuZQf
TJQWhGxLeT865S0nGYGD0YJzDZ/e1mr1+eQiHGZP8k3j0ngJxNekGB/dNDahiVBZCDrpfRXJ5DwW
w43WZ7uxnuunVoT7UI7BfacwcLLt5PjIDc9V32OkNEicm2bXQsgmeXQoj1DHzm1mjxsJvXEF/oUP
c1K/STFBR4HmdmjD7C1oGVYlyr0dpKzv+QVLtlWNfQzM4E26wXzu8vKHJofxJuwh0oEgdRDKqm7D
MCl+Di3eYUV8avGWop1jFRvzruh7+6O7WMsQYW/B/VM5FN4sJpo7gk29ReUAgvQCJXv9wx0NjRT2
9q1lfnYnbeDY/fIt1AsYvD2pSVYqyn0aN19i/YhLyP6MofUVfYfXllZ0p9imb8IglN7suOlNgN1j
HFE4WC0/cCqxb3Q1RyDzK+4KPQpNyaZJx+nv6zlqZxfl2hb/V3Ipa+1TQzu8t0a73oII3nIQlO+4
O4g7JestN4zqnmTmFpVResnLOLgxI3jU5lI8rbLhHWtPDPfLa2QRM4TA0YaIjSm+HqRHWOsrS5Kk
z1ti0xGR0xs1IapPMAm9oYDAGAcokjeJO6EQd3dF4Jg71Q09JhqiudqVrXWlU2ilaTwX9iHs7JBV
ADwjK8tfGplMF81Ig0+1lN9DHciGAxKENppHMhS9eMiqytlAxnc/9W5a3q6IUg9zxsrF1dkGCK04
xDaSlCYj/CKoP09UaBuDNRhpjz1xjoP7HM2k9BCquReTIe+0SDF/z0HhTCxpBRrh5/Ay6QPVtUSn
aIcw50o3fR1C2ImEugL4oadmeX1s21o7Dp1xT4Qt3y77CwFBzo223DSDM+6uzVlBZ7wzu46nrGlA
ExpOXAJtKOztaC4Z9eITMowSvQUEJJfT6YHgra4sJt/IHes8p8t90TU8ZWZBKksekzaXgJ9Rjn0O
cweAfeq+BlCOH/PFBVXbJaOvRjBipPSJz4M0hl2VTNBTOJwEjPMLLLfvy3wVLKPnKgIWWxrd0Ga0
6t4vyj1+WcAhIBORGaQTbxLzIdTaeatYFmxcE0kj4wbLt1UnfVi0z7Y2ZRfRXuah0Q4uGTQeYpiQ
hKClolusmIE7SGxlhd0JtOilMrUXF8sgQDVCJ5HwgXnEM+zJFJBX1NhEdfWcKQrG7KQxkJ3YOSDT
TSF04mcy0dh+qdv5y5CR2DHlst+bbv1VqymzQ6RB28DIcXqHae4VtR4c0iVgOLY2F44c2485Qc3f
2bF+ZmqLgHNialTL4gckn8hzNEtc0DU+dKrO7xzG2IRfVdMu753LMHTNA3U4tFzXDX03sHZZ1UTn
DDSDFxoNon5I1TZLaS2ifxGzb+mLgGcZMVYuBDEZjtD9MSKIe5wnukuB/BALMSJnQ8dBg013Qq1h
dtN0GZoENhgWH17HnsiZCctrK5nfGLXTXGpHO1nTVJ0B6aAiWobxxDmsw0LYwW6z6ceHETxb52WG
q+6aEqfRUGJsS2TUHWdl6GdzyG7dvvmoTUE8c7gWYCY611m7mVqJCCrpb9sAZleAKoWcS/c2gUW7
S5aq3E8FXluHPbpnMkvl5m8mu24qAKUhdKFOTjFCljn8lrwcfac1GwgJrLoSkQc75IGotzIGDpu6
1iz/+hOTOur3lWLflFpfM0xElyRwdTY/nURgnliXaCFnijuveZHZSeSd3HbFbB2jCIEUMu/0ZuIO
vhcKNM7UOJA2M8DNTKOgm7jfAcT9iMphRNYnWc+oDzSstLtSR3KZoLZ39W/Qp2NakjzyRm24R7tp
7dwGm3pkuruqITo4aJaLLobbgs24F8ruq6m5R6yp2sz7Ozeq79IyXtnOc3WxwdgE2J+MKebeId/L
aox8OeRf+hKuCUQvjukS7KShEPROE2FgOIrqInpV6rwOw6YI2DAJgWTDWT+mAubyYObfHLv/TDzn
0dbJ5I6hcFWgQiniiDYeYzQkS/s0ccn6rV2wMqteW6dKEdYgHpxzLOr11B0zNwx2DcG6zUz0TxAZ
N+BNA2zF7Y1mwurAYEH+Gp6I52FkUdJM4tNq4ZsNXraxAwkxpagIo+noWJgQMgvHZDiUb3o+v/U4
HvrZeLf8AUoUm6TsacCSCEY9kVtZyUPefNL62CRAy3VhFbaAqqwPM0PT3RJv5idGjcI2SzcTL0Yp
W0ps16w3ZWVio5+s23lACjrWHbvBLMUXV5FgA96Wl4UM2nEuyUYPiwfUQ9vYnnuM8J3PQoy4Y7D2
Oql7DZuwqIlTH73ypZ6cyUNFBWBlDBuvyGqqX+WVIAS8TJf4uOLyFiN253fDzjaRxTZT99RXWCCy
2hyOnuuyQddRJ7DkauEtjBkS1YGIp2U6GGqm7h2Qu6rQWkO7aHa69jCbKTfZAHnOQAZ1pYGXyEOY
QWhL5MZIkCPCdsU1Y2g+TV/Z4X+BPoPFD4gnbtS7Or3VRPq1T/XXPMqdnYQ3ue16bSss9Ax2s+8D
OK2Dy4FOp+ZRIzo7F7Skx3pz09fxdzreg4T45jcSs+XQyE/cGO6pRT/wrJacSdy5Q/QM1J2jRzbK
g6NBezZbJEuNVe+KpX7MCgMcJ/ksfupEOyr0zdSlx7wUJPtOnHJIm5GSfp8tWgwBDIVj83NDThO4
dMTEIqesDDVjU4YmLiROizzHPIly4wwUhAA9kT7RVbA1J47FrgogpkGxL0IBAKNU5KBWK/NFIKxv
Sd3McKXsg/TDidD4TBb3DIEyEWnAfp7s5ziAXJnWpI4h5fehp5CtFYYX3RBkeCAg3wwOAXP0+A85
ODhCT6G1pRnnB2Y3qbnvbPqI72oY07P2CXdE8ylHe1+hNmKwnsQo4YWPAb4X8SEqDA/wszZ1jrqx
wZ7orZYjFxeBoQDPliWVY8ntB30EftT+myjuF/baGxJiLC8l2FcDULSAqkktUXo5C1qkQt8yDcRo
h537kJof6UDmslsOFj4M2O1a7Rtz0V5KElDGzvg6mBboui67hBSC+PSHQ2G75UZalc1JO0Wf12Vy
e4s0doAv6mJkk+2DCaAaXMca7wBZGlBGeW51SIsDQQ8ghtQy7FJZNbdkLNCt2w/FELWegty9Iczs
ZKmvVmPoG0vinpkH/HwmtsaErLtkwP842mtYqxs7PP/prTmEObJr2nHJsMqXuTw5dBMcFd/iVxwQ
7Qam5VsW40rUkOnkjsndpYebYm2Rt1LnW3my1RuSG8GW03GFj+iTGtIHBPSZOcJWHip4Ptxdc4NY
lsz+LAwYTfV+CBvjsDrybTW8NdaXzOw+NDelPIEaxC3MJJjJC4lCawUhe3Q5Yl8uxiVuelTjCJc8
rU9PEuONnYefCr36YYQcz/1UUeS6tMOWs+0wSIXc5QIzj9AGqHu21RWiX9iejKcPSFDDram7wPEr
L2uLgWiaYIQfUho+vcXimy5TIrHUjW85Rcndh8xUQ8cbbRgpi/cZU4grX5l4kvwTCGz0phN40dBn
ByN0bEZYkI97rdCwigXptq7teWePsbmfyvo7OgPjRil0AxzDJyOm0PZce6cPDSQZvURcLSdSf0In
ub1+RlpagpQ9vxdztBz/+Dqia/Thy2xw6pQxHZVO4JjJdXH94/UDTUml8zRzx61Em2x7iQxyaodu
P2R1dFsJQWxyVw4zDA4E9+vXmuvX5i76ANUSHcqpgRIO2yTUgWvYdRTeXj9Y//mZIl97iyRoBfc6
L2JUX1DPDodeTQydsnZ0j1GoXdj58Ed7rC9phevHwlvlGuwJ6tjEVZJVr9murHqU2lqGNCwesIwm
s7Mp7MHZ9sAytmauv9IV4ygzlnHnQrdMFS+hEfpxXn20RQLhN006cH/DgzMe3IL+xy4lzhhIV8gg
qWEiHft2y/1bVzZBZYehIDrXQrjPaPumwfcAQw+HPMtDDk7ciLbSPmCYXBYZkbAaMh+zuM2kVv+U
JOFdn0X6XuK+5b+9YygDDJhIpK27JmZt2NKi9UlMrLvD/NzW4m2OW+XRnvzoFyIflUTbL9cZY4TW
RqsjL4ddRE4Li7ZN1djNsZVL9OgYw6WFm3ffAz1FTXwDIGE/xUxEBYLMy3pSjjMprrFFrJEoEnGG
QUBSIiCUo5XSDZYLWkCGHs55qjAtOG1NlFJfwLuNl1vCykkisZtpDwm1IkE61sj2NQ7SHE0Y8RAj
W32yziSsfMyijJ7YXtzYZhddEAxph6bSqAvmwL1TEJLQGj7oqe0e8H5IjDeG/WRgnvKC0ACrEKVk
tFj5XWsBasjCbDwk+Zwf0nR2ObG7aW8XmLzmiks0qsOTHhsJ8R/JVtNA1LYdUZBDG0GnM4fyXmdU
hnyG2IacEHkiMnzbHD/D1wk91hvWpS2KJ1XXd1acpJcSllpb2+oGlCyGeZOHXIQmEbRLPe5VfV/o
re1jcjEerAhuu1OjLolD5K75rVMZ0bey2nXOxNBNEdhR1RaKVrMbfK6Wr6WWZYc865bNlVB/1UCX
9ktidxzv47Tc8LOy1Ch3DRmo9N5x85Qlxwywwhn13XtTN+0d+DboP2hxGAVydzWt6dUd7E+LaZKI
0xj5mV89Qk5rAt2dwlM5ihOFarpvHNzKLDzUeSJb26a5TaUb3ozzvbkIm6sRgDgryVX6irI3bkH2
sxEcwTc282NFed+FfX0uw/KzCcTkSo4+QM7QLmjantw53blaWe8wC7TbrsvyS5kzPwnX7MPJDT83
VfCmOWYMFNR5nAECXRBcvBiZZZyNCV2xYkZ3qiCS6nNUPhpCHGm3AfZCm9lem0+zJJqtG9QNk6Lw
vm/B8eZFwEEtQlidzA9vKn3QbzKZGDetnpUb9rHurm0BaAA14IvXf4MZZrhxnoqF6k2q9iFa1fkr
mG4XswNmYEUJsB0jKhNYNA+DK7sjt8JsU05ZWXs9sivA+pPwcyXQAOWSCMhhYhMg+pHpSIHS1oH4
rDUnmTDGWErk1EU5+zXtz2Ec1bMbCPdQN/ns2WWzUYxF0c7X7sbB3LXlUbLXMkf9WCW0z9hXt5GV
2uv7+BHH+xd9+pKM8B1EBsJGivTS6jpoWaxVXAaTBs2SQAtRUHpyYOn0oX5D8nHM1cij5ZAzcy9M
Aio7NGtjolK4CtFHLEpuqrNnytXfA/qpji0UYOCGelLcaMjwFM9wY+s0ehcKt/2iaTMOGQXWSrkH
Bz3cSZq9Ourhp2ro59P1A9fR4yKTd6k5nKTOVHPsMmpZHGb0/cjM/vpZOa0z/CoxccwxNwCTE5Zn
nabfcwWBNtiTZupyZI6ojhlpRgsWxCHTtlRjJ3Rt8XkY1qUcff/YgW3AMjaAZLBGsJ0qhAKGbx4z
QsX8xBEXBezmrHM066E27dzIOOYQZzedi9SfiISKtY56mkf13oZkzQC/Xc9X43msJ2s/GNUD5I9h
O3Fc+5M1YWsPmUmRRh/A5GgEyJCyj1HjS86vVox0/31yikRLjSe61o/673ktp6Mt27O2EO6qKNU9
lVvHNGUaXYflD6tJtTOnP25gHozo5XxInX1c0fLNSoz7om+yk1O5L9Vixw/owDeOFX7vZa1O5cwj
niwt8Qcyn/HAQynGvXZjrGDvClHwNtESqqwiIciTYIgDXWyY2QTycnICPwvmU1RPkrYqu2HQRHx2
l1McMopAEE1ey6CZ5zHTnqZGXycgG1sLV648w30nxDIzje6dDsceWlLzOtBLHpOYwbqRcUQNvLmT
Ge5LL/1+QvG/tHq66zMwFKvqfh7TGlELY7DZnE+0nRs5J8u9MI7aOAHWaqN9qORjxUprC9Sl9ok/
wuxMdlEXu36f6LCVpIr2ucYew6qkB8jkqM/YrAwbpCCI/6/x6j/Rsuamk01+zCbYHBM4gajK9qwU
HOiHhLua0zujOY1ujZGeogxlvmiH9DvOUn/oDInIMWWEW68jHyzuflS92bjkbqMJ+uosD4QO3huE
je5RzrSsiZ3bOCeDoDQjkBlav9GAJOKsAFiiG8ApSBb0GYZgDolzYBZ6eR4UxL2ezHDWVtxvKvW9
JvRpZ7vpg6DPpvFBsKiVnxU3hl2It9Ux5IHE4q+5q4/A8FxSTnLIwnm6YEjiXNou1QTtyvYwCC1b
/jOWKUDwPKsqH4Y0CHZG9a1lGH5QeL8JoiFJSD2GcoDRZAYfjdJwEIoMbi88BQq/V6JOCKl1Ka5l
xiqttumD4sg+4fKROw6Il8jIn3QTWn6ogq9jDt0nGZwCHz9TgpH8ayZKo9w3BXuaLrcPmQ6ysBCf
gjD86jZi3FaCxMhCOaE3z7HhlW7MqUC3GsHjytKAZSrRN50GhguXSEY8MxP2Vpi3pLx86iLBxiNt
HpOmf18mcCDujzGmWqhZO5m4+c5o021Oip2TMBTBR7zoX8gEYIQfo2PO0pBjyJl3izvEvlYqDJOY
7GngceC+u9U64mAj7Y2S2NAGfK6GZRUuz1Yl+p6NMHe8bEKcZcwXgxHFDhnZC+aEzBvb7JOlmsqL
qaw2uUXRDGZvJRap2sMv97Bo8nXWIYYqLH4nPID+rGRJUoNo1mD6ERCF5LAQ69tb+2Elsw5dss6g
90hrz3CakYdxrmUg9ixfOePn+gOJGJeH036Q9256U0fAXJdEpO5ADUkNhkAj/bhrU4AT9NqCGtvV
4/Ki5eWDi+Id+Gx3aLtRP9UVmSfVGkY2kDi3FpIMv4A7xjE7UqbaLOKmBgmYkTxNtPDnkUjlNRt6
pvQ+CYjecD7QDqOsSTyOVQvqWS0BABEVL+vlqx123UsSR9adioa7HtvLg9kGB3xSQJO2DovVJmgU
MEvOhECrkr2psU8edYr4XM7DeaS2M+2wBB4Bn1pVl5aYJNd6KRznTWUlMOPZPtRpZ99VkDJc5vQ7
bAvJTs9oLODseUD7s7t4Gc55L6annJXhJiu6Z2xRwTmShXORfUR9JVfcebBfeunuK5tCqcKlxshJ
0AebdEc5NtMlrmG9g2ev5yImsBYDMBbIlywYJ78lGa5IK7DsMnyylvh7ryGhp2kubgg6vbV6Z9zP
pqh9vcrfi2VYLUZtSwqF84Zky9yEldA/AYEMtl0sNmZBbkAVx2tQVM3CfbovKLhOwG/OUrqfy3XZ
EZjhq5hKdN2NsWG5Fh6oSt/Nkt+mHHDLOHnOymhZ2n2XkKBeYm9mNWvc62Gl78FXTx4VYHeIK21n
DH4WpfGuWKHaDhSBvKhcjMfg/sDkYVngVVzpkc2zBRu6tPt3Wevpnrwn1O/KuYBZOaSoSY6NUxES
Aosvi0qxN41s9IXFHZodEl6sqLKpJsiKLfh2LMJQvYsVJjSuHDzR9Bh/a/GNfXS3ZT344HAW74WT
JdtZ4QXR2wb9YdElmPjn25xwKdgdAS8P08vYqthwTRJESL7H1xPegrEkybiB28Pp1kuKH1BxVFuy
NiFz1B1FL/DR2H0kp14/BSHsiRCkNj7jYNvW+U1hjeGeeIoTWh180BqZb2XRs5ZkH25EublxQ266
QTTbOxGbXwP8q9sIcURmThU6A0h+nJxr9onhMdBNiWM4LgPv9gDu3QQP2qCGZiKIda09BLUWnYQP
rlnP2GcmUx19qnq4NzqlSMnmZqujS/WHhXif2h5mbjUET1oFGT+m3vTbYUEe5S6qOrtRck5hGRVD
86Wx8xVUz25Q6qMDKyr5McfAVKtRfIMAqB96UgRkBi93ArTide28J6QsuzQp7E9nkjDW4yg8alqq
PcHJd1J8IrHNxlCiHVG23WyL7zZJkuFUQcXoQKshUZGbQkP/qSzzUJW7glfpTiNZ1BANN2/UMxB5
oaL1dsz2bGTYOrr+zGata0mQiBSMijLqKAvbONnoWoe+wkBrVtNet4rIFuKgjgnReLZGWxSarMQ1
dEpbZuM0CHaEQT2n+Qxt6ZtN6p4cBsb3iKiedVRpmzI2b7MRfpzTUcElJlxGDDS++mJOueEzn8kv
kv26NiVf6bId7q6uvsM+9aN2cHwnzgqkJF4uBm3dYMXjttGipHZHIEbidiCxVNKW3lktDjTNaC9m
0zRw4UMktH11GVRzM9RBtxPlfJZ4SG/rxaD/XAybyYHG3hAtOaQWcmPUMNUUJW3EzQsvZTDULzZQ
n62jZS+V3le7KBiZl+vteWkjE7Rcwd1+sJZb8lCh4ibdSdr86KodQHS5zkIGDczcIu6P6GIOobmG
ZteExdWasWUg0bB6oHdNmpSkeAknww2RXa2q+U2UsEGZGwCMRl76pKvNQCJ0ik6CcnxyzS+oFjq/
kMu9pgq44nRhoIQqhA12V2zdVuawvox5P8yqAsYH8qdLOlpQAY8mHT4lW9Xq5p1dArebgCzs4HM9
jdFAvGNfi50JudGfJzY51cDOxMmHxxCp4FPumue04XmrjSQ4BToZ8FPvt9rwOebp2+qhBY1tabwk
dM/j5L5YS/LNANJOXdhz603+/OH6tSs/5I+/uH5NIxaOO4KYcOikAOArltFtV56u3LDEtv4vQuz6
xeuH2oa92rbwi0hDbKA5BMegbptTYsIW1wA3Ztwx+PMfX7Q1vTmRPMbfXD+9/ssWlyv8OyIgctum
/x45LUi9bma293x3XiznoOQ2+RvG7PqTo+vDuX5KjGd+xHvADQSY2R8f6mHOsOT+5xdtXL1+rJJ3
LSHAo+bXOy2wyJqRxGyo6NZeI2Pm+nd//AO9DhRta+Vs2xUhc320xpVafP30+iFaf1kbovpAcj1l
PYhx2NF8WJ/2kcs/Wyn7V74aa9WnOsUlaK3INTdFu6cUo9D1T9cvjY4od20on2Se5JygmODCNC2J
DnHZBPsh7rRSzPFhWMnCBNu9qcX6uH57GgJ3g0gFgrR4bqVgejJRHGswc37zcv6Phed5rr7/xz/f
PnKOwrjtmvi9+8mMY+Fr+ZMg0Xvr3v7x/ZrxffuW852f4iaMi/injG4C7dZv+iOj2yQhEmGiJbGE
OKtQ9ncHjyP+xf1DMrhBvehYWEb+yOh2Sfa2pIEMl0ochT9Wk98dPGt8N7ZiR6dJdExzje/+3//r
J8BG+8uf/wzcIBPtZyU7j4qfL9gWqVVEqeu/eiCcQZVka4TGoSNSQbmgCCUJU759oSklsCCEREWJ
RM1S7zMQ5t24TeVg7On2uYRzxC3oH0fe9sYsjqZ9u7L8CYAaD1fxIsTHlM0yOkHdJqer0l7aJiZV
V3tZVra61ffsLKNNJrJp24OVz9TAXn96tGmTwt6BXdg+KfNlcVowA0UebuzyJjO4qu3oNv2xLM3n
KiA22ob5Llb6+wwGfmzv40+N1RLwOZ6XGFK8bVavpDJ8m1YWPkbHbVipx9hUTIOhzDvg5gftOP+I
28ZDbhrsQmRTnFbUIAdMWcSVoeEc9bAEbQ7FPgBnX65c+3Yl3LP+ZkEW4FKU0UTRBAh/kZIWiLKC
cneZPXeGJlgUPzjnLEpOdVevRH2eafohKGfJlAVESSaPjf4pcz+E5T5TaN6Q/PpCWeBurifL9Yzh
5XuMg4GOWZj1CWwxvwzBERpIZJ3Zud+sCQAgw3vm6hohKms+gHmNCjDX1ACcKdKb3BMgjP9D1Jkt
t41sUfaLEAEkkBheSXAWRVGz9YKQbBfmGYkhv74XfDu6Xxjlcl1dCkPmyXP2Xjvh3FU5n9maMaBX
4qWOHMpMvr+wbXfX8di/Yd74xGIACaS6wCf6bw685oHQkkvR8muXCpid0Fh0ayd9EqrvKL2o20dJ
f8BK4NxUQXy0lzi9lebwpwE4eEjmDBz9mkCzOAsxqdo6UZ6GAv7EBiI8qqwpwj6r2ced3LWOfka3
wFsBwdOeRGHnNpI/cQIJ328po4d9HjwtbKRnziDoeteAh5WxubAaBzHRD7T3+CpOfEEMKoBAAHXp
1qiIjsyIZQ2PqIPQWcMkePi/VEQb5p8WuOzFu0wrBHwm1PKUE/9pBvLE4WzrF2YcloQzLBAf5BS8
Yqs9TDGQQt/4SVjS99MadmGSBEH9uMsKYJp9s10qaR+whD90FiGowqpqxAo+ZEhzk+pehuUaqzGS
r4Hn1d7na+SGURK+YZPCYa5xHDO5HHnnkMbbFStuuHyBR9bva2v5mdc4j3+bUsB+FBOFCB6BV00S
oRlWgiCQ/4/q7NaYEL0GhvzbIo2YEJGY+PPNaOXDeVg/HIVuDBTaMbDK6jwXv9Iu+OWY5QMVIgpZ
YHXl8Dv3/UO8xpdkHdPhfo00Kbu5Jz4TNI4g7+TfPvjvkU3JQmF5SbnQ9Z/CKz86nDqIknd038n5
XINUsjVSZSLU+Z8k+t8HYCH2PwJYJC0AiEXsw1SsmoSWuYwAaRicv7OEqRYZNPMxaLzQXi+MUZKH
XXZvDMGOWQfDyFxzYLI1ESZas2GiNSVmqsA9k6GAbtTs7x0SnYNeUW4ukXRDLh+x0BoHNyCvvcme
vDWJppdJv50Ip6GpO52nNa9GEFxDvAyJeJBiiLpZlUvqlmSk3DSwjTYj/KvNMiEsKKYOMSGpON6a
j+Mix9r+K8ToJtn7jhidds3TSV0iWDyqt/99T0J30jiBQkZuDIZJdOY20TzRSsvD5vdNEL0CBCJf
rDXHp1trjQnAnv5De3M+i/Uj0vYG8UA+DSDeFMUs2NCqJckGhzpTL1KDJPFBq/3vNBe45WcP1vlK
d6VcBlcSkTukVHMGEM0QgEgiTkDf05pRRFPzKWZmvEH14AKJ6n8WDwByU9N075VA3mi1YAVYaQy4
VDAMcyhaNlgPIbLlGXL/g6t0EspyNZKTr+l2T0yO7UffBMBVePpCQ9Hl4d37c+eddRO/dslcHQpE
BpsIrSkrAn7GabEo5xyioHtuhsz/CDQ9O9eNoXUjurkMfQG3wSUeFQ3//1T0nXPt46wJl7hCQjuT
6EXb8BARz5XXwDlny6yfae7RAeq696WrWbfa/te/P4FBQvtvpyvI7WOqhHUVVu88aro/27YwSIkD
xAohIo63FZLYZ/hdSRgHphGKldhlteLvMGJCxxFzzwn8gHVBsPWgv0VSPyZd3iAgs+FwTl1P+RvY
H1xadAbLcFnMBuB1CUsPdg4O+NRG7yLUpguaBrq1naL/iKxYoPQB4BEH5IUsojn42egQETnw1BHR
GlaOMa2doujY2yWquJrhLw9+jw7HRP6h6/gpTn7giMhL3TrFfuE4A19UPXVa43pKATwnDFk3knfq
Ws/xTxNlcFDnfCLEzj9JWTNMDgz37CbpQ+cE/sEjoBacbP7BhN58kFEt95ydbM7PdIkVGaAhXsw0
NGrD2UVQ7DZ9zFhB9Nm7CycEPV4/h5OMFBFuaKCAJPvnoE0+XFlWaEkM8jRSYprzZnKPYCzEeahh
ucyAD17kAgO76G90SMH6Ei2t0KUd8kFAv2LqhP6SmU1Z/KnQ3G+HgHva5v4FCqI6WWXwmk6WeZyo
yFgnMEdp38JWYJCOYVVxgQnHpG26/gWXsEILpA4sSlOySfOnJBVP9PLHlwr09qFGeI8kfiD5alge
3aCqrk3Hn+AfPuPUT/cc6F7jmFxfg6bxkEdfWB+mbTrmzbWztuOY5YBCSbLynJGwIk1g5GwNZ99L
h28k1QCljXPCZJvTKGHUGSd60tPA5tEej/Zml12G0TFQCjXu/DzZ/cnzDIirdXB3OG/Qp2q7S38J
7JiW34hQbPbs/ojpziffp6OMs4Lj5A+vNCJwDJREM+DO+zZU8GwbbnnLXchycmwfEHosD1XzAEDC
pjkVibPy5qvHXDNMusDZ17Fz014/QdS7IcSKT74z0lYY+Y+0S13WMERW2o+f4JQcKtEGOzn426rh
kY1G+4VbdNaJS6RDPBBK1Oi9axmfY1pCgkfd8FbGzrXIskOcZ91DRDjOll1IX8zuJdGdsU3EVDw6
UWKGS2nVFxRjL9LEmpqWnXFLmMxeDbrTG/9rqaCXUUQAQ8yj+agcyCJZRo5OTkBxY3jqbaRjwIE3
q8/M6dSbokvEmjkJfDvIAx3etsWv27fS+tTK6gjG5fbUDnTvzrtatZQgPxduh4B0ExYwYo+Z1C9D
mlqkvjLMHsxafKCN8W2FlX7QBGF5M1LkIb0YKDcfQEeXD1mmr1E1Eh/Vi5WAG+i90nnHi8FXAP2D
mhmUz8M0JpKGEtmxs0lcFICNt5bna4uVf9klbozcSPoM/IAH4tuQxyxmSsSMrzpMdVqfCFnx7/PI
sDRb7qMOulediHnXera65kzKzsk+64zi0mRLthdN5r11tvhi6dvYTTq8pTO9nxj0SZnwxFGFlTs9
xyvnPC0evLb8jScMaaCBQF5nSn7me3LVvyDCjLeEEnGHTBcHeucgfmWHvC3Kfg6WQO5Y8D1GGfSq
G3ADezDlxEgWBAQbvQcZG4DOOZ5pqBrO0CFAinE95LYA5rFYL3XDj8urPrqjxf0YegbMJoLCN5Pj
8qYcneSPHBtevcZ/6zQeJkQoxux1b1WGWAsdLKt6q5tffUaCd2UZMR5boPRwtQRdq/rHK7vxHC+4
A9yaBk7Vt29Vvv2nncim7ibrMkxRATw6tXBpUjUFE21UecpnCNgWDYmu6JXPmavekzI3waUwaZHM
tdCGmweX1Y5lqhMbOkf6mqq/fUmI/TJ5FE8J2zk6Rz8dUZmt19UwEuwMJUVy1H0skdU9ODE5zpQe
437810wtme4hBAtFBrShW+Om45I0oEB5/meyZowUrrwvy2qzRcud1+RcZEEJNdpr58c6yL75KdGl
agkd87xafjPoEDc7GfsdzMT4wLlvp+lmfg6cDVsdP8cz9kOMv9WxLpOeX8LsT5bFdc/ADTUDrbai
AkxuVH1MEG5Shia43H2ReNZBFsN/8yq6yfPZ2dre9FF1SMdLm+IQt3fo8PqftLbXNI9hzzyaxxhd
FaLj6GksortKpOTNMf6rGjs7ucYJatIpzsD7/At2o82l0RwP45bYMuS/jEcZsjSgrHvjKozlIWP7
7Fnsb14WoavzkyWsULxckhScEX24fWq6xpXq6xbnCScjQTJO5zOC8kyCylSdniopf5JJW/glXW9j
BsCLCWPw4AmhQzVUWV9nhmapGl6nAHg2jkB/N49E29FPfWhaAsEHIWp+suaViINjr/nJzA7+k5Gn
Di1N8ZBJRnZjuaHeaKz+GVpdAyeeqM4yI5KWVXLYDChNERWioGUMOG4NKozQjeLHuYQPG/365wTO
V9NxSRNj088kaFXrtHdYvHva050GGeShpwaC7rkNuUVjXjyI4qoloz92JsbLqk5OUeJ9LujDS1ia
b1Vk3vAw8SwmJRL5VnF/8oOzap0D7lrWZPxuki5wPSHalTkUOK8zxblqa/RbI6/6xJY/lflDgPTs
onLNRY48wEW5uhseD2Zm7dIK/6HdDH+ZZrUXsH98+8r9BpNb0k8c2xB6K2lYDFA3k48IzxqzLYqR
atP1rrrnc/PLSgSoHuLSqPpsCDi1U9AOjKfdiKwbZZMkeR073xLROYYWNJP95yMzWMqnNBn9HWmP
Ym+5/oDUx/+NVgFd00KOkqrEJZIWNPM2nx68aLo51bCbPB3cgyJTVzLCX43yWdoqeWFCnF5bh3mV
AeeuGWtSSoiG9YO4dzed4VxnMo3KjEIvcbyHGpHKLZHQ3fHaBCUeoWVwgEd6f8ya8GeRM8DyspZ7
SVieWb9MCsxQjoziwhhtp9wiPpVGkZ58MXHsFvGljw13D4soenV8EgFQ5+5m3XwNq+w5s56qzktQ
8aLHQ9gwJ+KxH1GyWDXB2KI2UaOYXbkPZN6F/rrjeiiLWTHL+TgsJoTkWN1nr+fpxWF9jH0ouaiU
GIAwVGk65W0qR1zG2h8uGQw6q7YoEP3+dSG0chcPTAtc+KuhOSKkxbmf7qq8RIwGyrH3kGEMMvti
qxa70qqWs6vIK4GAckqgUmScAk/As97ipFIHAjONjYvaNuxM5D3uG5qbea6pXNqiQBBt11jOwCQH
efLudgVlTcH7JLjee7aATfMzoXy8zxoNsR7HP9Y8viaQHw5ZLo/21EqoYM7f1gz+ymKGPm+Vv6Wb
d6dED4g0M/dKU7jatG7FB2KMd9s5JSAe3kRQfedT5B81k+rNbOGr9hUtFZcApMruOGnDjVFWhdG2
V813YvUvXIlPh3RxohYvlIIJLKlj3bP90EooPpPhsRXV8hHFWp5452wUHk75XNr+KagxiBpehk9I
vVv0PnYWmKATKjwmOcZwMYxJbLoOFT34RP9eG6TDEwoQy374zUeoSQLIYb69JKS44GTbG6jKdgzH
eOKRgG8hwoYz5dItTZnSw55M9zETN9foD7nDFV0m2oaR2/1yPaQ4CaO3XWI7m9jL9DOTtJd5pPRc
OiM6qM8FzCjHd7Vn4NuE/LtsR6PtX8oZgZl7MlymfZxL+oNDw+o2kCtk5PUxEeNA4hyclKiE+0n6
KS6xGjvJ7NLwG61vEPP17onxzMc41aw3c81WqER3VNrccsuXRzX5zhNLv4Rn544bC+N36KrmHvW1
fwG6QyqB4VORyTlsuyb9JcA7cKAqviDM7xxsrRuVtrBIAjulUu8hjTFy3OqWeImuoxPTz6q/WUyB
Nz6/Vugm0R/yF4ut7sDS45Skk2qU2WnMhnvlaxs4G7Hp+KnIG7Jpe5hBr46abF/ynAwznOVCxFVl
JUdkkr9bBHgmpsLJbv6WiBG2VtyGltMj+qfB+gSdfzpMRTew+9tQ2YNUXgPXagDXKm83+OK7QFvS
tfG1qIr5sLChK8mq7MNuckVZP4o8ekgLpD2ZXx16W5Wv2E15/0nUUcp5SbHdbtpBXDrUKGMgX+tW
RyHuuJzr3ybP4/qRuNVX6w3lXaIUwzSNrK3ZFxMueX9EMqx66xYYoafOfZYjTmsjbDwEXo5LjAMK
Rc+SI/7AIbbpayLMDYiowoWb0HUM3GuDJ6xu0h9jnLYyaD8s5Ty2avmeU/HVxerQRbLHglXdugnF
QsMMUQcknGBkfuMqw8qe1E2K5tccOccciX5RpnfNPkidgwqi8u2rRHtJK+NHYi8pqRVl8ITR9tUV
k70hTozuc+z2/zkIZfFJJLhlYo7oVDwwc8VtdoltFvKgJnWhbd2hkfTmTWUOIe/xWzwtV9w+b3jz
4rBOjbeqGAPKTqJoRd6A8U8IapjUL3ux43CUVy+laKpTZMCF7co9aQUIkbPyY2JuRdO5/pD0Rgzq
DTmVh3YZH9A4II2f+V81tf4l0qckoVJoik+eyS+nJChurNDNN27/a0gctChW9A6X4Hc+5w5RtOal
WdR0ZI/fTmwAAuuO0ZMFoMUCQCKznuUyMQJjtuqiMUILxFR9fXgJS7rnxrNngQuQk+1hoS/e4wXR
XZFUDR0CR4VdCd2RCfMm9rM3p+5PogAnREObQ2Zt6NDhQoaWQQZKb7Tbmp5l3XH7QMn+UvQHN7nj
4lYa7S0RLuVhKPV/heE/5GQ+iJl90pp3fvPg+jsrl9wYp1FHry9AVuftj/LnH89oaBvTPsgbltpl
MY8dofIXC/q5FSOdGvoABxRL3Nz+hdL7pd1eh92cc5/wN2c+I7rZuVAzCGz0XtAeLUdeBMM8Ivfy
B0XAMuBOIIrowZ/qnC4NDifmDYSpgp4lEKfuv6Lcv3sWih1Tc3q3gv6COYYjYH50IINMIzlwtFk4
TKfbIKvFFqlo1zS/GWCHroYo0LUrWce7BJMmL7E0CMgbAqKy1QXD0w/+9f6U+zi1S/spY9Z+wqfp
oXzKQkexRkGof3D5K9u14jBC0LLNm/5v1MrppgErEv34exLO+EmlglrBq64yJbQ6mt49au6tY8QJ
DW8qu9rm0nZ44mDhqPYrj0yMc4YHv3Wh5QAPF3wovxueVWTBko73EvAGcOPGUDTdada12MjMQf0a
+/bWdMRjnHukjDDvQGP0DpX67I4EL6vyy7SZpZfGfzCy1Flpnrhi7S5Im2xIDFKhOZQLC9VMOnNF
WuHiWVi3R/WWBDPpmk3/FCAz3qSieIB74Z8FDA3UtVRmBRNpMtbs9hWEwWm2EN+MFadZWKpPyBnI
GgU+RDIep0/EPR8cybpfmdtwbp2ROkVS2yGkWVIEo5YrR8sLVO+sjgamBvTV4JFs+RBUzZ3qztqq
J0NHQYgSrD1YHl2Y3iTPvg38heSE9tQnHDznsXqsmuXZnQcmA6LdLpw9w6p37qitWWbKV1N3nLYB
d7KHOSDKJ9/YobTAN1wbT3b9aK1ya9FAGVD1jWibZ21iVswmRDbZY9mVxA4Lm2gul6Q0ANO3uI3d
Uz/qr0iYP0o0E08+hyTOMT8sN9YAMsMwCwCf/U+MKHY/Jtd0VOumPjLWjmWNOgBSatGjJ2oju9vD
0/YOPc9fhu3hoTKL6lRRH/iqD/bO9JEsEbcPNtKodHayJ/ICibPlcUeMLjrQFan+b8kd5y5NxjlB
Nt9zxUkSSPRVrF0rx4Xk4aWsAaaunFB2xqvXfs3kGSKxjT8TUl1cFMhzO9+tBXdDL8S328XyUqbG
E/ozvLJ1Bh4BjplTMb+LWvsxEM0PT0QJnmOMmubqGBpvjWnl1yqgomCwFBNSMrwBBmXkqPTwYBfN
aRqCcAI1tqVjqsOy7t6zYCC7gygNH4jFpiRMgUkQFbpbfFcFQU505t+XmjCAWbdWqNJF7MducR+8
Zgj14L3hVbHI0q4HICo1DIlUXGyTCA2DdpltBD9BXU6fhflVE3YEwD3BzdlWCt2eYR01NAiWJkSI
7Ukh1ygaYiNzHGht+erRc95FQT9/TFOGCpwRZwS1oRRfUx3JbaOTN2ts4QHA6z12Hr72NEWGZwHT
hiRV3nCdHRlLbrgRYBa7BLvS50hZiWkAFZtBD1a7BSgMmmYRbQRd4gEgrnkbkGtbRrbatTZTwgnf
PTj9Z4M1kvOhBfo8Yj9qqnMcAVRJWouZ7tztm5legsP/U6MWFxVM/beSjtrX7p+pQXhdNk4S1jmA
dYu4xAxrvGq5YniA7Rhuz7xQFjJLOqoab70kVtHEDcvXaAymN+p5EObXwpfbR6O35oBOf0o3QcpS
msvdHbz7iF/Vb2cEI51kE3PVOgyZSPOySO1ZLmYi1H0RNa0qRC9o2vZdfsJWr/G0+ida6jp0J3GI
mb1tp7hcTrJvAB6M5dma1EfQEcjgiPe+H5fNgD901PUbMZ8vbgY9t+mPce4e43IqT/Fo5k/NaORP
GWXhWZrBS9yM5oVUhCuxWOOjZFmtbde4Mftym2vZAU4bBzZZ00tPXrLmxxEmekGPUH1WBgsTVhQn
7/2nuWyfKLXRASX2yTdi69HIUT2mDXtVmb5j/hTQjINdJyOTpMmYAhgzgWaj2fYrFGZB0EdC13qg
XyJmBAPLeQnK16RXLptHv5puk+bUzcaKr+MEKfE+2iZ1odN+qt9piemj0u6XDGR6qEzYuaYqXhYB
UHdKTbQIc7MzVt65og3p17QoLJcxNmLDCa1AuwScfjTZnCX6+0gu4t5ZsL+rNA4D7P5bpxwPvsHt
6Y9uFLySd6CuIL02ZUfMFnHJ9B0KQvpymDQKcWSaBckZHiMqpzaE951hKnDe4mB1rivWjNy+ZB6l
l7k8aIOJaJuhyqGSQ2TqFYfBYqlL5HroQDN2XfYly/p9IB1j06eJPphze9UB1AFrIdWSpBnGdASz
VjyYyfCTNZYFGKja1/OER81iha6tfnqcgp+xiRlk6uXVrXlQYntCMs+h0snF32KhjM0148nEcN8l
7rrM/jvp7gGXgbObiVPZ+XFFVHZDUw88FIfYDGvVZHl3Ys9OC1rxUtOhDdp3+mvlebCHd6+xxvMs
5S3lVMqspbRvQal39hT9yT08sJj7jVNL+FI4T/m3KnMoH/LZslhHe9zHvvaf54ho2SU2xUPjzydB
NCInY+T4oCh+a0UWCayP+DgCj9tWYsA2ZHM3KHd7GDG7VM3fo4XScmzAmnvfswdnoi++Cbc/zj4e
jCnR5darzTkcld1uVaoxZygL7h4GoRCl3eOIVhLzgmbacPPN6M4VJJQwepKJwH6bD8dRwZqf9LDB
n1dteX5znKrDE+5BJlcS9fyI0QR+i2AcNp0sbT8uS+3hiFJ/jfyjBRdSeX6z71z7Ued4E5SuQzQf
zFzsOwrlT6vFo+RxuCTZyZ9TIwwQvR5H+QQ4KPmcdQcGZSTLaiAVhWqnByVO1vIWE+R+SJvHbNZ/
jJrUDHOZ/vALyY1pK+OQdM+1WT0Hd63j6Y2B1166fnN1B/kIp3ez5DipfYcDrYyi57z0fJqd9W4d
7SFzbGn65NDhiaxx2+7GtLYNI1jhVhpf8TP2GwsTJL59sogSlDAlYlyRBsVJpf1H5Ps75hwTcczc
IE1NwqQ1OAwjDeykYj6fAGCqI6wlrkcjA557sHgxB//ZJUie1RVG6M5yWzgQiGMyz/XpjnXT0Zg0
Rbdob2OdfDLyc3cp1uuc8IKo8m5FJO/Q3x8M035WLUGRdOiuMkbGYAl6QaqMXwO8LmWcInQW6DII
D4dNNW1dcxxCO3CrsLF43yq2I8LM1GA3n3myyMuqbaJ2xVin+mlESY7/w1i6veKJOHSmiS2NFPYw
8SbrMPsF55rEjULPmwhlTVwE0WO9p2nih5z2YHMly2fvD9e6mopLW6rzHKN2LAb3DOz1mFkcuzCS
I0Ep6osFD3iPFXLaWJbzqEp85ZC84+2cBWRfVP2XSjg8JUEJKoThCnR5IhtWgAk7i6/YNWcMo031
vf5tSrKt03m31gguHLx2tPbIJ3rP+OYums7GpSMxuXsH871Mpvs89O8mo02dGK81GJaHohGv5pEk
aHby7mrhnQvJPKxOKuu3We8+B2k5v0LL31lJnoWInzLcTck+RqS6iWMshA2OyI07xnRmB8sIq4wv
SC7LVZOct1tLYDwN6ywvhYWZLrfRTRiKxd8th2ss5CqhkxEWSvpAWsaX2aJIigPoJw6B0Rs8ygXa
SpyjVp4FeDeQNPV5TMB0CUpN9aazs6bU2NFU0U95rK4e6K59lCZpKMSLRPZBjgHbWh1V1yjBejUX
wjqllF0l4AyoPFvCcSAC5PXN9Mg1J6CHo0ehH0Q0X3LuyVZCSPJjOth2NX1PC2NnSRhW2PtzDZaq
PtH7DnPb39l20OwdoxVb26qOPYT2kLaS4ecwAQLd7OJfUT5/qKjIdzZp09REQwBA6FwkCtfcdIkr
/5ossBxML4kO61sLvGtAEjSb1S7LottQyW+z5zZIsE56PTQsxHoDKtnX44oTM0f31O3yvFOPrvWQ
dGYJA677ni287ZzXi10OveiCZ/GmVqCFHxV/nUVne8ec/yQN7zVHNTsbg0MRc0a28TzeXePYIJI6
1uAhgaAUx4whzAikjfRp0rq9gsABw57ALJmojpYtk0nv2cTGk1JxhYlKM/5rsEmwhNOtlsMNMWN6
ElFK8e0v4dDdoA7Z1CTti7DX1k1SHe1huCjbJxOIocI4g03g/IGDuyqyXVbzzTzcy6h49EsW4Y9x
2zelqyUkT2vDzotYeOmvZr+8BaV8y0TV7JdsOCAoCEePplEx4grove8AG9tx/BkW95MEtXaTOsh3
ptR6LsoMY8RCXyRI3Z/EL6wwTdt6p+r2P8REs7EOb9dIn0JSsrecRry6fOthVxXZVfi71reY1WE8
P6pAnwoy4irGy1RalZbfeQY2x2CTOGdMvHbJMDu0v3DNVDAoa96nyC6qzzxvtvga/1QS0v8Ur2EC
TJ1A9B9ntquePuiOM/Gpplx8X9prj4nzSyZARszcRGZ5ohYL+OcRFLGsr5hXHhx68nSYX6qgvttK
INhH3o0Vial1XOfbILY5fAJC45Ds+cda8ThRdmG0XRqyF4wU1E0nsIvMeBjT4KDs/zLs7Rfzd8X5
NDSVIU+yQbjplmR3p0gQWATQcuVC7+MEe2oC71Vb1n/pHKXr4PPVMiPaB673qWBj4Ryznqw1xY/u
HNn2MY1hm7Ewoz0IKYzkDvTXu908FUhgRvlppiMx6BuTxDcMFZhTnUn+Kq10uhXiPgeP6VCJD/YJ
fu/MxbNuE+SK0ZKeio8fhmwDRI4wMZwBlxyxsATDF9sGxFJo9YrTEp6ADboz/OyZ/T6MXxEjw4s2
uwJ2i7rzFJUHslxCr48eCqOjOPXWZi2Dpr55SkcNt6Ibxg1me/DLXfrhNVvLGCDGzeVtoE+8r6Zo
X7HN7JI1iT52h11KHBa3oH1BGfW0RAv0hAKSVlk8L66PlaL6NXiYItwAfIoUKFZyTCLYhHaGcBlH
LShihwaOZm/bYdQguCojLw+97nefFUynF0xH5lkCHWBhSOikauM+zqCGY5y3xKHk4VzbezmQMOG4
OABFvZ4MnJ5QzTygwAKV1Uetx54aFi1THkohfAiRvuoSuSZ46YQ3D6KNYbLuLZK491KfSlzESBIl
zWXFmjoiOETJXv+MbPg4pQldwngJ9JD2riOqj5x1kd52dEONUm8mM1mOdA36rjwWSVsd3VUpn8N6
ad3Ap7DPTlaN9iUYbiZxuaGt8SctrWS0FpV7lFc/ZTK2ZD4Sct2VI+syl9vuaDcJDupb7WFnaRI3
QUCceY8BBRQhgyR9o6eCadjQYEl4BZfAuVZZc6q9QIbxCDkylcYVw9TfiMC2PSfp2fzVJZrpnJ7R
0j5LhYmv80ihNArr2NUgZWSpwXPAe8KapdFm+c6xQBiz0MDNxjqs5WiFEp7r6GbyMRlGRIz00dhS
OcBhb5h57OAq8FiWA8bVXnEaIwvqopmbLXP23OA6ogkTvYn+2+qM/6sHLgpS0TSxO2GfMgFNHIqV
pZHRpvFatBOr5q9K01PqFApMn/VXL2W+i+1VqkxSOxRTHPOLO52MZpCnskse0be5ewTcUFM6s3st
AlHsSbkW287kefk3UBsREMZzlJ/NFnrVGJFlj3JlDz0yOclgwK27+i7UWG+NlubcTOhz+uJZlmYi
Hz3bqmhBpCLxrHC/kQ8gjnJ12M+OoCe/ii3ZCW6ORkIGF/Ts2mI80O+ez7xhV1rPNFeG5rUf4/o8
LoN1TMwe+cR081yrP0QRDfDNPwNoJxfa6FF8+vd1ItejJ8kf8T6+TJ2JJmyBall6ywD7eVV/67lr
zuk4PNPsbvdG44LQE3BqzTEyw3HUk94S1Mo0lUlGHhpS3VXUEKtGEYCFCOCNX2/NYH01yYwJCTDH
X2sFtMRXsG9cCaw+BgBOBAH72kx/N34NUoGXwyWVFl8hcK1g6dtdEPwZ+7HdL5CqXMuFdJDSmARk
o3MexL4snxX7MESm/2f7MbzquzZLsYtAUOF2hn2gfcAVcbT8WpUYjGm8V20qEJWEFGGO6mLn4Mn6
SB51ueu18WXRgWC8Ut0HK5LhBAlyx2t7xeGSMRYVX5UOzDPzIj7aCadKy4A4qfvQialhAqGxuIKm
5Qn3Q1c852bj7zKnYyRWcFZfP6AvnHnh5oNe054J6/l0KySvlvnoDvllWuhrq3hec2X3hGszq0Nz
EvOvdggeb52fvGnv2/bjEVUHFOUiwD8pM5eFCwCBJf6LjTFgm8VVmAeRhcM74zb7+JaKpnV2LRIn
ysycQjIiuRH54EqkQrY9WNO7LSz7AMMRS/FYnTL67ucoj/wzJo5QQC7d+PCPtvSkVi1tsrg/hRCr
hJEEuWThkRhid96KofnmiPvhE6qJj927sgGChDbVciZVUcOYypx9O7TPSKcn4D3ec7BGvHIiKafh
UMZ+RLgwXc1lKS50nlvkTrx9KwXgpZ/rd504UD1q49PtZ8HZlxzaEa7sqnDGT4fMef2nhSbqwcmC
OwcHiifygfPVHDAQjVA76mZAiTxrE6xe/Ihau0KUSZwSWUG3OCadu4mqecug2TmTCRsF3DJkp3tT
8iYotmjGWxbkRFqZjcTA39nFy7+3Cp4yuACR9Duo0RfDiZ5gKuLJXW1R/1TP/z50B86kiG7xjA1i
MO5ei8+Ejrh5BqZf7gXBj7Ahxz1Fx8fk4dJk64n3i0wi3kAUeJEigbMvrbOC78HA5oFlG2Hy+m27
GvVKuz4pZmRmF2eJk9DM6I3P7rTuDsuvxLL7s9HG/AiJ5QV4CEaPdYuZIoA5muNKW0eflW1cIzdL
jzZrkjuWzwX+hP3/bGBFYvD7jfHfoAJUlv0f9s6jO25dTdd/5a4eX+5mDoOeVK5SKVqWvD3hsi2Z
OWf++n6A8nbJZR+7z/wMTANgKJIiCeD73lDjvzQBcAY1mm16m6BajLBSW4mnOzYPkqSlCkZaGwbm
Tp+Y7NskfwYTaQIr8LfVbIK8NLK9x3iKwNy4xEAELWO/XXk7iPYFUN3xhQA5/b6Vk2KkQ5cvYGDw
SVD0gUymQrA6gs8c9OIjpyfvOg1vcWWRNslNp1kdTPoRYFgUPPQJCVWvR9NerzYOYB/0cRpeN1Sc
spWTMEd9Q4f6lSXPpTo7ouyWC/XGICqnwXu5sIkIvKFjYj7WINTj19ky/VVsQT/Fk415S2gheNHz
/OquZR4AnuiEUMiaTfYnJFj/ZJHDThdS8Z5qGpprYVfkMBXRL00J0hCKpqU2xU5VgU87lllv0gl9
OQKe13pZvWNGsgoR1FwooK8IBSEQoLVI0DSaO4NbLoInzLITXq2jg6c6LoCfS0LND2WYJDc2kbK8
b1axOYVEn0b0tkM3Xzl6qNyaDCdjJyEsHkXGATmhdgWxAOkm0wFE2ZLp1KIWZWw3ng5uzsBpSLJt
pJnJQ9vqJsC4m9L3o69k7j+jCuTuNL0MweUCNaLL6XjhycfCiYRUr3Tm+8naQAkIlmCC1XsFJfMt
YQtrnyZkDayCsb1pMf4JUrrNwKzdxRBrGx5H5W8sZCyj2uMGni6HSrlBhQ5ZmXCMAD+p0fPsMbS0
03wNdASGCqTp2HYxuDDbva+W9i0Ojh/0esiOQaggR28wsZn8/EEpaxeVHBtaQd1rN7nLc17W8JnR
emrWvSF6zNk1blWRX8xH/+jFSvBEECUNyJkz6zY2LqYmg+MQhWnISgC5NbYpDmuoDsXuXrUKmLBM
fLY6n9I1gR90S6C1bApF/YC8ePagWO6DWaF2XhCMXrWlqa+rqOwxqY5RSAM4zGCj/pz4eXA1gvaF
I4Eyn6YjrUDk8IWuQjskE6eJ93ewGVA9xljG2EbOMB4dodZXTO14DVJQQcvBulWHqviMGx7s8nt6
ifwTQIMIJ8MQFYTY+uQBely5evkU+WNyVMhSgmrDSAcn1GOI1/JEpHJZIOnwqCvwnNI5/hvayc4p
U3cNqq0FIWjOzzjj1cuoTL8apa5v1YyHCT4Kqr5tUj95TvtRS7WB2CehsGFK1Wvs1LO96Wd3najF
dj8Q7BDFnAfq2tBbbHvLQl34bpVWPC/OTESQbL86dhDyApilK7mn3CfKyWR1Ux6eNlQdxYHOPU07
3yYqAfwMbcK2ZIgPl20x1zpDUivqyOpY+BMJO5BmrOudqQFzGxtCPu6TGYMfyElEh65jLovAmcHM
pu+KqajwKbTVlZrEKm8lsdSZkRQokAQFB0Yz73C6BDuU3an4gu5K21iSkp+OHka4i9QGPBa2uP5q
Vb3RlfoVAQKdnr2hB4BPvqyTIV/oRW0+MN4EVe3fphWPftehYZSFurlBHhM6FDf2th38FIJGghFH
jQoTOr8O5MVhfgB/jgqR68V732xIePuw9vpcX2plXGKJ8LUK+uG9C5LG0loUyRKidCAzrasIz5HU
h/iSuC36TikIX8eOiQVOzmdpquHqvXn0g+5dowTl9djb5DG1cROVxrBpyxraYock1lzU6Yp7Vm98
E+EoRJ1RAuvA0ITz2h9tNIwYFyOvfxPb6nAwimKdJkV3FRvIVxNjapkjZg0yoCG6xeMwXDkeoFKS
0/UGwGiEScr8mRBvvQTsl27Vqdi5qRutLAxCV3/oKH40qbFQGXAs2zRdl0+9Ci32oqOA6q77EOWL
HYiCJUPfemlqeXxQ9Sw+WoPuM0FJXmueYxgzSKnriJSDfx+TlWep0VHvlVutYqKU55BIyLV8JZr4
h1OU/kpvnUbkKXq2CYvXdFFLvjhFt7YJ8oGB2o1abKDtCVFjcEnggfXSr9QUbeAuy+JXn0+5mWQV
Mjo6o1PLUO76eFhp6r10iw8JH6Jl4aJAWY/OtQ1YLcJpYwkuSSPQTb6KmCEykAzoCXUW+h88Z7Qf
XerEjXZVQ3h5uabqGejS/eiXUipA6dVpLICN5dW1GVh3EPAWSLK7KwvBwusmO5RFfwz4BhLDqrZY
tZtkNAHk8fUZwLeX7806ilbe+Il0Eqg5tPzB62Zwwn7/SJg/+l2dztTUcSnE9cXwfrrf0BAVv/Br
kPCxDRCqCiAblqq9091hlQcVDJlm+DIG9X3VuvWH1v4yTqTiHbupt20OscP1sysbWWBkF3rEsDLv
Oa8crJen8YhiSbWuE7p6q648Bti6vhh9FPbtvLQYq8Ihs0iALsrMMbb9UCOwk2VbnTnFs2+Pr/18
q0zueF+WARjo1NwFkWfDlgXqr7aEdxJs0Hsi+xHRpF2Nk9x/CPknWv0fCPm6AQ77zVP0EyH/5nX4
f9evY/SleMvj/7bbN0q+php/qaog5XvgE23zjakmRPu/VMtgNgcP3nR0yPX/mGoamGqqpoprBm5D
+BgKj7B/KPnaX4aO4zdzP88hgcK364KC/ztKPq/ij8NU7CNVDCz5DlqYZnt8Dn98Q6sYTTIce2JE
oED1VDYKWGCrZgSEx2Ps2j09kYKmBhLwFRhbD308+BKQPzJUdyJiBlVofTGRA12DNiqGeoRBaw+n
hYF79cHHl2qtZNPHTINCbiCNffDyqiGcJIq56/UauHqKnZ/Xp/Wymjh+RVwAcTUZbinA1x1Ko7oj
4zVsYtfID3KhNQ3Cn7JYov+2j7IXF+1CuHxQiuWCQOrbapcZwXrSAB37KB0h0UH0O2ecdWD6jc20
LLYz4Kac+MyqVaocbb2ZBd6qh3NVlmDVL0Oft05OnQIxfzoToGXJEvyuDpCenJpJPRG5kJonA0l9
lLWao2wqfYsJPMD15UlZpM9D9EVsBQbEoi+Kh1Rr6Hh7GDsLcqPl4VR0On3YJ+ODVdYgMA1BYZaz
Y7mQ1VjMipE9/lorbkf+hwEVSoJOv5pQPRyvHBe5dyRZFyRxgV73L8DZ7pTOwDdhJn7TeNl1G3a3
dawyLcYjxGV6CSiFIREWMe02BaDukw7BGEjdaW722IXopJVhfTOAgdxOaD6qZRzchUu7auurOSc3
ZIoS6dQCcUjtk58ka0eotNWMODdGkigLIGzZuhjmFNmBRZw2gkrD30r+bWIyMSnxA+LCuW4+yb8f
fjzRJiHAUbd3ZjGQy7db5n0DYV+iQxODPNV+JZXUrG2fsSHPc3eQJQYg30rnNqNkfoJ+wT9r5Dbn
6nk/2UYsmYBYlfZr7ATK3Xm7PxzmcrU8bKCLIJosntYnV0j212/O1ZInd3EOsvrvt9WlZxGhnaE+
iLsiF1mtfitdtPVpPG8Vy9sUDtAGNj/fltMtONcvVssqmtoAwbumhQ3EzuGgldu68Q+poIHTb31b
5N+rSRMyjj3X5TaMhpN5KfeRa04byVWybkYzHBUnhI1J0uVXh71oO/98ORGg++Uu523OZ5O3Fca+
xCiZOXDucsWvtjv/nBJ0Hmgt73huOu96bjtf27ktafTbWuj4nC5Xt533cGKCTSjDxAWx4hLfJHXd
4Xd5qHXyfsvLIgNYZPSm4DbuNATOcIHFfUNDBsDGSB7LIo5xPtpFVR6LRCBBebnG42VDTkn8+OTH
5q4Vsxjx07/aT7addpbbyBM5HeFcP+990UZKSN8ntVrsIZ31h9L/aK4HdPQOLWiWA2iREU1RUYdJ
OOKAcVEEIlbwhInP6OUq0MNYsGxb8VGPHPGxmHICsVGUI4Atvvm9WFPLLuHNRoHcVK5TRcdx3lRW
O8JSG2AxNzF5hkMqFq7lgvgSC1y0+EJrCmNbHIfuZZvcTpYsgq0pNlL/7CJ3PlfPhxmErIyshioz
Xo/g/nIWdyfLqx7bCEpyYRVeD58Deu+bFS0CIBEUpUUn9Df4Qr9d/KoNMi/J4QBsNfeEES/9oCjp
4j2VpWQW741cE2jjrjRR68EPw0uRmTC7w8QUbKPl0c3lxqf9ZKsiX/UWyHaspyFS5Ywf5KLDKWSJ
zEy/bEXKxhadm1xEQhJLluQKLWGmRFTmWa3Hfq8qUFXlQnfUAcOhmHS55QUfRnGrjGYOmX4byiFQ
q2E9ukykTM2AbDHwcbI6Pn+DyG6cF7ItLKzPaj5qazPS58Po+POhFws0sbUtkbh9g4LtIRHiXLIU
C0SFWZT7qXOtwyAW2thOW7uzD6GaDcAHex1tHXN+qH3I25Ng1Mq/ufz7TuKPnPozD4xs7OSzY4lO
ML2a0yBif4OUVZLb5dJvB7J38k7IG+ObGC1qubP1Z9XEis4zUeigRIb8Wwn9kGKdwBolKyP8H3Fl
RNlsForSjACLA+qk1ENCNAOe1PDxq2anj6S6RnMe3nGjkBMzFGsBFwZtYas2ZujdsbAGIKOL7j9x
IzipiD1E3iHNOgXrDGVYji4pDT2fCcQoIlxEsMCUozes1HnXRL09N8q6XCMXRKEZ55U6ZGijGH0Q
0aJ+Xv9mI3kQWU9FPlHX2+vT78yMDFcQTdDvUYx3rkaUfVTaGRNhh88Jc7dvixF9Ex+Q4E7LdvAU
LJSmWC8Xhhh5yVJjxCInKupyz/M2LfNqhOHkMb9vft6mtitoLLPqL+0IyR65mLuIb6os8pQhhFeK
4e4v1092gDp34ZJg/XEbufX/oU1ucvoVuYsfDYQdAwy2vp+OLJ0vtR9R3TanzFvKi5J363y5F1V5
oYmytWYyelzEeYHVG1/u723IYgEOEV0POH+kSkebB1Z0LYXszc4bytLopPRr533Oq0+HjVIj3100
Oo24qxc/K7f5l202Y3jioEh1o8AFJYAnXS5wDeVQl0VZzxXt20aXq0FC8Kf81+vfHPRy0zf1U/HN
sUd95K1TkJeXh/5pvdx0xjZ932gvb37j18Vf/9L5pJNJgyRbkjoQN+PNMc6bvDmE3OiyLhvf7H5a
/+ZQRro1G6ZgsZLobxbp92pWxGuzUqad3OLcft4B33Z/Xc7Ys37fyTdbHb2eNDOWsijXdKmrnX6i
mJgX4iU8MXI9yMU4waqaxSKJzY6svCjKRrmaHAaz4fOWshSmZCcnUrKL+Lza7sRkWa5/czhIwc1B
H8oSRU9RlOtPvyTrcT0/zqWXbpoOjZP1eXdZenPM8ynJo8vV/LkfFC1vN1qGcFNf60/yXTm/EbJq
BjagwdN7Qfi8VEEt8gLKrdQMaSukiYETiS5+6Gumw6EcAQ1irHNeuHkL3jnvVDxzK5OuyEMtJkYM
+bRQ+hnLFVnP5sRSl7LovdadFR1GgPJ0auKdMcXwbBRjtnM1GzdxfLBceJ+Q25tD44YfGewQQZgM
PMGa7nXqzBefjjwtqu2YFLiQaO8C+C+Hous/QLTKrrBw0DatZn5EXR7vadFb4dT1sfBQOxHS0+Lq
5PT9vJAzfDSucagL6FaULo+vVACXdUIatQ0TAygInbnd4jVUYQegqN12MCF3cy2WNV41ZrtRVYZe
PDBanaVrFx8QMPtCAvb2PHeVoQg5i8UuE8yqTb7ZG3rt5EL+HwXNPwTsDNvTifT/9z/xsJ8Cds9T
gfhm8DZa922f79E6U4TkNNeE06I7joG25jcBTU3TWEUwDoCtS06XdG9e1G34P/9lWn9hmWbiqi58
1U1PJ2j4LVhnqn95ngfgU0V6VYVfoP9bwbqLUJ2rQjsziaJrusnvGCLj/OXTA1fU/M9/af9fm3Vc
Ar1quDEq+PdLBwHmStnkI0hhUlJ/CIgbIjT/JgFB4P7HX7sI3VeBgR7YwK/519PXkWTRUzFCQ134
9yADIDpaz0VyFVxjFvZINN78UK6j12Ab7U08Qhc1+oXL8Dg8aUcspPbqgjQE0lWzsm6RUv+DL7uG
ndPlyWqkcgxNNwyTGKalXkQxJ63BDwc7zWunUSGRCMCMVKDzBgNCF0Z+zaEPSDGWre7iafuIUMS4
JyrJB70D9MkXELFEWULiGFQW8vyrULc0XGwZsOod2tRy0WsgmX1T/ViV+XiAvzEeDAyy0K8oi6Vs
y/3BhjU0lasqRiItiZpo6QubjtmFP3b+5LinAAcC5muwDCgaydCHWjBikNFEWe/Fx0tWceiBzFEN
KDbqjAytaIavUwJsF2i886IL+BJODvKCwVzc4IoMWUIskOnRtjih785NYB6YXsxwgRfcJG8llevU
FHRaR/6X+9KVyRqaGBpW4ictZ9B3AjUnASymDEuegpOyQaJOZrOPsL/SQIK6tb81IArCga4OMl4p
VY9lyRMCybLa1Ki0aTo8NaZ2eMoQFpboPLkgJVwxa4IyjdM9WC9ia0KaGuJzLnrncx2ehrdOR/+Z
dDJgGFUnrsjMFlYaPoqWeq1GDDBlUztDJ4UNj+yo70Z/uyqim4hLfgWyVkF7pCab5OJc1ar4gzWI
+EfVQv8UAB6ppoznDlEHeeXyr+LWwdFpGFKcr/JNpFYWVTcpN9kcvztfoS5nr7LuyJkc3JuXUuB+
pDq1O4pRx/liZUkzMcPidVjLThLCCqMJ0V2CIAewaM57QI0BFrjWk1yXRkARG5Tgex2fTYQy0CQR
M8wQGQCOrbdCDaR4OlUNMRubSD/xJFgicCFL8unQLVUHTNQsZbts4i+O/Z/HMw90gVtUiUkJiW0G
6yglAWFretTJAwWaj1cxiwAzgD9ZFWXY9IzDYRgcikEObiyakbsdBdgy0kgjDCZ9bYHmiCPOQT62
vTjnU2nu7jML6fc3zyvyYDy18qQa5kebxq+v5dnI1MHpvMTJIeeFNrYY9sg2vyF+GxWztesnHhqf
/OohE2MZWZWLUaw4Vy82gQidoPIzKSv0BOqDKgaNQSYUyDFkc7a2V4B559GVa8ExMkL4sZr7eKV6
6POvzLi3Vg0zmYWBFQXBBnFAW5uddZl2H86HlyURltp1BJ5lrQ5xpR7GCaKGyf3CPaU6TGIhS7IN
QiSf77yOUN/tQ2FDzYYoIwcLq/LS9Wn1my1b9VXplWwfiwFTImI/sjSacVmj5ksj8pYYMciiXFSu
9SmkyyBdDSFlcV4h967OjeejyW0UN8NuI2dOK+988v322yasbwKtD11YDfuKfhbU40BwIrDEJ0rL
KrQDgREP8tIcdF5P1ysvWjfQp/UC9eq01rRFOCWcxFfvtD4kMBTVxnMxCZx7bBz9CecAcZDTtnIr
WS9E7upclSXZdjrcm31ypLa2E8wsrdadrYGGzBiLl+xXhzm36YPhzkumSC9OU5RwydplKB5TVBuG
tZY6n2QtFk2qeF7TEAss2TaI+bQsnReXbZmIKJChjLYKdyNTFGiYcpt8Dr9O4uJ/ua/c7bymkPud
67J0+VPiDM9tOLGGqsdtmFDERHLrK3Zm5boXHa6BHZozlulOydUPph9Z61ikz+RCBpgq5J6dlBh7
ue11LFZJyOO8UkCsY5yOekWLIM05SOda6gMBGZAk36M4snQR2ZFt+Ba9NlGJibLoXdUS40NwHOMy
Ft1cPrTCoXdA99QI8AiSEUq5OMc8L9tEr4dm1cj3KhWPPQZBsHG4yWA2YdpPcLUaa97FgwCceube
Tbtig83DR25Hv1c09QjkIN1GthBp4QMFLIMcVf/OvDWTJDnFWWXM2ZFvUGUWUClgbhFIQ0Irsrg9
dY2vg1U5kOOjdk32A+Vw0V8CuCEEKovoQJHGFQtGtTA0bURL3KnYjMPk78r+i7w3hPXyYlfk5bxv
sPYQd0TepRMxwmluY29GA7NprHU2WIL+W111REam0f1UQdLZDCCjvKSZcARddVqBN3fwXpBBiUUw
whrF8MRzOkwYeuD4UQHYXLaJx8HQzXRXjzEn3Ciztx/046DRhTSV04CUTO6BtD+1jHWnKUgO0XBV
1FpCoD6zt1YQ7isr0A+aYminxQzwGDwKgvDttDOTwr0pXSy59fmxyvx+E0/ZoR/Kh0hjgFNoDq42
CpLd8EDvgY+XwKpxO5NBfbmQOQAPtbHDuU2NBOg7RX8xFIFZuTg9AbIY2YSS3GRA8y8EX687yo0T
OvpS6His6tA8ImsC7UVHiqWdccV2h+C2HS1hwpcwXtYZt9qdc2vPSCSVqgXNSsu0r6BoMyzXRHxW
LDTZS8vwrajmBuHo2cZwszBfyhFNNbxhmf0qYKpFqYozFNVCCLcEtHG+4AqY7s/8Zd7UPZWPHQao
ojnxCKbLdS6fjt6CnXRuklucjpF1mL0sCH97qOsW8KdF31KJBRktQ5ioUezMGHsfaA4rx+xIY6sD
ao9gj1hVAtw/bS9Lo+i5ZOm8Qm532mUeo5dUWB/KNqeqvK1bmxu7zLuDKxZCnYPbJ4o87NpCmxFk
Y8zWHmSbo5isLutjP2nWXjbJlWGAt4AsFUoSLPuK00s70h+Oq5Ke9t193ll3o2+bG54UunQ93Kd4
e0MxCxJ1eWpr69fAJZyqC1CDbLIy6Koqvl7II7LXecW5OtwivOThgQ77BnkkXBeVFQ+ARl5iq7n9
TboNYtTorjRUa4FmPuevrpZdDyvQGoq+xZL6Mb1h2vGAF7ynh4sVKPIJmZRx28ZrCrp/hdchmvVT
/dAMxzq6EbOkGD+Xw9Q/dfqnHtXhMNkC+8Q+IUzASN5q8VYI8ylXOPA48bbVeWe2jnbl9s0CdWcv
P+KTXI3HbjwiyANNFEXPVtljYWBb98SoB28VRPsk25NvWtbjBimnfmMf8iNgwJkee9l+mQHAr7Ov
FVq67RY+vqN8BK6PrPfwrnX2Vozf9XSL03GWPOuwBONFsArfI6pbfdaUhQnpUwdusAb6ayJwgybV
AhXWVtkIeyYDZfqNncH6WQdgA9pFZd662SJ+X8d3jfo5vVY35eJoHcpPiI7eQF/mFV1CHj0gd7GM
P05HwNVfp43xCfovlO2VcocAQ5MvcIzdjkt3r79o9/ka6MUHdVU+VSt3hTY87PRbY9fvWoiY0Z2z
tpECvGPSiVraHvOZa21Xfo6YWLbYTUOlgykL6m3jK3u8Yu0j2kQl7EFG2O0KEUF/9blZGLf53trM
j/a8hI15r9wEr9MLTlZfi2OFsDje4PU6+5CjZ880+32LIvmN/th8MFev7W6+2ncf/T1nhdzKNlpy
woxDDsXdwRh3zhZ5lMlcq4JgQZe1grSPb0AG3+9DG++i8AGNczwP63pjVzt/40FjTrNthnOO5yzt
d3O6Mtul+mIW92G4nP7GTU5R17axwoNixPBISJztRqa1SL44i5jgwEjweAHXGyBpqbULtf5YXx2d
e4/Lyvf2Ehfh8eD2a28d7TGrUPxnA73BYDtjYd9Dplo670mc+sdw590jSnQdbMaPMJubF/0IlDtD
nc4DGLcqx9X0Do6fjVQ+ypAeBsN7Ej6F/SDosZ+M8kqdN3+32SrW7/MEQ60b1Mq/lAqx4/U6pCcV
/1AfnT47Lw4+8JCFAe9AklevfIbCw9K4BUqcPFXT8sp67MGqXGmbcoUI2guqwwu4Ug1P0tF/CLDf
/rvPlxP8mo+oZiiGWGlemeau/zg9euVRN3fqkbHXffpRe1XbJZEJ9bOXL9ND/0nlqayOWrFk9AM9
clVCnsWAcxnbyxCUkLuINGbKC/05RxUBOdaF82R/7u+zO/dDtR+vMxVLMrjAR15/pd9jlj68w+gB
zFb3EizrVxQPTG2d20uU/kZtkxbQ9recIYfHXq5FD+zaOBj3+YR25drLdgOuAa/q9fBJ+ZLemeti
ySTtUf8QvCSP6LJCku26JUZGS/8mea6eMaK9F6nETbhGFaxc2DfFDrGA+UO6N2+epgfrnbIz7uJX
guZOsDRAEq/Ur5jm2Idxg7gHbm3Ttn4PZPVe38H+3SfRon5C9BH3enqrfbMaFwSEPyD66WzwtVx0
qw4t9QXfQg1wCHtDUVqhcUSUOuGTzQTivv+Y7dHBwyAc6pYZLeCRr/imPpug7RfBuwKmiL0s1tkC
cS6d2e+wgCeycXf5vfc3qN+ncW2v5l3yMdtaawX9ZvcWFxC1WeOXt01XwSHHtAFiy9JfFEdeN9wW
bwz0dAiS8Rwe0UtBw25NSAIhhgANu+18E4dLd9xY2/H+i78Ljsw8d/lu5kVN0XO+a3fYVPDlqTem
QLVjfQO/b6Gvqnfc0317NaK4v9KLJQitKdghyBf0q1RdxbzWd94HkXwYF0WwxPIL5UM0R3N9Ud04
iIYtkUeDqkh4Zxussb7bxn8P10X9nrlXrCyxHckBqD5reOTx7CHMfHRXsBiP/iY72E8m57xFtmqH
0iK6TEvnqkJfaGfQpyyRvXaWAeFIH1T8+nW6RU73k3mXvA+ug234OdeW1s2Ywv09d3+uxAHKLtLg
s5Fh+LYjeHQAF1lvQ8O/OafpZJ7QFHOjbkABMUJUdx3p7gcboafGQpcLSVGjLFHSIAJ26MWkSJYC
MSGRpQExLFj/YvXgqZGKYUp/lZhNjIgA26RydvOv9zYSYQXb6ExK0IJdFZ29xPKgQRn1a4g/DxOq
0EMe7vsiFkAquJL9QZbkiqYpPypA0YgjuWjgDKTjQa5tIPRg/U7kyh2wj5tnky+lLKLIMCMzXcL5
ts3GXDf4x8CV8bEGcvsRxI6DuTScfkwsDGIQsaz7DqscI11N2L3v7NpjOK2KdJOHCNpBllqMLAj7
fK/XBB23Uahe2T1EsTJFTEcXoElVLByBkpSlcxuEuQHt5e7OV/tVpPHw2xN/YKYnzHSrHCXVKdaU
rR/cSgYZNEzGIJhI7+OwbrYSSXmCUwKVEfphm0FEF84LiaQ8V3UUeDYh9iVnEKUs1ZJQd240bcAc
jsjiSMsZW0d+y4TxJsPB0nFGliSPE5sldSfcmTDEfoehrr9xPUJT5dgny6mkm4COX13VKnAp0+B7
3D2N1TQg3TBsFGv0tucAkurm3XJKbPEyRl22iKp2PqAKi2BxW/NV96D/g0dDNBhlktHqjFNVHSLU
cxgqeb3/KKmUYTbCHw5n7RESU4VXHw8CeYARGOtobI3I3QWz+IvXpvWcTfBc+3Qs5qXEvpoJkvCO
75bYo/6AfpUQ2HMbrt8TwhhHmYTSZIrP7IppNZkVjo7NjcOsx3B8eydZzzJEJ7IgS6sXqvUikmxK
oNIpeHwOJus62hCWw4dVAc2iFKNxyLEUYe4b8mWtPk8SEjR0bbgpGuO5b8jCyoWawcNSMV9saltb
y7CqzNjJxbnqtkV0MLHHOWErxCRf+tEoyC0yMapAMpbT4MLQdAnvnBGwMoZ8wsYGgbbK4D0ujKr1
l8rZPTAWaKJT3VVxtpIZpv8k4/6QjNNAvv8WPc+ooo5efnCz+7bPt2Scq/6lkoqzIXVqlq2T7frH
y875C+a9bXmepgOif5uLM0jSCcKJa+uqrVok5b7n4nTzL8Ql0W1wVduxEeu1/p1c3M/8HNuwTAPo
PMh+21CF1d7bZFwwjOoMi63bWUkKwzKro1slLuKrpqyYxiO3YKdhiOaIkhwjX2V+olfFsqiSVVze
mYgekk/qbpQ2QZ+5rAeSeXWOCZ6ObFMQYoGcoxWp9deNVblwOvJq64XI0r1Jfv6CL3uRNCNYjzO2
C8lBdaFD6YJk8PYSqirAtHse263Kn2rZdMyTFFx4FZ+pfM4bjZq0vug8BsJYEfzhtzWRkXuTXjz9
uEdcDqFoVHUv+U01EkCallkIYCHy5PbFtkqNGbfWcI1y0gC3LbgtcQBYJBWkcCPq/sQV/tXv82eD
PerwjJky/fkmmTprY1JOpgkF3m3uDHNIVtoAnB9R/wXsPoWA3r6KkHmPsmbtWqgy//7ea2SSf7p+
g6s3ebx1aMsXN3/s2y5JLW6+ZTFOjWucWOs8RAqHCJBqhmQpjTZYOW70pe4RZcESCTUrc0sgIs8Y
exolEvi/P6Vfn5FhOuLl0n7iarVj6PuIabRYtKOapsVjuM41szr+/lc0kaX+8Q9PQFLTHUyXbN1w
nYu8coPgLhoTPvZBs1YggwK0B+xX/IQ/zzKx2+CgBrl/MzcEz/Qep6tBGe6cuh6XqVMh8GdAqEhH
20bG33T/QFcT9/zy1Egkq1B4dB5JU9yhN8+EVfU6gci22zbVi4N/Namy8AsJeboV/xHpJggwfvxH
5tkvflTXPWHZqZnojF2krn3UzgZsWbttTGgRTy8PlSCVuO7vb/uv7jpmcJ7nOqpnWpfYAXTgkS9J
Ei4NS240OriMurAbJL3RDvz9T/3qLr79qYs/MBwoZH0t/KHcKfIWZKhWQRe/lDHWY5ChEH9ChjIK
p+vf/6oB0uOnP57rMGIyXHAg9uUHeQoT2x0GXmhgv7hLIFu78zL1qo2cbAPZ31z0uFnEU3ddlsNj
65gExqp+x6fBW2C7lKx6yJPrIVa2ymDrO1TFfc4bjVyb767b9QMx7uRYCef1vvP6ta9EX+vAgBTh
69e+cEnO6+Bro9nzbkruareYlkGC4yDqm9GR2EnQ3mud8tGsrGj3hyu/QGrwKbUM5kSqZlsuNLLL
x9ZtAlsnZQYZR2+TjTZG90x14GkFXJUS9vetWqPB2Strp/cem5TQJ7oBdwjYOatxtPq1nb9LGwgT
quKh4efgQuEWGEJOcUMEz0BogIdFZ+S4aOq5WqZWceM68064DlaVihW7bhwt3YyvxwaF1ZxZpDuo
O//DZKPvpcfdUdHj599fsnZJLD1dM32X+FhZ/Lt4VWMELpPZwiG8qJxs3XXz1VDFrxhtADse3s8x
cmNzhzwyqLVxl0/cDsX6OnnNjYpaEIaWyhEnzTzhf1X9W4/sYoUP3d+hT3QqMgq0zy1tY3cITBst
WAojdR69jqCn+jlWkITJRqS3Bod+Uqk6nJ/4mrU9arKmUOBX2+wq8wgDdTg+oNCRYXHl3ntF+b7t
jsgLomiKOJxrONd6q2oY9+BudxXPgbc0yA8sooFUY9ffByVcbqaoI7G0IutQNTTfqar13rXSd3Vs
4ZqJ6P7Szrt12yPiUuSHNMmJpAJ22cxOaawKHeXWzoyeyE65Wrlw2xEQSvDeiKO7zunhlGAZEKGp
6E7Dl6nE50sp82mNnAGyrd0idZKD7t45q8nGAb4vu0dTxfRqUFo8gKIr6FbAp8v3VeQgqmmm2Mz3
6cFURfhmbuFTWLWODJ7yoKFrtSi8L2FtfSmc+s4yEZZtsJKtrI+6Zj8yQ/vgZIzLFW/cZ5qN4CX+
wYvW5SA1Ouo2k110POoIUi0QBr5XOCTU7W0aTn94qn7+cLmWxaiVT7Hp4ZZ8MaQbm8DqrIH3qAPO
V2bj1u0TBbUMZCnHmjhICNQRPb0/jAR++asWva4FvEx0BD92Oh6cBRdvLLpd9QlrtPuuSL92tX0z
zsr72kyeE8i+f3h7fh77uALJ5mge3i9QzC+6nCbw+lxJO8ZeZk+sGklORL7e1Qq2iPUny+mB86tX
aquQI7Hmu9//+M+DTvCauhiee8i1SPfqt31s0Fnw0/uCy3WKD2Utsgq6sse+QNkAzjqo7c5RXpTB
+ROeTTN+6h8EUNR2GecaBrqyF/cZK1glawfus9mhxcYbtjYyLKrSYBr36JR9ypgzMM9tW5Fdv2n4
eAIUSz/Z/VNsddof/ui/GP5xNq6mubrlaM5P6jBJxITTLr1mi9ghbivisxGAt0KZCFIG1mCLlNzx
TeOoiJ+axS32oSsyafE6C4dHdKkRVyHc9/u/jP6rPw3jYdjAGlg67ScqcFWYOFg7zVY3dJdIKkFx
QWjqo/6pDKavEODxzkSxCHgb8rfI/j9nRvEwke4+Nqn2N4I+wWIHFPYQugpWGZ1mIjNRxuRW9FWr
Bo9arF+3kercMBTptyMR29bPritACKHpjzhzcejfX5Ic1vw4onMt/BXEjBBdIOtSfyAwFUXxQwPl
FXP2tvmqDbobzfGzdd6jSZZqpGj7GLpHb6DTFadjspsbk4CNJV58bMRWjWp/0uf/pey8lttW1m77
KucFUIUcziUJEqQYlIN9g5JlCWjk2Gjg6f9B+lSt/Xu7vOrcsCTKVmBofGHOOShdXMmYK0dz0JCX
jw862CwleKIJqpPuVHqYJ7FFPI3/pJs1mA43XUJlzxxhwTFQ3rBzCNrmqdwnFpdVhXwr4TGqRVr+
S/VlG394ndMZG5aFfJXj7PL1/yhiAfEF5exPPcHTRCGSBJMynSSTfd6R+09KO+hWJwULNZHxNVao
R+v0KyMy2kkp+OVoazvK85kuUDHybhl48tgsoDNIEZ+y+q1U7bjKLs3sABtxKH5o/vTcXaCpRWUA
8pku9Q97oLLprJXpSGbgZmORa5Xf+Ak7JZB3rMnE/A5Q1FkVud1dcvis0AS+PhGz//cXwLXq+68X
wH88Gr+966ehmMgenfsowd62nou5W5MZ161qD+Z1k/sl4V1cRidMbO6F2UaMtwmFx3kma/P277+L
86eTngKcizSnkMHM9n8/M/4s7Wl2xj4KSk9Gk02iv23mZPUGbN2M+SgctHKNGJFmJSxQ9cK4LVWd
33pBsw/QRiz84se41nlIGxRCfTUToVLCe1q0BWARNU5GNJyyoQaZfBPEgO+DMco9FLxmFYNRDHkw
nvi2T4Q7Z+Hi4dwkW7rCIpNXm9IXX0U1kK7rmbdD4cRbp3TfysYBHxRcAAewFqMcJdFs6XtYdhQU
ls9WnUgNuGaXwaf+atnxu+HVz+6YcW1vgo03tK/jQLRQC61XtCQSdslP38iKX5L3D/V/k8/67tcT
+n+qsSQmqRpQO/93e8OcCHG0TQ3sosb+7Wl2TLz7ccZx6tv5exIPLGwXQO/I+qx/aaT+cEi6FNzI
r4lsoJm6PMn/8fYicNmtOqLyoyapvrKGoEyv2bVtfedPLKLTJl0BNEzXdmU//f3l84eSl7/RJKAk
INoMrvpvfVVLPk/jxQ7Hc+VsRslWc/SVvc+H/oMAUug2rPk8cyS4qspdBGe62EDgpJyirkenUhNu
7/+0nZFtcKNcske7jLQ8FkQY9v/+q/7hhY4SHiMycmyTKdxvj9GQiNaMM72PqjQhP7891H32LvXi
TmmExgrx1Xv1vw2zrkXLb+90Jn5mgMie0Zz7e95aILVeCWCnkSHHs27pIWc/IeoiXFwPeHDMKN4F
h0GS4I4pw4OJmsPsKxlOQR6zIrPvlAVOIk0HibiDQnMR85MwJjQN/1YC/Xe/xhPpcOn0eF5s/ffy
CwandEiH6yM4ZkOow07gHMS64uqAlZ00+/r7s/HHVywtks+O3rkEH/3vV6wbZHlSjqqPrOo0DebJ
tvmpZuWeOZxZRvD6JfRNwaD/txfsf3fkvmswJeXlyhNi+7+ddxlMq9qwmz4ql+F1mu17w6M7hOuF
Ykp1t7Qra9yVcpOrVFu7CZbZDPxfKjX68DgBIFH27trS5RbV9M2yYHX9+wPzh1EUv6BH86jzZvad
30+NaR6dJe1z3lGa/c6pImlkhmwLkupE3/iZIlXCxetvXZN+zZsfG4BpRF+RNdyZCxMyEtFmHsK/
/1b2n54vKmSeKbpbnCi/nWVDQkihVeldNI+IfoCUpHutIlKvX7JQzRSv/RAE60wk+hZQC7nYSbNv
TIaIpJGVd3MJ3NoRj5ZSn2OWTo+jkdwTktyfk+oQaNZyaP30vHDSHNugHcljcKqIDF/9XHFdCDLj
NPgG8pUgDU5Lw2WikpRwQp/dDTxQ+dq3p6qhQxCKCc++H4b3Qjlvy1jUe83KvBeSk34uQNxzaaTR
VKXqVBhc1qxuaY6sb/uWGuDvD9gfHi8/cF2Xw9ijljZ+e32nmi9mp3IhbST4uxeRbUZ7kRemerqu
R+dJpJeE+e4LYWH4959s/KHWCrjqEFSGx8f3fx9ii8xg3N95xMOrwttl+mjvhBbHkRlbbPFr19hP
HSJMWU64uZlvWlbrkORq/f/3VJfoS8KFLtuI/7oywJJbCBe1SaKGe9DZBLy3ua5vxFQhkUiNd+VX
xnmuq2Nmm/2/vFz/MMj3+eFMc2liiFL7ffpkLjFR2iM/fPBmB+ZwGpl+DV8mSY5l0poboaFpYc+9
zyTMvxSx19+fhD+cMgQouYFNIrFhO8FvTz+VUjUEqQNEcYTT0gR7K2Yn2kPtykocfPq//sW0Qn/o
JakpyU7yAo8gpt97ST+36zFZDH6mLIMftellIHsG904xtNmSrvlYVBf8jGqDJ/IgdV6G8U/LSyEi
AWuLyK8O7jLtvcqgm4xkQZOCL9CqTFZyN5rDsTdwiCf1BcbtAZgoSMch1a9nw9k5K+pkkhxz5cFx
gvKpx82jmRav/Uz+utd32ftA+qqF9P++R23BFqF2uALqtL2VEs/V0BAC3PxCalmvuW3/gJMB8txU
Fe/00T8lxuUb2Ub8nntaBDvHMHX9gWmO9mSDpo69yXkRWD32jL/iUyzAG9W1jTxOl939Yl6UJZN1
z2KjfR6+rNofV0JJ99W3XogQzD4lc/3uwn8dxZNHB3FfT4SdT10skZtU9Nx+GgcPmRcQG5/MB9gO
d8syGy99ZZAbPlvBW9xnAMm8mhERK/LbKiheqGTGPQEEy1mZOoqj0bgZhuA7TVB+agyVHf2l0BEH
+tULDoknHURnWE5LgKptIKWXuq0kVfPdrp2Cs8PMQ3xCYpVDnlvP81g/ZsL7MNNm+dBzRHR+gX5M
oHQxbXGavVGcRjX8bGZEMOk4FeQblPW4KRux0O8hABFXfchQIPsVOdqKDIsu5Bmp1l6BcWepEaKy
cnsdtGyMjMtn17u8dPHXS2yXRLV74syVXZyHuobbypjkepfhNw5SETMqKjEdwVBNx1q35a+PrveB
Agl7iRVLKNI1ciK6GD3Cb7989M/NVCZy00zM5HynKbczgSg4hWpxigHknRIb89+U4NBJ4rw+pIoV
P36koT60XvdduTXdy0VZKy7i2etH5PUXm6JASJfLhPC6ultux5zwS1KPr/ew+ZtvRUF4jL/ku7pz
j0MVO3f/3ACWWwtqlbNX9mno9LmKCNLLd/1coXM0G/tZ5Va6G7wymgYCjEnMtONVTkt1E8j2ZeYZ
2Kael2wKw4kfbb/eGghUXrW0rg+oaFYQ4VAgNo32MDSG9qBqMGGFB1Mnq7Q7o2N2HJBtFSvNIn7S
iZ8gw+KW6uHGXz8tKfFPMxLIsVf7Do+MtlJePt1RJnSElmqrIRPjXQ8bgVxoE6PffVsEDuIFVexl
08YIFtx6m+ludm+DgrxnwCQ3ahYL6kmX8bsrU9h7Qh5IAMnWAxFxL8VMJmZTN94G6kT84mZ4uCp7
QJG5wDAh/eZltg1GGIkkF0uLlxczL2802wjuS73rXsrvxeVOu0+LvRor3gyNF7W0L89JHMyP7oCl
E3Dqczt38ObzpGJGbqErqkdWdLTEt0hrrNvrR5SuE70GmuhebI1poEbKZqs7eu3ibb02/45z0bnx
fIBEZVqgOkYQYkNyPEtVgh4zhi5yjBSnT+M9X2aUKzP3vRXoRET5lWU8ki2MA1vejaSRb3AbFBEK
meBZppUb6mSIRFbOD8YLViBdnJqTNpvLQTX9llxMowOfzfY8vh+kHL8nyn6TZJ4h/65u3cm0znXP
66Q2fRVqHYjMHo2d7Tbpz9QtET2RT8kMQm+3deKUYBB6HlDiZx+XEuyer9xvJUDiTS8hy2lK698c
9YLopXyxhH3JsGNwXGUyisvW/zamN605u9/Z/6qt6pZhR7Rq/ua4LNov97sWVW7RDCAZFMeq5df9
s2vjbjGJsN2NxM42RH+9AK/8zkFSfK+smH+eP2ZEyN75Ru6+pNnWSkT5osZpvLd8AdXnpbFb48nv
ghqts3rGvxI/4xTNz9mgfVw/K2whTlVfgLCLazOcKo1ng9nrPRcZxJhu/BhcbuYBrQ1cQftQsAIN
m8zsdlY1AopkuLRrTAPuDSp4kDWNxb6tnp8LUu03haf/UJMq122d9Y+jSo1TYIuHrpf943C5MS5O
JFX75jpJ8mFdS4excxXgA6wQeLeXT7NxyB4FKEF30r8HpDhHra88As+DN2VVOf2ay3vRzHmN2N7O
SHLxo//kiZ52EmgxFx/fvgO4QD/uhB1EpzNrOVCYKvcjn8xWoK0dmnMwG0dH85sNbK40VCKZbxO/
nW+vH0mgXas6L6Dmadl2Vhb7PNXnwAub9NYtXoI2SbalJH1JQn086NIyDo3JxMZryRJ2Nde8cQ2u
vUEbLLuATP6DxXwtb9KzN3v1ITHy5mA32Iz6PguiCaXYmDvVlhVtf28KPQ8tZSOtNP3mULo2r1Jv
SW+vF7va5qtpNtHoQ7w9X28c9gZGHuiR3uM/tYMWBB+WWjuO3xcxHNx0KDdZ+1lr8sMFUOAVzNn4
Aw4BqUVjkcJMhZQb1p7aCHtIDoaekKlQGciy6vLGvESK0kasHFugJA4iy2p+ijx/yPPYYrc74zMW
n1BmImC8Kyw09gZeLL8FdZ8kcbuG87OQLATalITJtH8dAHXFZvczk0eb6zgNzFoN9jcp3Addg57E
+Ouech5aM5IUL8fLMEsHmwA1pFbaR38cXs15uFumy1a5uS285HLVZbMU2yhJyEn28lffjHf24nyY
ZhrZvYiUSVhiwLGmfVVSnGfT/7kMiOcrC0oIQdHsPCHGdoWxVvrQIOBmw2QmtbwgZbq1hjWZZii7
MerlBSjoXevKJTRgsJLourfm4l4CRwSQKKCe7lVmV6sMTbVVLVEPMWyWZpTDdnZI+E68+ZOO876B
NBLOXmeTbmUzgSxni4eNktXhz4LgtOz1/CAv0DS3ec7zVq7BtjxkNu7Hsbf1lSFjqgKHeW1c6mEv
/A/fAGImBEjfpQDoHsQP7ry0oUaoetRnVCbo5i5DRpDaTOPa2r8tstHfLMs0oPgt90NPForlSnaT
2q1Q6l0s7pasczxQ3cwfZBnfq0Y/MypBtIi9SDdDb6H3DPrlZwoYjeWfuR/kBYAxsFQBwAxEouv8
7ay1JzMnRApFyMUhb93p3UUK7xTYNwwoGeabOfrnuUf4I2EDbfKyaDZmnvUki7YEsWvVVldERLOq
gluF7TxMavPsaPQRVdeIbS/N4DC7HAm296kNEi2+b31plaWvfae2sDEFZxhV93of0CEbjrmKXXdj
m1pNetaAIT5Gnc3gX18naZuspNCgPXksLdzl5KUSvF4KTWWxkgj8yNE0xDOJUcDZKgdQUPVVMUq+
pBf3Y/npZ9mX1df46Rek7SOVxcpDwZ2XPMe27F9caX1vCT7UaApXzoN9KzSW0UkgOesmFSq87XCi
NR7gBh8C4aDrJhsOgIjqvAetOo3FScbJdjHdd1QcOEhaJ4cJ6WCIGSWX3QvEMkME2c7DEfZbEWa6
enMMTSM6fbrtGmmFgs3nyminwwjPcttIb1+aootiRPJWomP6a8ePigtg1szifpi7W5mBXRpF6oV4
/0HVTbM6XD/qhR4Clhr3OBNPjHOgZy1Jc2iURRy/R5vLnNExmuZQ+LaGFCQ9EPtar1rd6zaBwB1Y
68yM/azCq5R0B39MOlQGPWFvtcMI/nrn1V7YDMnRUpMfsbtpD+TnMVFs9BaKU94eTPobqLxTY0ZE
t528yw9s7bk5eK7H6WkoIC2dv6pVx2C8tn0w9/wVKG0rMsezD1YD4pAlShxcevdVJfoxlJ2EcRLj
3yj0vD84JOQi77vIPjpAsNjdz3We78yk08BVlT9k0lQbL8nbVSnH+jBeHoQ8Y7kQVLbDFkUbD6nj
zWA3nChl2U6k4bQvwQ+wBLr8A5rAG8K+sXy7vRb6wbgDoQQXbYr1teWZ/eF6w15w6/VmsOs0h0ib
Uuw7nJBI1MoCw0jK/r/t/OoAOOq10+IJohWfXe+iBT+Kyss2oLsPom6rw1Km1cFXC8E6FEvWiLCM
QVSzGV23vVA1yTjILo9yCwIuNJqlOvDrVZCHeM8PpbXPfC78qV4cSHAqDsS9YXae0mhx0mGXV+Ob
L+N6y2cx4Qvc1Is3bO3KeKmKpOQ4cbzV9f4MlE7168PJyYiANb1dW83JAeF6erh+FEA21oRLFzTZ
2942ph0khcjrcMDybLSvadOr7a9PtTSAX6PjQ7Eth0S7lC6PjMJCE9nhegMpWhxU/VrUCSF6l7v9
wfZhg2RdOOEMr7aDbRFx12OYKMdRu+na/Aee1XjDMsPHQyCxPibybOUB0nuvP7WCLFyS7ammJzae
XNfgqo9hMVjazuAZJ85b5DuDDm5jXsIMlkILha/7J5gu3KiLYj/Qm22rNSZv8hzBRu8RCZh+Lr4R
HxjydeTnd926gw3ktvrWiR2aa8sn6iEg7BLIEEw4ImdbetUi1z+mkZA9Y+BgnfXg52wOW+WnapPH
glfTAIEgMNJlfY2s9Eum3vQjePgXYWNjuNqL3eu9wdVkDL3t/4VgXt3OTmtkGytmVEGi+2Yh62h3
vd9KLwkA1/+tu6NvITi5fNPrzfXbXz/SJ8teZ0Hu//rqr5/z6/b6X2uSq9bkBHbrX3de/1Nz/XX/
+XZN57mheYnh+Od3U9df/vpvfv0mzly8OiaBCdfv+88/TOPU3Shlv9amJDrl+tVcc3a9o7hMJ2Q3
VqS5/spuLC4f/fPp9aPrfb/9O6QcxXYcq+fr/debKemIvvrn/6Lrd7YtSLHrXYTbLZuurH/0A8ZU
18ewVAaeHV4//edmyWik66Xl2b5+yJk+3tiBckK/sIipphZP295ZB1hBwq5uj1LX7BMaSjdsFqfH
7JiVkSqNGDeDh6fssgtUGSnIiOO+VGZAN0wMB36i+8GFCMgYh3OUd+neKqslJETBuhsI1IEYUamT
69OJk7WwLUuGM10fGJHdkG0xIbAy8+mz0JUeLWnJ+tRfmN+H2si2V+g/fFqX25RRB332Y+l9o2JL
w46DfNWWiwfvCTunTjbzys2Lz14N584x7xGsIPtUApxgGr/WTOxXmrtoW33xvgfenWPo8KrbH7FK
ihv4hePGMw26/3h4LjJauhGyFShWEZW12Kfd4kZ64DySVgYtZ2l3tFZ3y2xtRSAhpSXwuCeGJ5Yx
HMEiD2t/1GdwRX5oubFc5bZaWRNLYFEHYSerbi29ElRH0f4Qj5Ns74UNS6ixLOqn5I5Myjszq78G
G2N8qWGuncWnlEYcpQONh28Noeztm2xp6SoghMUKhQWNHcMiZixMxDoqJEyCnSY3Buklx9Jqvqnx
dtSrhzhvp6hLfD9kGBnceRK6YZWlm9xvfzbJ+KQNQBFHHUetqNQhydL3MttqZefxzF5kiaMdml2K
T7QdI6+ugkPSoU0Q1EawgrXdaH66FdzOVD6nyLceIFSXYLjjo4Y+5WDM+1nWqJEsHdDJxbMaZAIn
SC1CvS3x+AthcHk+Z83P2k4gONICbw0nSVa5UxdkNRjuSurSI4ij6zHygkadcZkZfcvFvssZaxn5
WdO6ZNfHyycax/zs2fix7M4/lFIJdGRyurcQnomyedWKpocqPyp2HSPVjt3WJ6DjO0fa+n7OxY7R
08s1vc1h9AFZTLIGjH21WezC3tZeFu96s3mnu5UhO5w6SjxT3gp3pY+UfJXGWr4ZB2jbikAAyXoT
QXrLRrH0aAhrendGYCTIMR3gC+KJhmbGOCXkCgxpf4jlPTqmgMqE2gCpwcHt3Gdp+v0KCOasFUhc
sOiNpbYnx6JYX1kXJQyIYyUarkRlQx2cM7KN0XcvTBJRRaXfyHLiCr9YIrSyrjsOzId6H2WWXfrd
mkQn1OmT/6aMprjxf4Bb6W7bOMriDmifY57HhAlDrzSxy/X6rBuoP6RD4lOfYiPNZlluXacPIrSv
QZjm9vep0CXmfQgYxHvo55EFLm0Fnl3xahHruxUY4MOspnFKa4rULqmKNfEm4KkLjF38HWCSpokx
VjVHdTPeOWYBoYJvEjDn2o9jv7L1fuJVg9N8BptBHCMxEyZr4Vy3Ke1dqKJxzcFc6O8XDVijdRQj
PDr0dUz0i+WrYpWs1eKbVjdf46Tsm9FYtBWVvAsNHLlWuTTbxAlK3kb8/0AN5kYz0o9UxFtVOe2G
krsmOiXwTumUpuifoc62FXJOp2MnzdzviM7JDxsE21w67Xhrd2oGslkvUTaIPIzN6acQ9XzPCYgQ
Ro6EnbVqvBF5Bjhxwj7WLaW71+jmYDcYh5LePXFbWNySAszSzRewztgp8bXsa2MkS23Rgt0sceiP
gFuSIEsfB2X9jJ1T3Zz7jD2OJh3rMgnO7pbaCE5pba3LxaE260re2pd30WRd4nGUceslHU1cIEt2
lGQPWTOyTApl6LzcTOsstRnNVQNpTB4gQ63tjn3Q5KdfNyZn42AFX3EL9I8uAXd4MLH6IzGCb+a1
6bGukKk44JY91oEeK0CGgy1RcFM+HnqE8wcaShWaPvuLMgGmgoKOeKeSk+pSTZqR0yX7oGOyAj0L
PYJWAWZPpk3leTschNq2E+1+iMdupap328iMNU48wZo8NcOXXlbutkCExWgLj2nqwwavuwSZK6e1
NmcMhoJpZ+vj+0yuzd6LJd+rXGtxAAs+ICuLezd+I5pNM5oAy/pArHVvKICH5RhkU7F1RdJ/TKX8
MHW1Jiabq4aOp7tTlUGdOH/WprWfXSua89llFuqvVKc1R1TOQFuc7M4w8bfTy6xGpJtkxlmoa7rl
TZiJvc1E9boM2QkI6HxIpjKL2OVovNwwepRjvUuYem1RXnXzUx9zyhbp4EAhT74xbHTWFLdod8xq
panFZJsTdIeKaKPOjKrB5IwaeWcGfE+L4/G25eGb01vK1GnbjOQ84IYCIpUb3rbPnhl5Yz4KtmNl
3QaLH6Cs9QpG6qJYe810npIaXzMii81UXnqsCzIzKDSSGUZ1l/aHYQ7WtTn4tzkVYAKX+L6zmg+R
g58JbJmfVN6/kZBJqirDly2RnIAVeS1SJychEaXepsO4uG1z4wQttjrUiVhP9ZQfPJbpm4JDO0zI
xN5OnbyRqSLfjEk9cNtR3PYBFxdLPhhLgn4uA81GZD9zpUYQlfoNS0f5IFkghVle2WuvAiVZM/Ii
fw4Bmz9sjwqN+F4m+c/JSJq1Zbj2ivcEC57C+lFAmo3sqeOMZda1M7ol3gzeRO5H3+2Zy8x7Z+zy
Q995azk0McGBC55sX/0AiGAd2iELjioIkm2BphI1lsmyjWSelYfu78woQD/mRbs2xji7a216WPK+
CBGolU/QaJ3d3ZNutwCxdsxd4mQy5bSFrOW4ytzh3OrurPhBdlb52ABShC5q3qFRqB7RxudbkliH
0Bi/deBgn8jLGE8qFd94u7VPA/ZeAlvSCrrjlymz8k2Msj3ojQb08fIpyrgyHFwzv7FkrfZpwYyh
9UjwUZPxpYni4DfDpgtUKFvHeyvnPrmIAJmSEItgzbW69XGGYm8g1UFjlOQAK96ZZjuFnjEttxYP
88rJ7HJPrhf+WL5RFGjFFkPod4fUoyLz5X3jpsmZnel5UE35JIpxxwiKtBa/+BqcQa6tsUu2dql/
5cNthoj/2E4/GEj0pzzDpjUUSCvTCvpqOdprjLXmJhNqr4PX5t2lY9/QRnnIWGZNKGCiElEPuy3K
zrklBBALM0sSmpcqiUFvNi5HO2WKwwv3Rjc/hD+CZ5cWKrzkkvoe0+DGw3fTqs+uWdZnB+bdOi4H
RXbhsp+yaqsEZiWCzbYayGcgXE5kz5a7Z2m7A2X14NjOcJ4xg3MFMeS2qQl9SyBqi9jx9mj3UsLC
9OBYtNSwU/XWmamiQhLs9oxgVzbmD2/QrX2QWSdlMUawlLVxp7GDkzbKm4J9E/CXlCbet4+lSj6x
1jEQ9bxpk2ewwotqioCJufshFdUWHCPxtCMZtV5ic8GN54J5grJ3Vr31ZJyu2KNkt5JT1xCGcy+E
46z0mMCpsgEma1ZMRDRWYAhNZlLDbbIJpn7cLV0R75Hy7Je0MMPCL5BVcVJMnbu1GFWF4CCbfZdD
DXXj+SVtDedg4VhYlQQMhqkqgYb6XbFWZHM9GgV0YJeRco26JWpcXMIsqgQhgyXnFuPxldn2c+ix
eDP0fs+JpJB+uECKO5k++Ha60pFV907wadix3EsA3U5vOathFhR9U9aEJl32ugEjuU18LqN6aWsb
0x5PwARmEkxbYKW0y4eFdha5a8ySwBHfTUase9sPvidTLE+dszHSLL1LFGaRYoTcw6K9pLjwmKg0
dHd0tN1OR6xtqbY6TvMNwmkav6yHMpw6HZ5uqHdxgeLcVfs473B/9t68naogD6f8Lsta79y17hrx
iXrW+3WcddqrodjKeN19NrfxVrPUx0yteKxqGk+Ga0c/ixey/Ys64omJd539GtdOvNFErH13p5+x
V7mvRvbRzGW8CRw1H21f+vvuknKKhJmLep6e0goHjGFXz2Wl+lM85MaDnJ4aLPMUZ6N2SjM/P5cD
Jwmj/ChHcHJfpsQlezDcTrI4O2BR7xOiLlmFJz2VbT/cx1QwX3PReWdNzEywHcSrroVq9BJOVTSM
F6QTdyuY7riJLje9nQzbzlu8FWVjcA70e9Zex3LWd0lX57tuWZ6adMiOrCjmh85esHRr9BpjxvrJ
sd/afgGJeblhbLfLcvOzqS2Wd3rhIUL1yCntZ8xAyfy0xJk6cT2QD7bUAV2l3yfGxEytJRuaFFWa
pwX9aRnjkr5A60LUQDysVnVfWzkkLG+cGA2P7NiXwlrXBdpnv5nIHSEDlqlc3N2ZSzgCFEe7uLEr
a954rl5tAWBnRwt68ZD7y6FiUEyghW6tlE6kmq5J1jkO6+bWSSNjjqf7HN3IxJKyzZR/xDtKLECC
eFs006dop5ad0QJu+pJK69Cw1kL0oUxbbLUlvvcxNZOt4TNWNA55kTSPFdzvFrUUpqXjTKbAbFXp
tnMayPXCoX6PSUYYtDg5Cr+6y1NL7FIWDExA5zVZE28s3zlF7EqQbpiVoSuG+daCTLpmP0JSfBGP
m2rMunU6swwynB9oUbW9kzZ+pAxxg96gO1xvtI4ItEbxwDS1KO/Lud64CG+eJO/4m0zC68xHXd7M
wv9WxcmnhnnzrrAspJJVs0dMBbY6tiZKxqrZLHlZhvNkjWHdEQ0WtG6yL0loXXdlm0TeMrY7p5kE
438md6QeMntNLzt+we7Z2Q5Z3EfDRHXYCv9t6ZcTIX3I3q2pOyhPNCxFqjeMsQMviUBsUs34Mds6
9e9cTDcDPXGUGX4bZm55by5jdy4l9PA4rg/zbJjhXFrOtuIUiqoph+juZivUQ+nr3GsGh2TRbywN
AV/sZ5RC2eStCOEobp3kPTC/Wk9ar0E9oetzi2+1hj9U2Sr7xly9AVOxbgki39NYu5zeGP6m1AIG
aVndNi2np9LIulNNSeEQSzu6g7vyOUf3WGCYDkT5IMUOj/1TlaZNSHKYtZ68idpj8N2tyIdxn+Uk
egyB3p7HA9TTT380EW+2kNpNZ36y3dLej8O48vUesYKJCLmsKp7RYaDv8NEJjAjekNoMzkpobsK6
dvlJlEmzrVmO0z02MBaI/o1qbVizn0D4jhlkSOpmG2dFh2HBQ7JOV5QPxN0MiPCYay0mz37crqxu
rIhXNt7beNMbJpU+qWT20ARR0ZiKQLJ614BWRGiQjusGnWkEUGUnq6YJVYPoPSdX2Cck128iiNT2
16Tv8Y+scib9TiysO80w5E3cartaLzbQ8IgEgp1cuvF46krtmyrVR2IyCynHZFxXC4E7zWIbexIq
bxfpBadGyzsSnAY/RE1VstBkidoSJ1JZpthwvb+8dat1ri6hleotq03KFO+mHUrOe5vgLbdtudST
TmgHGRk7lFNinqCiVcRaWTjk3dhEcslIhloCfV0zrYeabW4JpniVZ+lbO2pMapnx06Si5yEeAyWW
fy66Zb5p9DwCUO4dEmdrGD3aca0HH10x/DKdYNhpgTBXANOsKO5iQpG4Rt3UzvCTebge+VbbrzBK
T5uJJRuI13fWZG40JxZjLQ1rDVXQBpQZMT0ucaMOqDhljfFDy3BpVuxrR9wLB00OKW3e8NDmKSkD
eYIcYtTsx6F69wiCJCyMfR8sOiK408bZjZe+noyelRyEtZux9641sNgbh1E4ntuMMXpL5Vh6r6kW
kAlUNlXU6qkK22bJETsob8tpeODJInSp/B/2zmM5bm1tz1eEU8hh2uicmUVNUJQoISzEBWAhXL0f
9D728e+yy+W5B7uLpLbIFpG+742S3URvrJsqjSP2uyWEUCeaaUIkLmn6XmGEssMkaa2zjSrnUAzF
PfC66lyWGchPK+XV85g53W6kupThfYxEcMtTcJAUbC3NSDomwOSVCUpyslqIZZL2YPlmtrbx8kN+
xpu4k8Fu1gvkFOPKbypvrRWNvPbe/GrAlC2IlHekF7pYPwJaTJ9f3FBPrP+uFgF5Gq+NmEmUwjBv
T8Rcghx99YNphHQEa2FrAe/RZhAFhOE0jG9xZfxKKBeG5Si/W5b23VgT1aRVf0pqxc5I7Pyt52Tf
g7NAXWac7zMs944/VGvaKIOt7Ue/TLO8RdkDtwXIJtPVBEfC/NtzVhNL7R6MMnHCMYB/Kaq8DeOu
1k6tkzHIYi0M57i0uc8Wf+B5WbIKxpdoznhuK8AiX6N5N63Hi9X9BMMIMwaRD284TJ30jsLojNBw
Mo6O38CKJvSpYuA/BrP1JT3KjVM9EcexdjuE/MbGTFV/aErCJkfJrYQ58qmM/hqerJ5025lQQ/hy
U9ZZtnNjrkwvGFdgjmT6sG3UAbaR2FoerEVwEPnw2eUyPcXd9FSXBFzJpj7nOAtIYqtgCCngAElA
hkW8FL9j5oE0BwyahP07MoBobNFxlAdnX3kDEfoOmY5CBWQM+tqvHCOxjqd1C+TI80BN/mm0+OfZ
o+/iH2k6EhVtCpKhHG/BRKO3h6QLhDZe2w2V4B5ki0hcsqb9inptozr4mpvvMmC/rbI/9UnzT81I
RJ6RDunBs68VIIulccfRtKfYcMiUMAPOALPlQs7lB7E/wxFjX7WrZ50wNOin0XYh9K2mRkVSc9+3
u+D0eMkH57sGWwP7S5st4EV6gC+6kz9knxNp/WKm1H/n0n5yIj25JlNDCViSXjw1ZDxfafwEElJE
hbH/4DjjALdRzq7p7sFb0o8sqK7z0I+rHBAsqxd6rItfabIfGJjy7GiWxaERbU6FVywP5eg8WaU3
7syGm9YsGug9wthEEqsVRZHj745xrZf+R5RLhvPBEvSG2CIsAm1kDrDeMq/cF337ZVateK2BhHbQ
ZSg8lNVci16+MlRNB2JXkRKU+XvJjDQlnXVQgexWGME3kSdY0+qk5Y402KESAKaTj8G+iaZV0pnJ
Ueo8RfsxYjdsHAzmrWAVmHFhGHF2bAg0OCOZ2y5C9k05xv5Tm1Qq1MZa305T8NNDuBbqLimH9oj3
AOtWT/tJt2/MyjqNU+ysAnaxLgN+E8QiADQMxlZa7DRzpV+CmdRJeMJdEcPFTELLyIlSVEEHYtdW
AasO/nKOcfR8zaPc3WZBb27shqu8rU0QmqSMiBMc9/poU+bFLH1QOS5zt27RO5n5NVG5th/pBo0d
9nIte54qr0RvMyXXAMtgkuGfMGMj3xXwlFBQY3uYa5tVWbtkREGFjm5nazoU6kNX0vhMUy5t4zoN
3B17WzO6P3KulXthEANqtsmhREF1K2rtWkxSHXpXtNcgjok+qJP8MnBdJtZoHJ2C+LpmjAhCQAuX
iGvS2X3Y5k56FhGtCZPqzJ0sc+5WpZ6Fjxu/r9gmPY34qKozzQPPjms6MSrqTX2v4uxmmYC+s03O
npapEwfT4xSiZj2m0Gdfi/4CKt+EspHuS0TN2zqR5ktVMqNEA+IjJWCGVGr8KrO6vKdeu1FVY3/6
AC0hViDeEv6OTdkU1rtOgKj609Wd/dpYenf3s+61bNFPsQ+bobDi/N3Jkz+V66o/VQW+50xLRiB6
WEdjFU7n6aw01yLAeRQX37R3czDWnzwGSzSIZrYhqiw59pYEHe8n75oINCVRXBXhqPp1bDT5QYNK
j1KCRNPgOSlmTiKd7XyqrDrEID0hWSysayd5fkRZ59xUPaswIYigAsq7NcvLRAUablk53u1xIPN4
0O23GdX4Khne8ckFy45LrMaQ3wlbG/ftWP8tatGEfuY1Lks/giJ7Gu9DYMRXqesFdMNzGbH5At14
Jwecc+1jZgC+T7LQ1MtkQ8Gmt2a1dg5NK1NMAHjb5pq5X6KlzRhq0cFVZCh0LHXmoOHjjcVPwzFu
uJO1HbbNZGtKRG7c7n+SKeYwkVfdIa2GeN2lpGvPpnBxUCXt3sbr9CKK+W/N+Z36qny1g97aN+zR
K8G1POtE1Q0jt5/ME2hW5wH/YyqqSyEXYYvt91Crc3QqiJlO0jk9Y2gUV9M4xxJyu+qsAgFJ8NTl
cXUb6EI/CsVZh2OItEE30i/KLtur2eYHvaleLEp8dwpnzsGXkoGmc0LTY+Iygth6oyjqGbCf8gI/
WdtYBFZTFUcvaITf7cGnkFU0gmDgKH8yqbNbVfQArj0rBSEDzbsEGYUvysSgOyZmcYajZceq1b4I
jGnbZ535VI0PU7CzbvrcPY9u3F57Xb8Y3DPWbV+Zm3x5img50K0bpyjv0DYNEFhOPlfggn33HJOH
+BQkx9bdYbbKfwvgqdAd9fbeqnvV5fk5x1zA4imMHwgTMXAbklIPaIYP9kU1XKLa9j+trKtgf3go
GsA/TIce7BLFpmCW/Vc5ZkgX3do+Fkb7k41APxG0r++D1Nro2MG9gf71Dj05R4Wbk8hVch9G65WK
vSVYOAEhWV58CCoiN/qnjOf3HRvEk2GlK5eMkKOdtaiIMiM9qYlw3K7Bb9Q6w4qVdeCs5SXu2Le1
eRj2ed/vlBLGgci67DlCGEfPyMbjvhgWlpqJYOyzPR1/A5AMnVsatsA6sOJ3mQK7xkUbnTnqJQ7G
BgDaFuXPPGIQIawjfSrKniho2NF3uG1kek8ge64tbmaB4K7ojrXv1e9Fv2zPpAtItdewDV3sWH+L
IDT/VlbDI9Bz7m4P0qdane8a+dYVVuhJDAxDfhdNm4mUqHXVF9dqVinzEyt6JWr9ooP1r2LRv3QI
lPm9lulH0gDvND5+sWEix9SYLDZaYkAZQlWh6kstcrkuUGXCQwXchDMnusvC/fJjt9olrnoxtfgm
EwS3vSjHXeQSvywifoy08yeHZtETPH0FEzxk4CQ5+ak5wT/KntTTgLtkwHfww5UAn0KkTwZuQ4gS
011xTeLyiA64/7Zua7rfPT4FN9qICmzq8ZI5hne1Y1u/kMa0jtcafNCP3G7kyc054Q1BZUEnVY9I
LfFP1oC8r6e/ZZdrqrjUaYZ223H6t4STG7BXvCOmynbAh6xUc+wd6jY2VsEQ1L8mKKIpJf8/yYg+
qP3AOZrW3LPIueg7W6h6q7B+05kg3logHKYBpwk9zydPuh7G52lyq5PWRX9G4KDnNMrmbV0iVAge
eFWJxrSsEwvuBvjKlW1x9qe/nqeN49qyUHYSKmOEJNz1u6ZbXAdpZr05dMeGqamsY0u/+Ftj6P/+
1K153pEWN21lrvq9XiELz8uxOEzDhFmgiH9OvZW+5fVzUAfVuzKj+HmwBjQXWfYUDIl2I/hgVyfR
K6gO6dpWkCDPC7wnUUbJu/HgIvqxPi6VrwG+z9ckn89d4HjAKWJ6FRVIGyazk8wRYbDmWKfBwxIV
B7L5MUdQWJgL6iPeTLWTEswhQM1GsACly4KCE9tBhF0u8vLZkeOuLQYff0leXp0JH2RpweROSM03
imDBLewuikqnra5mVfwFavB3jamjYKCl48BEziXBsLEaCwj+aNK4zTDphno3zts+YJdltp4uLgN/
WFcDmfuOZuwDw+5uamblrckrfZ/gHrre7595Y38nKYP1jDxk04tk2JfI0FaS4t0zsu9uA6sJwRpJ
90ZV984XYaf66KRiBt6i7f9yOAEIKWTgROqtbVmI5VFsWHc2XfvOWtlj+XEo/XDGTTdWYmN/TE4h
Xiljka/Mb/FK1/Jk59TMR0PJjj3M3Xx1RoCybvI+ekvv35DYsuJ6xfQEtWNc6T9a98LLLlg4HBjI
6ad0O+PyeNGUAdmDBxL8gq9Bk+1lE9Aan84njlV+RK1nPEfOMe178VS3kUWs9sg9zWCtcT3rdTZe
ukAzP4zfedtfKbiI3xPNjG8kinyMblCvc8er8Lclw62X7XAr/PmMAzYKjkTeZPZqBjfYlhMj6ozx
FZq41LdtI9tHosFJFzNPZasl0LROzXtv519ZgPZyzGrrA51UgsjupVNsJBnFr9vKUvKStOXNs5V2
Y2FABJQoMB5K2U9GrB3bmiNPaMqHOxv93lYeEYqe+mSzMGj+ZTwHsov342gU22DEMyPzudwE6EAB
ToTtjqyqibcx46hZV3jncJvJ9wRUPITs/sqpF3ib+7vbJcUG4/+wmek/VHX3PNWGvx5pur+QVHFU
leUQHhe/xbROnvqis1fOpM1rnhP+bjBt9Y/h8v8nmv5fEk1NpkG82P/nesFLiiK2l+n/3C/477/0
3yNNg3+hOAtsUtr+S6Jp4PzL8wh2wMNMssWSqLv0Cur/cmkdxImNxxTof/nhfP/ljyyXmFOiFTz+
B6oFKST8f8oyNf/X8ARKeDwTctohk4jYGDI7/mtGgDTcrOmbODmaMIO+HT/VdImid6X/5RFePJFV
uXNEtHt89k+eMZUtjObZXp9EfVDG96NY6/HiE7gyh48PUeHW3Bvnq0gLvPMJZQRd7u4zv/rZ6RE1
onEJSjo768Qq/riYQ+O0lBcdhDFVwbCldBgAn/w6/np2Rve3jkcT/Lw3btis0pCZszkz/pMIhv6t
DIgenwyyXPx+fqHcQ4BlzKceLRUyQ2bkSNMdRhLU2bCDTZs0VJYY+ISCJVaZdekmBKwqKKwM5g99
pENwAq4M8nMl+Mtl9KutUVnGVXSeKTohlZQJQgQrd24KKBdhhaY/lesloeKfejPTofUiimrcfZjj
0boQPpEclDSQHjYIm5dCP1MjJdHSRZii/NjmAayZisedYUa3MU6+DDaHVS+zMgQP+GOZr0HL+J1N
pblptUnAkiZsxo6l4cnDZFnZDa7HrNjzJHyr9SIJu8iRG99kZK9ONTnhuyzO/rqZ9ywa1txOIMxQ
Nk1/lnfPk/ju1xPJs6gpdZeaLUHOj920J8PsuYnPm9Zf5Ex5ukk3uoeBDMYGqTayL3caosvAjBZC
NUVAbN7d0zD3IVBgzxTtTWow7KlBloASvGMPeyHTnHidF5yOnA18soAhRfWcGf381ZrbsRn+UAcX
HYpIR43kdmvGyJx6NN1hr8hfHApGap+o+wrH0brpemJziWhbCZQVG7JtupUvM4RWTGqQDwMKBy0/
ziNGvjLZ5zWsq/DsVxxmtArSW2IrnwWt1g78ak5eUxlg49YfNePj6qPOWA8GhxdPxp3EvGPhEJGA
tQa/ECdOnqu9J1t3G/TeMgSrbB/ZXkktA5wtqOdElP9EIoI0nojw8cIqM5NXX/M2SBra0GxAG5tc
B0zqOu2mm/wyhYgPjq5QgDoT9l+XNC4fv5LhUjkyIYJu2QdhIFexBs+rEBhTQFB+p/nTlOQB74Da
lHngiY6J5E1VAe/edI56NhRhZeHaUWN30ICKF5roGWDJ4qA1YdJxnfnU3BwKx5meQVND1ATfeWQU
P4Gv28Y59TYI5ISn21CCtQgqxvNf47n8NMreoDw4tfcI7eZtWz3HKGBR37T7gCwLekp7csfR3JjW
tMuStNg6ibB2hbcO/IGjl2jjqtNRCAcJkzCWTvDC/qRSEDRsVdcK/p+NJ2EmabXdQGiX3OG0uFsj
/e6Ou3Vt+gYLBe3fLa6Lxkz0XVdk+9ozR9xO0zbBMULfBYkjwwLy5kUI7kjjmhUcwFLEBV/Pjaqx
amOHaWoNoEtvXavNzEUSYsnfs0PFLxb/+yXzs6uu+58erHk79M3a0LxzVRAfU3AiF0Wg8AI6v/QA
tT8+7h1bSxue8S1kYbpsMES0BIc4fUuRTEB7wESw1T1FRo8Wh4LzGFrFAhoM9ZLyEBiRHD+p4Nxw
7pOa55tq2x+aSj4ym9Sa1q4mhoKmOsgIlxDfo3aqX5KKC3Jm8+2MyNKMKVCJS7dfaYH+FcMbaZTb
F4j67IgkDqDrvwke9T6ovyMxRVfTn7k3QVysHOEkaN88l9yBOSGfS/NXEXlCcNpMGEstTk/alG1r
2ZrwCVK8vOHSITR15szb2rmBFtC9WWlU7yqXsjXRt7/sQqu2VRDAWNs/eoqUD2aJqz816xvbIZT8
iGctMfV6B+2KMxdkkCwTaz2l7iHJeo0FaPqakNWgVZv3oJjtXi/w6elpcrFiVgIVg8sa47lKSd5s
6HLb+mDmJrtumzPvSXMj0URkng7I3dGa0k7x1iTb7rrUd8/v3kinTdTqxsaf/e+BtoUKS3drRP05
GZo76qhmn1X5d6PS3xl1hSh+E/ZfrVRbwig9mHz0bTRpOCiO5YRywHbmL5lKrhdJMVxruMGu1nS1
qk3hrGSaD8hyh7/TWFUbQ9iXoQ0m4iPgFbIRoW5JXW6Jc+nAowXm4qWpKufbG97dNP/ReUK8DCmu
8oBNJbQH4I5cH/50AWIMXMjM2OR9+cE4YXMMTu2Mr4z04Z+pPA++uGRldNSBd0bMPhJOdd1H9Ka5
cdjVOdmDURwg47LQwNT8ljqlfhfOR1zE8YuelPuqbbmrFNcJwninQx3B+ejvVvsEqJgjCIIxTAOK
l8Z4mlfBLwNjgBFMkCf+oHYosF5gPQC8koQbcyP2HTaFrWcgaR7jlsuvMTZx1fzUpmneWDmhjEEw
RFtdwUDkUWURQzO+Ea/3I7Vr8k/TdG0MjlxxftCnZ1qbSu8+O9cnO8GNEYkZ7GF4YratgbbJwvdV
58QeO8gIKSjF4D2lbAOBkf7AZ5WdHFf7dvxObOgtbzcys2YYO0+FTtA0wMGA5wNysctAXyZezYNf
dNa9MobiEJccVo+mv750W+ovYOLd2tyAT6ujY8/4m1S2cM4OMmWGjbyh1CgmvWPHs/bmNAm9ZdAJ
SLQS1GcgsL01rMeYlqCajWmVOu2+QWwdIuxxt16lvyOL+GHRYlJObbnRLeItRsggsBjrdzJhKJTO
VWtrm65bsStrA8Wty/0cCuvg9dqz66v7wGkUolrXZctlnLbab0AYgtC110DP2NZVfJnbDokMliaI
xiBNp02S+tx1pvmHqLl4bVPRuRTTt1OX7Q+eOmgcJhmtR5+HmefAqEodJWwHAdtbZO5x24xvSD5h
FuiB87CcanJEWVYZxxI14lbXypa8ZURiY/szmtEgyclLj9Ix/qRL3EQ0l3v6QrOdg0yxgekD4PNh
7eNi3oD4u0x2S+CNbRh3FJRk8zr5G6tXTRwuxJxn6tFVsuNuusCPgVFmcSb/V6wLZoUw+aEZ1g/e
5RS2hA6EqaHF760jUesEOzv2rB0GsJUrqzKsPWJbROFkRy4vumP1oVhhlT3oOYC4w9N63RYFdzAf
9rjAfOXTAb3nQtJCaqSZSAdTPFW1eVyI8UCnqEoUxraYjZg51HVZqEGTDKxJ2Mr3rCTXDDL+pI9R
vh4c+1v6CBvcFiu+w8RCvBHnp7mpBh3UlgCxtY1rGxzKD4uhNw48vDkzcJ80ZtxtSMksGc32ltKx
Y1oz0uy+YYDRzD+xsNoN6bs/7Q7xwSjR2JYCTXk8rmOAk1U22NO2FhU2vAotnBYDkGdE46f8Pic0
w6AN3Dpzon41vb1Ztf0ThwsZhLY8zUiT14VwfpKc0uGtbdVrpyf62iThYff4tIGHXxFoV/CQ13mC
BMTj9Aynk+McOi6ONZRXGWZ59aJLu9wWXjqfB4SBqzaH66/txRToypi7YPXcLCo/U+RboVTzjvzs
OLq1s3EaIgwZR7KTrpeXrGNgdxwou6lZN82ThnsGOMtj/xczugXWlNZtspNbeneDHSOMNJluLA55
kXHnJtsl4iQE5moK9zJH6c0q5o9as1sewpqNHXId09Xkt9XeH8wBwRdeXi+DcIvwvAYVXA50wq8x
mykHSzK8UzS/rBEhn2yjc88MIjfqHhbZeuGSNTohhM23Pu3HFzc151vbnOPRbTaitXZ2gKHX9RS9
cW77MeeU4IkiP01BylCgVy80sUSoFK2OjJTy1BmVex7EjJRayJ0NYRKgDzF983k0+0/onoOZeJ9T
hWJIR/UV9hW0NmqAEE3SEI5GAOCWWVtVJ2scKQnv9CI18iV0g3+IT/ySE8+cZm27meOfCQJt6hfD
jNgYPCvzD+nb2Y70CxWandpxa/ydysJ+yo3iJAvaEZmXDlZHfISsS/doO/U+JnTFw0MVq98OhQIX
gwc7AXIZiSN29AIP950HLRWiTtqtU+1ZxbJ7Txy3wJTz3Wqjvu0bOZ7nefGAmidzogJxbNCUfQZO
oW6sMjqGj4vX0PJGegSxpBEgsVR+2Mw/FEfta8qsVTOK8m+80TN14ZgjgNOBTINmhjnyuKaxfpKO
bprbfJwJG0RaPyC39ZyDp5MukkszPkg33dc4nDcccLxGsf/bXEQcg0YqfeRyZ2xU+xbXbYZCDQaO
izQpwQTNifNoDp69BBAvxuWZNTPPAc8/VKDpO9tvnzU9q8JgDGw8X86myqiDzbTye9EluYo8GFk3
DRNuGXJwuJLZgTfxIK7jhHAlTm+yM/PXzqU/rF/qT3GsS8oBVY4qIDrkmuVsZAn5xhxeEnKe0xKo
1xS55Ua1Ex7U7dRS0jG84A/nEZnW8U7X1ZnQIWvfovkMp6q7jcP8adXFfcSHeIbIMrepScZy0dqQ
2OUyWLUUfNg0F/JM3iAUHFcoM5+AoIew1PP3wluaPVnuR9t0t9KZOuwi6jAiEdymtjPu+gIHieua
Hx0k2yaJhgH+ktjawPjd+n7OdVr8Rca2JSQqvRhK3UyWbaZMoa16OkQPKlKvgTDck7Rh/ZOFIEd2
RfJ9251Lc2AYKzDtUcjNaFnFtAe0f2oyPjYV4KyTey9pzy87szREYr6hr6caBCAo6+bSUPE2DvJd
enG6CbgPbNFTWFtDV8YFCB8OihbcJiBIl1RE8uPsTYB9IG3TD+lKtMSanXEzNV+SjkJLatTx/XpI
M1HuJZnGiOVpLYwQyoLaUH/a1HhrR/KFEYxZMj7pkZ0yzLHC6JsYpy9oveJmUge9s0PD94zz8mTa
U7Md0pZCWS3t6LaYUH6PJfV9oj16E7yILmBU0oqKCE1MPPk6tHdO+UY21J/Z5NsVFqqynsC1fMx/
Mfl+maZDYFHUnWOARxJEuNqgjo2VLWsbop5vz/ztTp67QocXNl7P5eDxT0CEX63qRv9AGamSOma4
Rz3rNPKm+XT7Ceqho8VGYPT3kiabY6Nr1PRhKCHaZfl8Bmw9Pj56vNTFKurx2PpuC+epPTWyytaB
lhjHx0uDEA89Gy+PT7l5G6FuDnlYFrl5rJeXhKhcHkcyubqum+1MO8Hzlwd3NxLR4fHT2uUtPF5q
BHFHMg7/8yZ04q5hOZGhjl4082e8PD76333aDmRIlFD33vIG9cLRj633Ven0pT0+eXyZPmCs3Er+
0aVRkuSqs3pPM4PT8mYfH1kqveWM+VuEJhBvj69peJ057amOXH5JBX0W//ySrAyTDMJPEdqLud3t
ejJMAhIRaLC7d50NPkPezHrSiGPvZblpuPEcq+Xl8RF60H9/JDlMj/+jYwAwN6aMUsIsIOaZZrsj
mEl3tCBhsYDCRmHHgP97eJqt5e+NBMS0ixUamRoaHYWXq2zUEQrq3y/jozXsP19ExMis2RjVil33
rkkxHCPdU4yRfISvbPjno8fXSqZ1uJQMNhldEwTXv18g6Yjk8NPX0V3gNs94jgnjOoL+VViOBniw
np42pJ71Pw3Lj48eNcsM2XQUB92APgVV+1C5NJXS7hZ0mqj30C/NMV8a0qiF4PSO6wCdudZwhPAi
MXiRTLB8qgndgJ1qmpXdjwPeFXc4Cq7Eg+F+9nE8HHUjRrpIXDJJGsNRLS+Pr/sVMa7goApthD87
YdWVywS82D8CjxWeiLGe81l0GzEXn0Z2GWzZH8Xo5O0ebo82Qs8npnAYMITGGN7/8/Iwtwt3GjFX
l0+Pr/Pzs+OSMop6gWQUY8mp0/r2WJc65S0GFYzomutdXHlHyxF1mNWIbKHtECT+j5dy+aHEwdNX
//jiHS9Xe4ToIStu+YbN8i76KceM8/hcahNCWqwNIc7B14pCrE1mBwWmt3QdEx6DIysFKGVNKktK
FP14JOStew8GMtJIJOSebtg/1bgUUBBTQraN+9tsQGe9zDoMQrtEqkUkAaGuUdeCUIzMM0cTJClU
TYsrNvr0veopTuRO6cpB4GC8NFbwMRXlQMwOys4s2VVNdqcze2SVbroLoiIdQbD7nWkvJB41m3Ep
FKSk5X1yyCwhgWXbM62vgmRAZzV9Fxgmdz7XMU2XFJEinso129lmcHB72ljEumRp2Gf4yteuf9TM
gnxmK3+P/ZGAIVplRV5suz7o2S8Ql9gyf6lq31rHRfeXka4/9A5TqSbeU2E3K5oxqT/E2UuYku1w
CiJ7D0eYgdVc0X9O8lp/yyq+ra/5FShldbFGjRSGZhDbTGKvyge10hGMj7313aE1zLuAfQLZGO9c
+0QvC/I6uR6XVhla0Rit1dDQmBS4X1r+3hYkYTnS1VYBUtGOKKsVWi1tWw3eoQ0y5+hn0lghAHAv
XikPIlPvQakuSlbTsalYz2z+ZaucOJo7zDehFXDR9KtUPcNyMWgfWDleMc9BiHbLllmqnaER5GQT
ETQ75ab6VEGBGNTztvmxKOVHSh/REewebEMzD55hfPYWT1XPNb1NVY7mIR7es26QryBZK9dEMxDA
wwf5sKyd+dMYO966xdmOOjYLGwoZN57R/1AO2ed9AwDVuV8QNvkv5BufaBGxzHrJr272kALMGv1R
AwcDhdK40oaSxPzqw8yzjZ9726AzKe+1MCUp8xtZxEuK7VCjjTuOozvENm3KPbgn3Qa7LgAAAZZY
je6Y4u0i8LAg0caG3mCSIYYR+P1WDvtIJ7nfUZG+WwwBu8BGHyFjudRmxX8s4VL0zEAOt7Cga+pp
JqwJEwCZh03PZkcc9cqo8vNkZ5hK2uCNDQHd4MiK2TEjpEho+G8Y8YDFzljBxccsSxaPkiSt7lNJ
mhL5yfre8mFDpuRNSbpnCTYBqAJfJbR+4f3v8nk2+YcLf7gwgn/OFhZNt54MFlIFENqs3RF207JE
tnFMlBbywqXF2eXY12wq+lXsOJ92kRb7sn+uChd62hrfdaOwiUTufhK6Q5y1gz2D6RG/PGEJ3M8Y
fCptmyTlZ8yBYQ931lWc4M3tdGAbNsbWz1DdLPUyZDuS0biQUEX0Ok+808hZQiS9jJQXJ7lwca0W
KiP3+m5Djj8avsLDkJLX25zCOFxMffZs30mAyddI+Okj59cNFmMd9cb/iv1KJ8dflaznzq02cUE4
GYqdHqhvcrX41FBAbvvaMappT6YDXsbEw6ZJbjwZkU7nrfgJsF2uFtEeWUiH2jfiE/fWTUmtCkPc
JpGdu9FGVrvErY11gsK859m7I+yuWU2mfE0gVlhNvjWE/iv6MWhMHjVy0HLCH3XL3fq59tuxi5n8
Kv2vRL82zKPxXqUDPazmYk6zi1cyq1ASCQVSEAmSOKjU2aKzp3pYgT8H3IaZp6NVANC9cpOivo3a
Ki/xHiTuGzUs5l3ft82mrTjzorpxDlVFvKbQ3K+yrd5KrOXCw9wqEBHh0Gv2eLrKsBQOhbNTue/J
WVihXsiwb/obK+Zxmg7cwftEbf1uOtO4d+WGZa6ylOXGtHp+NtAky+U1QT6pUid0ZfNuzll01Cy1
bYKYMF0jnd8H5VfrLsIuPs3OQZqUV08WEK25rS050U+cnu00eBd1KsOOUOSdkXQr8JACLXF6UQJt
j2T8tEkx85LpV6y1BAdEo1jlyn1l8PzQEwKCMrTH6M6HI5aNDZ0zSJWL+JKmssVz/9FHZAKik0Im
NA7vSVSDJntHUnRYRojF2REj+DJQ4D1P+s5Gn7WiT0Ww8Dk1q3L1VeXqA/dHjm+fLDJPfaFiJHFX
Gs/tOJegI9oK8T1elioeCI/pb22R/wEMtBXt4o/cHxtcDN6SWDN0oIds+drjDx4v6ZLwU+SkK2VI
UcE1s20yM6U8XpqG4bTnpusXCbDYVNJO7drXYcJWHsjnomiHHTHdsiERW8l+51bMDI+XSGdceXyE
DYPwq8QgsqGNjHU9bvwmQJBvQq30mjpNkR3vKBYMfWM+9CkV9imYJDSdHa2hP5tVBOVHa8589Gir
3eeRuBQ5D54gqG/JyGOclHPMn+Ugx2Od06Cg6xMTPg31I5k63F5r7KsUqlGZ/N/YO6/luJVty/5K
/wB2wJvXqkL5KhqRFLVfEKIMvEuYBPD1PRJSH+1zOrpv3Pf7gkCVRLJIuJVrzTmm11GhUMS6ZKiY
WYdqUb3fLoV5KKVgUY/HkPZ9uMDGlGn+LCPiwnSrDM6WG1BYj9ANnfTcmAOdwnJhVcoo6+ThzT67
Hbi5okfWUWnYkUxdb8JZL2BELH5xQU9SXuxY0hFheRXPMHg20u2hcsU16B+X2Yxrdllox5Sdrtqs
e+sGRhJLqnW3UnnX9X5MAAqCYigu6BwN5sPGj2awm7PKidkWNgXcbKQwi+Pue6yThttrAPWcuhNI
7HnJUo8AHK0/CtRe2/UYeVH6+2gRFyUPdiau7eS1yFQDbbuILN/5njfTsE/zbcDiD6EsP8qeiCBg
5L8hbwBWrXzSASkfLHxkRwgqxFVQFv7ZWBWlYoegGTid2l3/BdTfPjJZL0AJKy9JH0NzqtJ7lTRf
cnVOzvpEUneeiptWSW//j/d6t7uNxgJ6YWbl56IU2k8mnHh1dhvqS9c95tH9aajeZOZaRGxP1rkc
Y64EeKMqJ9wOUmRmamOoJQJp3STdJ1G/C6yS3oxaRfyJhl5f4n8xN4ZU7HuJTtQcoWpX9KnTTJBm
Rj/vrBGUEXXxOQ2grrnW5G3NpvXpNquyHnQuifF4V7jaKfXXjZeiazNj705mlXnuU/9Hja9+x2P9
5DGaR+JJGU4JV6WcO7UqwwFReSxbJtoGStPBwA6wxZqxPDSeh4NqdjdraPafDUE2xRFlWThVSUHq
C18cLqn20x45cbQsYSmjNvBKfu9ZKoXZ8jhH8ff4+OGHe24Bhv6lFhlaaGZuc9zNyeLpW4ns5di7
2CXUGrFUq8WAUKrtHNPHXQ/EGgKOwQY1B+AFF703ffaEIo0hPiV5U2Oo80XlXFrwqz0jIBqU5aTB
oXPKc5wt9FODhvCjnslb3NTjAdDdcehS7l1N9BwFQbVff44sy5hry1G3vK6L7D2O0qfeRyiGx4ta
Papp/No9H3a0jz6Z4nJdCGkOkLG8fu9GrjBLnRp6imHXDrzfkdzqAX9u1b9mvlWdbTLrDlbQn3q1
yBt5axfh+IcVaXOjtNRaMEhaaCk2pv6xW5gMJQye/JGmsDV8uOb8nC1Zh7mWVajn+A1xf3HNXUm9
RmxOzxOfUgvLYbh42HJODW2FVYIzYT0sfu3W6vwUnYW1kgfp+tGTlqDGQpzWT1oXNIe3ltnfvI5D
OOYminStYX3corBc2mAf80NqfbZOiXtcv/sMAer3d19fk2Hy62czqmrP68ZcI8P/vB5HqwNevTxp
Q/53ElsHVyb+oRtnTjNTnV2cIaR6J4t2jCZ1c1HvCRs6ITpp5A/qN7a9AWbl+nfItO4d56W/yyZg
Y+ofE4hKuXX2isE990gjcSRYv67N9SOOkMM2LmCnHVoQasvS/4jm+rVQ7ZGuneODq1op6lU0p98x
O4yhh+jxHDE+3NpkaWzX7PH1o67Xy/py3Sze2JzlkICRDOi5r598goG6tyzzGkAjhgiPuoSjm3mO
OipzAuNmn6csAkcJTLMs87NrccnDPNnSQX/nCaZtsBVD/87FEwSNom0+WaD2jkFOlllFsKMXR5uK
Nc1uoteCW1fcxlR/pIKgGcmdy8T2txNjQbRkG8M+d5Xi1yDMUGpns+avajbjt4a+5qYOyme/Md+z
3v3iFv69bSADs6K0D0FTEebmONciW5YD1jke53p/dpr60nnNFwXf2LWO/qw5BLyWHqqcOUFj0JV/
x4EJtXY0y7DAeFMluKdSOouj5eeHNrVfh/mC+ehWFywnTaznqTncSer4u8bfxXDjNsiyQrNdf6Md
34F4CU1i75lZJ/NzEenHnnrMj1vwYHN18lqtJzIZ9Ico3BtterwzEVxrgmfIl2tsMFyTmz5MxLtR
TvRV6M+Au/GNIQbuKFR6eWpE/Y0rcgE1S1FmppHPkxmDbJeZAqcf8gemBdVlbh13I60Kckc7fNT6
o+NF9rckUnj/WY140OgPMEyxuOhvpNA9BDQuQpXAe3Jl/9MIqOvbZHyaWixQHaZuOLbcKWg6D8cs
gw1aYbSVrn9Y7yKBMPFJrrv5FJundj4hQ+C+NvfGg1EAyFs5KFPp6adVwPg/Ws//SuuJiYewl/+3
1vNB/Ijr6t+Unr++5LfSE93mX7brBqyWiCQ2LRWL8ju+3jBJoiephQwv0kx1wyGx5P9IPt2/TJSh
UIMs0/TIcuEz/JZ82sZfQYBylCxD1/ZsVw/+O5JPI1jT5v6Rl0UsF6FMnmM6sJEc//9Koco71lBy
CNLHKvrbVw3dSvV33WKZtp2cj3OBK6we3hKuzvMS+D3ty/wVNiMVInNTP2U5Fhhldf6z8dUTD4Mw
TiDH2BWT9ZiS6XheN8LKL31b40/9dd9T99OpbzziirXbeq9dN+jVscKWGYGR2EgCIK8nJLB12Cd0
oLKC8ThRByCzoBDtu3ykDOjK/DhY0Acs+1tGyMEjXqReYczeEOhA0HS2GJy8RxeIYyznRxqv6ROx
f6eot+/G5PtXsytvDkKsE3yGj9RNzk20aJfYlugJ6NbsW4NsOb4PVQX9W4Cpam+tI1xzemvQHKG0
RukEWYBQTgfYNLW2liDYRKv1ncbYN1Z87nkq/DmsG+jQqWr52v5koLNCAyqiYV8hYbk0ahOMVJxW
8XXFYxD5BmTZFuTn8Nto2Xl9fK3Fxnq7WF+ue0ZVvUxQEjhkHIMqdrVjD41hVKD3HBnHbhkI7KtG
Y1dJo/z1OyA2cI8zbHZ0S1TR6y/HfF1sNNEU4Sj7FB1O8SKt7JopyO88m8NuRmOzMUXunVlrO7tB
Nx+Y8SOCs/e5wXrKQLvHhNOk9ULWBOgAfQSEN6KJkaAuWI2Ic9q7pzjyKXqdSrBI7SmNncE1N5P0
BJEXPEo8jGkcZJyjZewdaPEbJyv455/+P47En6ODVMoONTH8tOzqoDdzdDQCQdMGE00o1Kxh3UCC
RRNbOz8Qsc4qsaY7x26GprB1xBlDFqs+tfdnM2lJdzaLOjrYs7O3+PHndbP+Qv/xMuWJcgYhZm+F
CYQyoX5iQaKqoV+7y2Q+ygIIXmqYX9alxKKWEn9WFuvLX8sLhp9HHyvleqTX6m3d+7NZT4b1JQQK
xIgOA6/1ilwvRm8BJbRJVP25vrmeHTJz3q0S91uniuH1T/dn8+c9wqh1GrO/VkX/KMYttVT6s14q
FtII/EYyvlcri1Uyvm7W1YWjrvOSyhTEAt4+MI5JyhNc1XPIRzj4ql76x+si37tz/2R3nVxCHyXZ
OWFMsoSi+Iq+aDj3Yw18WvMBjeT9crboAOClZ7O+XDdmQHFixw1NDudLZpRHAwprM1b5kXkDbB7E
dpsAmSPrH7Wy94VgF9x0daim/oL89bOPgBj3or5jnaWdSRN+mRmf7yVtbJTl6kPZYU/Vi4KOi219
w1B3wnVj/WtvfRl0tQFYQD8YHgdhVl9gRpAQS4bRPCB2RcuYLwd5cnFL5lqarsWhZtG6AMG4nHVN
g7/XynSPcOE9LUVwTrUkweeEUytC1EQ5CaTEYjMmjH9mLvh9lDjvTUeUg0Df7Gf0z9aP2KqjnWDl
pgYyS3BW3MbWfxjTrGzfPT2g+yhb17gbMnuZ537hita7Xb48dQEqoVra4MXG7p4t00cvNHtraQSM
M/BPY3j26km3Nc3oexoYxWmhdNy3JTmDEWFYPqIevIFvut0e0fvSGK6Cr2WD8n6R5RMtdOUMSkv9
KmmY7quW/9Gm/TFeaoSJMkNqPxc37IuVmp58QVFAtFb+hQ4PYV9TZjEPQWI4NSz5ALqdy2l6sIQK
Fxz0LxF2gLA2SnMLAPCemjWuHuhVMAQYPadjSjAsvx3K/MamyebGqiX+kCfVtWiWklvESLsPHi4U
qhKd2Q1BDJPiZlGk9R0YAbgHvXkz2umTn3QGafPkX8HJAVGPgCkkrG9P2vJE81Je1rln49eZKl67
S5DPb5NIqu2cwZTyk+p7btngn/zhm6bH9nlpDC+0/ALKZIeZoh2fIl9LQjMYX9OlRUaWzQ9a5ven
eJbjHjoRk8sCtwJ5LQ+WlVkXr3PKU5X7jMNAUxQLeQll6cLpQ4bk0LvOTJssKfT72BMR+TB53TpT
1x66IS+3Fl6E0EFFu4slkr3MDB2bItuCmzCJNILRjEZudFIAwPRWt9D8DO7hgEmFbVksdgYLTGf+
YzYW/RAH8wtJIQ8Me+RLYYPpWyxt39eWF064nfc6vTuka+MuwGVwNLMIJjp9PsR9xWPPNGfDgZ8u
ZpVr6FYSvjj+nsyFe6dJXezaqBnonpSvU9MzIPcyY2/U9t81+XNY2bRzZS0tXfA+fpyL5gKPTt8v
dBggDmt3JlL6JpZ+tx1Ic9mMDDo+yUx0e8ceZsZqwZZGHVoNuvA7vMOoF6iTPgq3gYRo8LlSJcsy
E/ztuGo+YylMhksN0n2zVOapTkZivdPveYxEWJYRBnRPu7EQ2hpzi4We5/mxn7iAxir50uGHVUZx
bzcy3ibuUbJOKwJyMFztxof57tkzwgjT0EKD9YK9fDcq69Ero6eq8W55wd/U1XHUBN0XLCWbaApu
Eh2g7XHd5mYrzkkWA4lNELKTU0hxaWyTnKszSRLAeMibu9JwXjFNILFGf286MT6IiuyRGWivo50H
QaKJa2vg7XX4XoDp4Ewhmhrs5K12g2+FmfE40SGN+bqj3dGADXCI6FO7XJNGyVpeAlFyYA7rwzw8
BsgUwjFgCWWM8htYGKgoRZQdFxZm257WgvFZdkSMoKj7Mrk05vBOoZF77dMCcrVm/8yF5zxV4kXM
ybUJwE57cZ/DFnRnEi4qRA71yMdVtGcLk3bkAG1u/CM6RyjdefCJD/qYpmCbOk22t8xiuDLHp650
f5Bk9b40scm0VL9aeuSHtj6CfbYaIg/s+2BQW46uGUAmYqQgSl27lREDDr9IL4DbfjY1jwiBvHIP
CI51u6EBy8RxvZSMh4XwPiYnesi0AM2a3t6wSjDixb2/nXIDqNt0J7gvRUKcP2HifxZ6kW+7sX+x
ByZxyUMBiOBCUhVRXTi0YxLFmWvDy8wN0BFmzkxD+Ay1uPXHm8hHRt3iXmCy032mq4M3AJR5TvvW
xS6FiN5ARVocsL5qN9+xvjrO39acRhcRKaBvgk9A56rvMffwqM0fpUcpo4Pko/exx9LwMaqJmbdo
XxdEu8lQvScxcQfDYhNYiHLQ8ILPKOOwLmFrQnYHjD6Rw3Fo9Is25dg+aJSFudZ+rxZ6Yvwh0Jxl
D43DmBvm8+Pio7YB5uFlzq1wEbMtDY8jLfU2Wt5OaC8mfDFFHJwVIty0AESjJjUvsyFDbk/DnWdp
vIU/DS9o2BoR8UtmpbTZM+N+Jbgr9bQ+eilWe4DXYY6SIFJ9TOgwdJWgiTesY3i97sU5e+tL2WXb
btYoyVRZs26oTZtfe+tLHom0FTtyBm2GbgBpwRqWFRpnCKGgdlkNrRvZ9b/3/rysB8JKYjxnJvUe
YEDAV8v8CYcOzRKYIRvGcOnFGzzY1EB3NpoqJZoxLlglISTuXNqGiR2/TlXxatGhI+i4m8M2p/Ii
c0bshyL5tuo40n+JOVZFB00zKmCfMgi1TLQr2xLtl+1kO+Cj5qZMTLIQ1i6u2hjOmCvg+VXYDcqW
efyax9pMC6U8pXLEeq3eFka6jeGqH0tUGlbdzswnYI6xxpjPqe70O8fCVKUxDjr7vvl9LhYY5pU9
UA2mjXMadZDekuL7X5te1eJmXHpqWYcEll7rumlUNxPQl888BCPEquMBYdGceyhPyN6UricoohmB
tffgq5ZpubZM191VzZOpqnx9aWSUdQr2TWXPdDLVt6ba5d5Fo0ynMBwAqE71QlKRfolS2/jkWPVb
VOTjkacI6uVJj2/x2N4Wu7Rf7JgMUst/1MqVIWJoD/Csvg8J7CFShLzLDB1j7zc6M9w+m+6+2kRJ
/2MpsO3gcJ7PGvzl0BCsj5ZkCCTqPUM7JBEGjoryyXC/EVnWhLAOmm2Zeg6hApwiTODbwyxL94EQ
z2NUUS9Uift1qG3n2o4Rnfg0vlf08hhXW+Ym18iBc11JdJ4wv04suTyJc+vKo6H5pOH8KzXx2eiz
+MXFrbbpm9TZsRrXsLVUzusYubQqzXRj2CNgz6i+9Qb6wK5o4nANhdEt0w5tB/hc4BniISHhB56J
Q/2p18NBZA7wosLnvsot000NkpTKenF3KYFGO1sjONgM5qcJ2i/95zsHIjjWBZht2/hhKea53Z6y
CrG2TBp3Z1WZAIKFd6Vd3HJfdpjEMdOAHW+IxM2WRO4NN4LNhEeqq6fpqcTZDtCvvY30/28OJ8zG
kUDlmhYn3OBNoa4v5YWxrjhNwt9FlS3gGaUATuqp2zfpyPN8SrMb9kt/r0vxA8s1Dvc4OigACFyN
vrOW4zTbj13q1xcLwAEge1YyAC/utmOpSQG34DjgXKa+3yKZWC7cFU7d6Osvs7dkSj9onty6+96a
S7HPzLw+ahhhcH/ZYY1AC1vUyFVuzI8y8N49335MBuU7X5TKxHGeMpKr8D9NX0UQ/61Vs/XYz+14
r8BGVl6l3Rzdig7BYH9P+6U41LZug4fShydL0c9nZ9qVVC0Hyof7aFTFpXJG6jkSlPS+RsWPax6+
AxkSOXeqjItri8ejfSi3seulD33aX515QK1hahcdIODRnspv+A3dcA4KMEB+luE1K4haGIoJuGlc
Hent0k0hXsEEMu8R2qZTUYRjpdBxwjBOonhHYsryhGHXpnCmbJcMCJ0GiV4qIeRs1/MbkSjVeZxc
WAKSxA8YdPNpUir4itvMoSP+A2V7xG8qgjrMWbCaNB2OeNE+1y4LWVRhV5fUgTx6Aozy3NKlOfJt
UUAyYuUpX3FmCiieNXlPHDdcW5iGzbRDXxJFVz+CyjyX9tkzuqdcn+RVVJ68rnssUYA3aZm+c11R
HQpW1Ohjs4Z1D84tOQfgO5eblsQwRYtnhurxDrFHdhkDekBancGCHW1Uq/O4t1HBQ+cBgW64nsQL
HEaZRISENnFjusHZLlv3U54PybMRT5vPbe4cgr7+BpEZ5Kda42jgrIbgYeol4BaD3I8p0p/16svQ
c30h/t+3Y6nfR7eOQu6u+bYSHxhqGN+6ot9XBFAnW7OEet2ViDDGgZpMGsVDR77Tg99A2yq6D+wZ
cEp7S5yS3otfmiU+g8fyT63gWxRZDYb9WoyA7uIqAaQl+nFfxIKIChuWAc7tTSLa/sKw/atXGNYV
Y/eyDQZh7zKD3MWyQBNBr2M4OrX2nRHmvAcjV2CadN9yUY9Hx84+DUxC7kbi1KfBNl7WG223dM9I
ufQT/hV5N7KS5f0MD07pc3vIKRjTZhB7BSfCkCw7ktAfbQRZ2GzMvVV35WNi6XeeRl/QJYhz5U9P
JLIYtxQndEJuwWZomMs7fSlD5FNQPDxE5jNRT3vPC1650RQnYzZPLIG/NY4obnMMXr13vWkPYNM7
nBbAj2HmNf4OwcbZ9BNIUX5HvplOQqrJPZIz5j23WeyKsYdGYBoPoPeNQ5YT7UbXGP9XqRl7nNYl
Rlopdo0pHpigDc+qm4oSYsi8b70rD33nkgdmdGgzUArIOlXnMBq06sOWus7lMB7jGjHyZHxQYuBS
rOb6CD1gU2YJSWCun+6qAeNFBbKLcJHpQLTbMSi8Hxll+6tNdT+0rCITTXNvBonnTdkeiQT5mnkg
16CjcfGMMyrKDrFV35jRKwqNwDllqVvcGao6T5TXI1Zd5F+p7IEU6ijNkBb87BYGZZWLEk34xPIx
E8JWqDGkIc20DQejemmteAMRGtJUInNWtKa/70nRDKc07bYdLih8gVTzqDQR80phkTVg3tcqTO+9
ZVM5mBOGunvrC18x3Go04g7iQ+7Tdg/MzakHj1ZDTIzREOfI5errGKfx1ZHThfR1mjEU631P39qJ
EBK5i3NbTMeg6UMCaLqUh3govk1iDrDOj8+orN+QZvcXC9dQkA09unMcp+WCANsjYdJHF/ZCsN0E
t/CrLZfkIgv4aAjlRm5jaQlSpgEiyJgsAA0926ZPzZmInW7kiF+CS6XX4mZ092asSX4El7R3/HH+
FFveIe8yeaQVhSU78Maw7iLmjWmR3OHtoR4nyGYfsHxtmeIJI8Hn0pQ/hQ47YOMH8qsjmuc0b8rQ
UUbGFCk1cQhKKodJHuscJiQ7S25QJ2g4BPp1SElU0BGynxbKHzyexK/k5idWUj/HRZ+uXodskBUj
o9ra/IkmkrYJYRvkKIZwLJH/onTkmQHb0+ppdAyYghnnpRNoB2ZfQuB5wDXzKnR9esCO8ODaX3vS
ED7bQ8aTbSnEpve7b35eJMaGu+Qd2DKdqMpxLlU37y3dHrEIkP6kORVjZJDxBycX2s5uBO3Pzniu
eNDFbRlcY6zXcxFQI7YOsWpkykFTrNtLCTW0G208OjxnQLQNSGqQ/NRhYhJ+Uw8q/BNDP4lvnTiW
BNk1BupgTPPViyXMHWFTuNOhn9oB/va8at51GKXXWmZExvPpJw398+CSZz/SNjsWS/QV3FHzOnMh
pqPPTdYJpmetlYelwaieRdVRAr/fEejlANYyWIB2fn1wsCqlQT/sZInpvmBpG5Y6aizkVhnOGYCv
Y2eT3CRH6yjR414SkaMwtMDlRb1l3lL1Uzo6t6AIFh6kIIF3PuLBvMxGuuuO8WKlcYJ2s5Nbn2EN
y4eWZJzsuXarIKz4oegZOhNGABUqaIm7T/xDIZyLyAVM27Yo4FEUTwYczX0gOQBe0Ds7GWssgQZA
v0zbQATO2nBKTfi8MchHGhMHaQfacWxVVqKsyBrscGqOCL0YBXnGqXfrb6ZDUWSQA3KINCe6uwEt
iaI14iNV0d6SxMHLpUM5s/i0js2xOTm1z3qtFmJHD5KsKEkSeFJp1WH9Q6Or21qGMd+1NkKwE+kX
D1sU/Ddv5Em0gEVHPOujGCmvUeqJJwOBqWTAfkylQ6vrb42U3m3l1y864/SjE1saUjrShMnsu9Wl
/DIWi8FdFqcsyEM6iuWwAP+ijXqVXf5ut2TWrYj8CNzAoZ3Lj77MsdcCnzsGo17Qj6yYnFjVNXUp
LoBgiZ09iexSSzSsWoMycGJiecq9BvesztCpzh54JscXv4+KG1DvEB9Bfe/1npRMAngaFPhl68Tw
6krvVun8peR7qvLm/bxHGRZZLSpYAr/xf7JIq7VnskjANKqNL8aMb0celW7Z5YPTNPneliW385gS
siXF6pBKz7uZqVvd+LX9IdUe7Mz9AkItOEXqVe9lX1DmgVyqY8AXE/cCabmfS7Jh7+1ArlVmmc9N
PIlLlpIaMrNmDb2cgT8GuudKbSYygOANPgcjK1WAgOKhtd8aLxgutlO3OxYP5lUjCwgNdO3Qi8ra
y5Ia2akmIWZXFcajCaDik74knOvzku0IbIE1aBsAKDlw26RrPCzbGVAx3d43DgPLcRHpIfWpXQPu
XduW8JczzMiHqeP6revpwx7b9GhyUO9VjL2qRDwaxANy7sQw+K7DNzk59hN547uAR/KnkZDwpNDv
Wlwbd9a8p0X3WNS5OHjGheK8ONm10z0EZKfsRePpm6obHmgQthcZpzP9bTvHzUrZCJ5hW8wBuFKx
azWLhwFL0w3R4jvEteLUlNyEy0LrbwFiMRKvxKPfcxJBwsopM6+4gdqbR+swdSQqycZ6kY55aQSQ
NC2L01PsK8VJC8PAawN4OjM2Sy8m4YF2YJcTJ2UHZPOVZUWfhhQ+iZt4g1ke7S1hPgww0cpz80TJ
xYinx8ZIjFdlhY4L5aEqA67r0f2Jcu6HnrntIaj8jwRlrOxGgIQ9CQUy64ZtG5EM6IjlLiyFvg9w
EiY0pzcN8+HDPE39wS541Gcsm/ayhDsByKLZp1pDQriHXNqMh7fSEddBUVQtj3nzMgPQnUsjRV8k
E/ij/bPuD812rHs+60SZ3vjDSxMF/pUG7kts8CwhPpFZb2oEoTvguse107XNyZ0d68Sam5ODcCRt
doZD6dDbNZaW4CgwI6we/aeeeL6jdHK8KpqGD4soiE010FFqje6HFU81GbweZkmnPqZZFVo6D5lu
6D5Xbg34GXpINEMDH6hs/SkL199j8FvnYC3eZ5lUnMAphG9pDK+JPw5hQg42Y7eHJXpzJzvej1q7
cAsEuZMETG49Bk/nurdJALkAkZrebYfnjhQ2rhhnOK8zvnXa9x9zvz/vxdHwkrQVITmuavaWqpeE
/mZgjl7DYqQJUyf2dvEJP2L4VO20YCi4E0A8JvCZvpAyoRae0iCsrzM0XQyt4hPNQ/08B1Kl5/YR
IIiE8t22p3PWQ2hIbZL5fD1+igesh32Spbt1bt+rMT41lDwaItnpuPIvvV5+LS3IrJOuHQPxkAmk
CjGj4/Oq9tOLwENuj6ULXpQ8xxCod60VGZtM6RHXDWDqe9T36UGjVXPuZnsM7YmTu2SKdSHbhZWy
Yz5xsYjN6LZvgBZN1ixpomgbqKiyAlodQ38ScgOfNoZrkGQ8c4V4ST6fCvSBNKGXepuZ6HE9TRdn
4OfzxlyCZUMf9NXItGYT48jHxsfjL2rR7qZJTBRWjtN4/U3WTaC+tFBNvj/vaZaZ7XMUcP8xh44s
qqSc1YijLHTrb77u1Spl5M/Ldc9rSGATFpMklodUwasjT+35/9pb/2EVcNam+bL07T0Bd7wtG7TA
3NiLcFZxwVJtggoCfmFpzm5UJrZ14/D0Oi1gYXwli1181nu/FLKNMr6tm1UwC0ePkRd+mI0NWXD0
8/nSxYtOHcAfQ32iRfU06eevzrtVpJBzd6arztCYaQUFb2YJ1n1+cuga/R0yjRYmqmmq6WzytV9K
DdJhu3PeBvSve8Fk+VyaxMaue7naS6BL77s+e1jfYpAIgMp7w1pJtqtS5K6bvgF5JMfCgrdKR3hV
ysR4v8oat22pNXCd3fZj9GmaVW6MSaCfzfOfDebA62Aa6EWBKWHEGwHSrh1hhoNGGFhZftRGlzYi
ncx0sh9tPzf2/yMQw6PUz/+VQIz6zvv/CcTuP+T/Ov8Q3Y/530Riv77st0jMs/4KdNP1ApupKKIv
D/jfb5GY5/zlAAq0fdM2ERj9gwpo/GW5BpBXgjhM1GBKWPZbImb5fwV8N13nX3RgPob735KImR7f
qvmHRMwOdIcqwjcC+vBgU3z936mADA6r0hocAZ8bCl8ya7elB2FF1yLZZgLBdRenuLyF1Ydtmbxo
wo12WlqW544CYcgjnoRB/zzELbGnfZZfq06F1OIj2+SiwMdGBqOiegDnmRoDZh/0EbIdaa/rd1FP
RJPMi3UGZHRCh0DWeeAChnpHBi4uyCrAeZR2xGaAANSTZGoPAdRck4cpaOf5U/s1MrIPwcD9qbNN
wKedd6+wYFxrkb+ZNe1tyRzuUnQjsGoCMBlia9jDpGYfhqJ59CHX3f2xePGb5UYIbXcQ4IlOMTJa
TdffSHPirpCTIZlM80+YhbsR2ig9AdS0U8wU3mYK0dF/HsgViidW6mnAUr6yv2ky+7u1gvpQ61B4
WpwSTUvft6cbtkEihVArP0PwJnnOJGjzJkrczqaV3TLBQriD1rODK0Je4FSXDGsZ1IJEecngyu1b
mzmnY4lNZLfLLuBpcEDz9joPAp+cPPiRrA6m5Ds3biFBBzC9n2lZsObWz6MWv8dIHtDaBy8CWwHj
6hfsrjN2y/RaJgzx8FhpxGQeXKZJJO55aDQAgjQ1095sjF6AJnc0nlvSHgdnmxkmr4Tehwl8qBEp
fkgDuUOHDJegACmzazsTK2FFCrRVbYc5O/YSSeFAmuKm6xWFkgSROpMbdGzl3mv45hh5LoXlfumD
gUg1srZkXz/XesrfrRwZi9MUC0l45L6vzxtXfYV0PQ1yALlgNI6bTZDxXjnVqlXc4XOfj4SzkZ8J
sngNyQXOHu8W8aZrEwclQdvB57QscmEhbByXYXnDZsJ8cClCQPWWKgvFJ/w9G5lGN2PxXLUeukoJ
asqeTbkDo646E2OwzfGmmyxJtAkRyzzy5x3LV/KSnmlekLkABH+T5thxqHCt0QC0Lrk0Gk46pnUE
0qbAZ6JjvrQ+SWLUSiQXTpxqgLAPnMMTpgDgsRF23cU/w73rw3hpTxYT+mwKfAQY5bJf2u1cGdiC
PAN7e90RSzSQty4t7WFO8/dqeaghCV1wDkxbVkJ3iyUzeChvIyeDAOOAfHvmFJzzo/xw3fcGy9mn
QfsMtIPn/mgvZxtr1q51cbeIzL9OzBQwoifvQ5dpZ0uSdC3m2D3ZVp2FJcnLSWbWb62X77GmuIcp
ldVxqkmIcNsKL6AhPsWcCnTUdYUPJT6E7LsnE1tYKQzYMWX/VEPzPkQq/HUC64Plsiezq8h91B6I
JklmJbsI+7E1EYACdqkGHQa1xWUhzslThvaIjRsI4nIUZXPViJ5LxgTOojUF27mE9tOT4dDUtOWX
Yuf65t9G7xB2yo0kxXgNwDm+8lHoPj7OJRmljV91n3x6jx6TBeUPKMJomBnycUh3OtxemumEraKE
wmrCf+tN6TDQBggXec12mVDGxAUovInUo6hAYBukaMKnDmWOMVaHxm6eJg+eDNaXgOld8ZEq2UA5
Z9/rOM+2dty+qBAVtA4kmS86hzcTUoe9VQw7r1O0ObLr9o61HTVFKv6JBzXdR5Lj7AfLcZ6M86Ks
sk4K7HRmdgXlKiFf1Bs/FVSm1GLNEo6IezDG+W+aKzlFkd1B7w6l1H7kev7KeNdHBzqerJKRX9J1
wMm8Q9zWP3zE8E2EUweGYEjb9kOb0PS7SXHs84YRF2i2jVnnH6LTaCyg2xlTa0e3UPnPaXQ6DReQ
MPOHukepj/8iVQEUNXojH+PEdCFTsAxd9Z/ITin5C1Uox0omQRARDjlKZL9CF+LIzA6zI2rU6m/T
MkGHJwNyq7m1qZ/LF3+oiJ215mtgcSpUdaidgL/33ONssM1eO9xyI7j7RMltpIzIcaqb6H+zdybN
jWPrdv0rDo+NCjQHncP2gGArUpQoKdsJQlJmou8P2l/vdZBZN6vKjhvvzd+EAUoUxQY4zfftvfa+
L9k644plRw0TDwNg9J1l+LHv1aCKUDoe7qMaXZUG82+rURXoPIWvYbO/HR0SO7uJ3Baqhrss6hm2
NPhhZRVdM91aiI0ilc5JvB+Jq5kXpzKHw1I6X1iROhd2geCGqABiew7165Q0B2or8OoKC0+AkxuU
ndB79ewE9oUpm0dzTnBeE9QStfUN7Gn94A5acinz6BB3heqEIhH2F/c2wZU7YRnVlKmCwIQ2u7UU
N9SKGMWB1oBC08IbGSBXVpfN2SalaV8m3jfwtncR0KD7WcbToenNH4uZ2pcQkui+xOuOk6Lp7puu
bO+WjKFJcnmWpkBpAm5z13jER1fTFx2p2D5bbHUaHAt4pMGUhpsC7SZoLwbq3iv3qDuvRIPIHX5/
UtYbxjr3TtNirvvKucYOm0ZrwlcVxm/M9kOQqqfDwvM8ta+DrvQw2RJtPPr1m0Vvsr2SNgVulTz5
i8zuov6+x4J2YGnGG07iD7DD431BOyKIdA3Fk7oY6Q1tBlg4W8SiSNgIGbO9aFdnYgEBPsFHmBao
I8aX3Iz8g5P7V9wnM2Xqj2anUYb3sfDPESjWlqFG52k5ixGYJxNx6zpWfCd89wQkoJLqbmCNUNRK
Om202anu8Xlir0mx1w/Jk9S8rWP1z+QMH4STm4EcwfgI335dTO+FaWjYlorcgMuTnW8PeMITREZK
yGj4qhFzQcg0oXUZP5iYoebN17SfCeF20M+kxnHuIHckkp6+UbRfLEtyYjDaEqBz6Yxs3gtKewH0
x7cizD5VADAu8JzXqYx0SHlnQnJiB5ME9kiMH338AMYjUdM6qdWWE94ZKmR8lNjgZtwwXqLtkxQE
meK0pqjNZB+/+KJDEZXE+9EnW1Lw4Qak1lUQLLSZ2pMAuUYU7qhRs0s8WHGT99AuksBDw95TBbzT
Y9ARDHKsTTQ1dMLV8s0eI9KJTEYHrcc2nvUzcyEAJycidRGlwUWbHb7QfkSr5jQWdU0fDF4ytZu8
SqqHtjNDYqUIVpk9+e4t4tmpw+GRcLJ926XeU1E+V3LWNggjunNG9NZ5rME39PalYm4umBufEC1g
/Mykf0TgZR1IOU10NK7IOJLHWlAwj7KFEZWIcqhJW9MJx5cWBvgla6xvVPaX56y6zFOnP/fUObpo
eFlvxjr9ME9zeh1dAHsYbXEWzNFwDKMG47tuLvtoCfVD3QIMo+qwtR2eSYq6vGnkuNqVMLcVtg3G
QERWdVMSdVAT20hcCpO2Hb4wJVZXEYY6hIW42cX25L6g83dPmWq8ElxJOuoigSCEpn2PAuKLM9n+
zihnbdcRSPXEWpmcqsJ+0e3ZfgmzbA/gqLv9/JEP0q0cdXxVuBRsuCovWcTFAdl2OJJApWOdbczD
jBoaImhP4SSW0wdD4/I10A3u7YK3EE/iHTsdGBgKk/TUNN7Fe1f7RFVOZknVmuCuqHaSq1+YMCU3
6eAuF0BXyUKf0JkywqnggvW0Q5IBKUypn+DBLDuN721zabzYezIMDNzCGT7kee5uKnAAgYXMeTLF
bXazBxclQkAI7R3OyzQoI9oLne3MwTLKFwtrrN90HfW1xA1aXGClj/W4D9nh93WIviT5mEdERQtz
xPmgNfGRKS7ZjyMQAABcn0bYzAII7SE32QGEffXZychMo4CLEnPASkue1YKZMGqnTdqTqEnzr2hI
OjN8IEXlBwRX0yFzIj6C+Ijb4lA4fEIGy4Vj2WK5Y8NxK6N+Xxgukx5dhG3PZEfGNqI/b9ilNVJm
6J/QMgTlGjm4LwVKs/2YkIm+SGRHdhHt28QH32IabzkDxbYQEp6HBSk4d8S557qRdMw3kUqZKAMN
dInfGHYwg+cjmzxlgYgETg2szS5KSICawF7PE8b6dJyzjT4N39KvnbMUN9YiBNRwMnskbNrWC36q
7kwSAiBitUIZtPrSmu4L9eLmoVnKgx3bbyzOIXVQLuSrhorkj29dVls3hptz2zhxkJmIzh0PJhCR
UxDp3f1kODrrHtM6Dpop4fywr3SzH0WMj31yuAScJntGI3kw7fnksTahMYooOLK87/iuXnSd3WTR
Qaun7HsEsrPXivE2JXpxnEwuXZg+SUwFT3yObAG9GCX64DigJ7r2ZETzsm1ZxW3tMn22Y+OzV/ON
oMN0kBO6G8uLAAcCaC2XieXikD9j7LhoLUYuh81KMnXPQxm2226W3yLmXYTFXiCLkoK1a372Gjao
We1Eu2WqZyIc4+yYDO7XuR7YxQKCPMkhgqgqokc8//0WOD7tPJk5AKzZReiqD2WykODdRd2mMdP+
ktAji0YNto+HjCOynmA7qWnQVOQb1rJR8qOOqr3ZLQOmT1oZTV4hCP3muiNcm5ywttwzp2PqCEjq
vOItkZ5DEBKHAhQdfDh4PLZpGKV3duW6u9EfC9QgyAYiz0XUhUZrsV12UKN/bqeUX1FWNZkkXoYF
CyV4XEjIrgFUrtiOtV+f/ai+OEYhH8aKDDYTsEwSm1cBT+6YVdEDRmTt1HXyPtSRITjw6rZCmHUg
fbd4GMFaNxAnOVGqV5YH75lrZgCeN9TKjy4SwaO71Gfd7V6iLEGPn9BoGQXV2TzrZRDZ6GgXoX1E
QgfJnItrMzUMFwnI8g0CfWWzgxqRot5NM4NBsiNLXYs6RDh1kh2MrOh3jhEXAbn2LtIC875bkuxi
t2+O28uziPt7q/HoufYsG0wnvpYmPEpWh83JTxgf+mbxTv2IooDS0hi4IUtqT4XcmqzyMnnvaM09
zt30xBkJvjU27kPNtbau4Zx6A50FTjVF1Ku5RnuqzsJqANFq30m1e1sQ9p4YgJ3A5IrdxoNyt8sE
2W1KRbrw9Re7efdaqIbh0hO5CCoEeQR8L9QhJ70sD1XnUMrse0iE7FMXpNPUbb+YpeHfTThqEehZ
5j6LmcqjnlWjCAUBK6J7jEyCjJqWcGRalWQiBVpbVXt0Tqb3NPedcxTYvHZ5C7e+jsFLEhaKxANj
8IAzboNYdO8sUXs3Dbu6EcgounOeMZSzCjOQ4tWQe8yWNvsIRZfuuJt3PpF6ccQ6paS33xn3hCQb
t2s3Twc2rh+ZuX4MM2/Bz/xbYzmQLqAoph0Xdxj1lKhG6lSTRxpf5Vs7idATfYt4LtoQKrFgSb7o
MVaa6VMe6/qhl2RBGFTQMK6xYFi+CxNcZOIkX0MW4LSkyTte5tdBVh3wYSb2G1lSX9HposgoI8gC
OZsJu0NAZC3iHYQ8rKi+3VkEOAZ6/CaMwgAAO2lbgDHYOqsp31kdfiPJ0pCt366iJ7Ef+gfbJdur
xaYEYvYIh7XapqKTIIPtxwUjJ8w1EZEMnX7EwszHy9Jgg449vEN7TyqF+3Vx9fZL9lAKHQVQRd8l
d3q5X7T3GDDtoYu+GhZPAKwKHxa5WcaIjBRE8aOrQokHVPzLwO7VMR02B9Ad9l5Tsi2hnIVtB20B
zdI9O0qs+QuLJqvD3U7O6S7K0zfEn34A/BldUJWSyEMkakGYu6qvUUarw5fZXgShRcWndRdHEIq3
1axryGR2WKK536JyyAWf87qV8LqQZ2XFGDcfZKtP+6lyQW8h3I6X22hSttEqzCsdxp15RNTS4S6L
0gYCq1uB3AWoVqt1f50unEVNeGZ7Zu9DyeULPc1SNTR9oVlUUKop3LI+kj6dALMhFqBroBM6hTOc
OineUm1gez/qdzSMh6A0q2KDq9XNnzXD/owvogrodfhB2eTUwrDxqFLlPLQgScnROy6F8+zLDE3S
OJBYhRbiGIkGn5sbnfu0eAxnpPt5jDgM1Ru9kjp8yNk43Q80Jg5RGL2PeR/fhV3+jDslP+MIuaEr
u/RDbF5agI+BZOO9o0qComqi6OJn8fxEq/VT3wy8S7YaeVefOwKpz5UD4G2uSELpjf6OsJQ8iAsU
KwjonxFk7EbOkS71y0s0I4L3DPv8Xx2M/1AHw/Qc/993MN7a1y57/Vv/4ucf/epfEFtkGfRTbfaU
DoZy9Xx/mtx18YcODc+xXA9ro2eSKPSnyd0ivMgin9mxcKWTU8Kv/jS56//JjgX/8K8dC90T6FWY
dXwX473NS/t7x4I+qabPYTxcykFI3GJoAVryB7E8h8q3uR79vvnP/yxSNgHfS1As/PunYbEC7TCq
lGTVsIp0v/6vqnGgDq5/OQhkVIObiLkuiO/Ib6GCDeYKO+jCH0T+xXQ8gmobP1ZeZdLqHgHOKGih
B72wgGLIczHsKrAhoX+flNvL3af0EjaC1r8GBBFPpJ1gwXDI7iHOdrMQMHkgd/Al9OLPtUIptjAV
JWxFNtvQO4Et2gq72CoAIwEc810IkzGHzejBaMwVrNFPKRJKBXCsAWqZOJ/3ccjapq6UWyHUECEh
V46Kjy4cyHFkSBMKDdnDiGRmdu9shY3M4EcWCiRZKKQkSQebGcakwdBYsLgo+T+bnkLrXiggpQ6Z
0leIykzBKkMPbKWuAJYyWXSCl+IAZxxseKPD+LR3FfSSmYiNS11+NFN2YI7dn1AN/BhFDLFwLJ8z
QN6bXmE0QwXUxHEUK8BmbUHa5Ivaud5dphCcFaWX46SwnMYRXV9ta5SyxvJaKninTzGlVDjPcv4W
KrznoECfQiE/F9ifNNU++spAWDleQ930pYQSSvqTHghdl/dzgsR+rPLHNm5iZvj9oiCjdM8/Danx
vDiVvReiPnRucVtq7wtJwWivFaoUqRBjYD9MG38FmUI0nSCbYvI9WQp1Sv/9fUiaeTcqDGoCDzVV
YNSQ4kCQOx8hyJG/ouCpQgej2iugaoyyMO3TreaC5SqNa9jqly6fqB8LukFZjexuboIM2S2B8btG
918HB/wlyZLmXtVi2loJL/T3ahiUw+mVxNJun+tq0nAQ87RZc6GLRoo9FyRmgbaEMpjx7VX1Q134
zhZKg8YpzX4KTtwDaCeHdCUQRlZBOoG04LuNNWgcr9oRC/qxrFzqq+Cx9v0wjGR54FMssB42FPSb
hijgxX6acClsIiZAM4/FxrJBW1lTe1c3RPmgl6f41mMOYwHYsKlD+Kib8RWVxrwxKJAShEaup5Dx
1mjcNxLD35AwEhvMtDUI9ymV+Xd2djOCIiBhtbNz7BkalngtXeZ5t0sIeTYpIo/2CSTdt3SYQiSr
NzFYJv62Cstw7t2MbNyYUf41i7OdbkxvSz58idkFHAkfQKUky1cPNUXALL/RLOuDV4d20I98V5rZ
AMKWZ81/m4z6WY2vGxA2Pl8a2oahvMcqPh1pXAReaA4044SOqT2szzJMfiAKf2J43C00Bg8V4AKK
rCxWHGJBxtikFLcTvfVilvUL3unwqLFOyxQ44OeNq4EkEp+SgvVQSpRO2jq3TGq0NMK4oU8EV9Do
PR1D0IF+W/LoZsMBXSa1Q0dHS+eDWcLUTM8SU206Zdu29GwkTZgvsxeqq+8pV5fQKMGzPLCNJ9ZQ
MLGKoDANMp81IpGST/YCkYcGNMqtBlY39uBzXhAhm9xFi9nT20BcScbVfEkVM4oRZYkGdtbFRIE8
5NQwG4TtIojk9NjkEcLdqHOPrtJ/udkHtjToZ9za2pKpcx+53hsQI/wb9nHyMjLuQjphqeM9VQkC
O5rAyGJRYNn9AtPAeoBa71FQcgDYZ2A+0JhyiS1g7Nk1lA9hg2lcbmudVaBjpl+EP2BbI+UR79yM
XbxDZzfbQSxqtrse0ENC1hCEfa8L++gMGM86uoY7U4ivdQicpb8nlSRtWmsL0ajewrhQKyYbxcqm
NyjHJMTLBebYDyAX7OJqtcmT4aCKmz1M2X1L3N2ivfXCY0ldExdvig79H9ldW6wcybb2fIgw25CG
MKI9hOjSKmL04OhnqYzuYsKCyM5CexPre5OA0q3VCwsTe7hXl9a09OMlp+q1y9JvZqGfQlvAwjDR
dTklhNNK+96Mw2cGJH6agiHujUsVV9/qanxgMri0kcd2KWbQjUV+83UCQ6Lq4qdzRbH9R2KaoOKL
9nsMUHQjQ/avpvwxhzOc6Sx+SWVXHwciuSojWvbSkT/SSdLk87yt9FxxSez6c8myNHOBXRJV1WPF
oQCVpTmN2dD7sUi6RmVsb3DVYgeWwzEtKLdrmBQMnw1/n9sPtKUceqN2QWkqru5jYbyNk/nUzvNF
RmN/ioe5vAzhHg8uUiwz/2hIXDtlZg0HWcL6T5P50QvLD41eapswRQdspw0dZQeBbwhw1YEdqqL0
JOvvDlMVTXu4foS3VnJy4VB/95MSJkNDJjaJjoG+4BvA1LijsvZFjplO09N6DZswQA3RYMPsf9Q+
FSPolpeKgLELMufbXHz0zAgvUf6Izp9EYT3Hsjc7P+ycJCbPgiQwmMM2jFs+Jtt94ilp6WAdxsWd
PiYqbtEwo0s2Ntpl6OOzXhNRiwDEPwrwVKgVDjwYKVLTzCiKn8ZakZs7aks16dhF7uPT4XpCGoFZ
JqmGaz/73bY2jO/N4JOBQKFldOrPCI5p9KXlD38wIBLpzUGypAsW8mBArkd08rp52xXDeJ6TJNDp
0W1Ei1c7M1svMLRiizGNuk/TUcFhYEPucE4iAMAJ2hPaTjtTwbqtbHhkHUkg1BQnxDYg8KXfO+w6
GlDSm14hkU4br+rc/WCN3/EwGZSIujLzyWvVvrDtSQ5T5/YIzz2ypnIIGUPrk0toqMgdElqDPGve
jFwt8Tx5RIiQXTS9UC2Hh5kWcLCACqXmrBMRoxnbvhD+VvjLgfaQPFoTTFk02Mq1gsE061TiN5iA
OaWWZEGd5fNLg9Rrvvc9A8aqU3DxgoLtp6xXzEaMVcniRGlwTAuLnHjpFrg0qY0ZBpvnXmEAdHio
wNiK7+5sZReYjYxFR31MvpV8k81izqyvivHkAm3bjzkGM2we8wXPnLX3bIp8tgYUyNFgXTSzfRgX
ZbuO3F2aZmij+b8+fMOAkKpmT+4OtdCxzLdSQBOxJ/2mdVa9EU0s6TkpFVsaP5V1SzVLq819BTqe
ant/zznAGiQ/NYue4cNDdVmXwzea2t+WVH+DDfkcxlNODBA9mqzvvzYxu8a59+w7UjMl4Eoz3tn2
/EGDgn90ymK6b0PrxV+I/KkqxClIj+xw+CYmf4cvhFygfuk2SPDxb83xgTmMeJEExa3Vv5sysh98
GJuFb0mEMNpLUXj1DSZ4EtonLPfgG8u23Ee+d9+sNRKDiXyJamQkXqnzdUewFvB7OaneBE3ntlsE
F9o5x5dO4gTy+FIfD7ZLrXkeKfK1pH3Qt9GGF2jOD9gRrlhYoiOlEuxYufA3JfOaHsLBhzfFgCiT
a1qhc1xA6ZH7jYPLQRoT6LXBxVthhc9iVjaWE1tBWiJ6MfBRXzD1DKAem++6nzXnLrWa83rUm+OD
ZevGydTwx5NnTbvchf86xhRiomr8pKF8OIzZfBF2b19jlwubIJ7jnM79aWTa3KQYJkkmHjSMyul1
KjIL9K1atrs+HTKsBUezwl6tRfSNDUqS6VDb+9GGTSIANzFRUEtw5RkLd3LswuU2ozM6TlmIKEV3
CdSQFjKoBuve4D7lQ41UPhHZibqY/rHwrEeMPMFk0HHPzAhySuqSDdvgstCtM1rq9L4JvfuCgaQ3
qguSKv1xamJ8HTAlgMN/keA8aX6E6G6m6qXpFu9c1M2zTQb1opcukZBPne4tj4u+JLtmKZq9Vxbh
zver8pCYpI+neoi+3FsI1XC0Zx0dFRVtEe5LZJowLI1P0twNrNww8xXjdTTLCnr7JQIngRKaxema
e1H8PRHjHz/D0YQRnBXHGnlRo58uqI2GlP1+h2MAdN/SSsJypGS7axoGSWX4en7fHwqYnYpqYSEs
RGNfzDRhy+jHz/SHFROw3lALhBVggSSNGus1kRal2tW4rym5se8XePhXX//P+7J5jWpr2TndjJMe
2ANVXebaY2LH2zZ24RarX6w3CXVkbYj6Yy+meDgzkNtHO80CtF/kVeSKLIXYL83RanA4gAbD7Nd9
ihVRQSgg1e+bUSlp17v0C2+NsGEfdAiH+qhEl6fADetzrDc6AzsbEBc7Lk/7+wbuHJL8IYbxo+jA
67ORHQwhdj38/UNfJJTOwUej0SrvcEgWd6y1wjlYDzFeL6fIuBQrrDFeawdSQaTWQ3JVAcSiYKFX
jclF8R/ZeGjEJXQTiijqB1kHHJs+R8HHpS1sUQdDD9YADRIwFLVK6Y6r0O43rkKOxkqvvt5o6u04
dIzt2ESFxYox1MmZU9pxupAtgSMcTYW1GLtEoxc9RT8DUFZ6whqFUuv2sARicj/3jOB0XcGqrp7J
qu6X6ggQKyB0Xf8ZexJbEM+yUlGnmSeauxWdwPpkOVqahSoH6BtVTv6jOgIjiG3X7bcr4KH7F+Uh
byVYLXP6MqiHhvqW5OD4Z1LIevKt3IqEIHlO0KmcsbVBR1nPtoi1joFEm3fPl6RORFru6POQaqn3
CUe3uet9e6qPIxjVODWcw8r0WG9WxAfyKix9aByxLdMvVPyPZXGrrc82dJOVH+zVdmCV5S/WB7i9
+m69i5seZ63VfwOxKPfIFG6NtOAJr47SlDjHPw/VmTorC0LmU3HvlQXBjzTOhU4drvfXm/XuovRo
dltS9ewLtuGJ2ojpS39hExfu1xNHY8uAZ6/4HMdOldMc4x2sb2h9L9NTXxnZXbNC1uYV4GwqUgk1
4fouBVp7cHrnZ5iPq7ndHZ3bvD16QnnJzSdb4OferODztILMnKubjAtlS44SJmR1rq83XNO/jmZH
cZZ/319/ra8/hE8y7vyZPfK//o6gQn3Zrfclppf28z+ebems4tTp36d64r01Aq/uz0PR4OtgrmBt
on6YDvBkUSYwzv9+5NDhJ5nUzXq0PnBAGQHwndMm0jkl6Fnuahvq+HpP9zlp1iPfaj83vVTWGh7V
Euhl7FDogDpYahscUZlgCqRgjhf811/Y6ugfdx2jPPjESB9Gj00q3Ps/n96yOiruoqY/otBz68f6
mzG//oxWt7xbj/5/D4mrxT4CmnS3JLn/wkBbFZyAnRa1dB8peLLNxmZXkSrI3EewHdV+zsEVEuna
PWfmetjMuDndlMjq6bFC3UwDG5xMuA5OP/GB6yFlXPp7DXOCrG7a+m2uDpq/HK7oQGJ1oOnEwwF7
CYMkUzi3lV+KIz7gn+xDyxm8Xa3pJJ8wlPx++evdRHFY1qP1Jq6bL7jWLWhn0Fw0xZ/+iaL+fT8c
yT7weu3w8+2owXM9Khk/p8FMcKsb7Rb4KSq7f/3S7lBHgFEu8ZQq4NNM7U8ZO7iA4va4HiJkqwJq
2jLI1eC7mjpo3fFlqZspatmBFsq/IfPXeDSG02+DCix3en3r/dHQyLeF3Pb3k1DdXVn96zlpU3/b
G6N4/Mv5vR5iT3Aw4SJ/WO/WVpwdcsM4/+Vx65mNOvJq2Jq1/8vJvz7m9/9ojFqH+1bHwfozHEFc
T+WkKPHC+/UC1z/pHEWpnBwXKZYOYC/tYsDra/LDmvcQq3nwH3fXXwCdd4P/6sj8hzoyBpjef9eR
uU/eIfS8/h07/POPfnVkPPMPXKdoGUhbsT1TtwAI/+rI+PofQvcoVPylWfNnR8b7w/BwooBJshyd
+hqv4s+OjPGH48NNAR8DsstRTpT/87/ep/8Zfa8ef1pFun/c/29lXzxWCViW//3fCbT+e4PGpHpg
wTF0afzoiBgt/lP9/vqUlJF6+P9oJm3C590ZZy006Cc31X1IY/eusmyyoVRZk0qt3hMx6+ZS31W0
aB/aZo7P/mJc13ss1tHR5f5tzltxI2Tkc1Mt1ADUPXtCLaWhjtgbdfSODeB7aXa3CgvlJcalEixG
TaxMGSZ35ujs+pkACSIx7Q06M7wNIIE2s10YR6spm6dpGr7UJBacXWd46uhpPphtaX0IU5BDJIt2
d6brTaeKPRuNscdOatNT6TrJ3nFC4nAZ8glP74vwDNrpyCqsexCmdK6Ilgozim6GTc7RPJekK9po
EICoxq+ObI7FRFXbQjqxRZJdPjcZu/M59MwdgEdxknFIoA7CjduCaxHxhvM4hKb2TPbnq2V3+m1i
9FFoSl508+4Q7/LsFmI8LCkq8FQZSRpz/hrpaOp9XI8ko9nkiBVOuxfmdJaYnEnJAQ0ys2d7Rl58
jBrPv3g9SQs5UKgTRcHlqGz6FAUt9+rNgwRS09nEoaXxxRPDQy2A0JWSNDupDVf0XPtaRCXcoN69
QNn1n73FCXoT/f8wZC4FylR/qMzQwU3KdjcZsgztVzdcHOk8O3ocEstSpEHNjPpQVnmQuYWDtWA+
VlCVMMNDS4stiuP24O0rHn5NISgyFT4m5o9ygSMQ+KlAAKgROMC7OxFA7TwiIQvPsR3dPAR/94U7
PCGMdJ/sUR5mdIOApQAKahZoqhWj5OfGYcDKTtyb9pWNerqTEt9QOLPeyZuPVGqqs4GuIoj1+mls
/DEgJZayw5B5pK2A5jIn1zwNXtSRHkGyPCAnaiq68dgR7hOMQ+od3JKxdrYeeqMe7/4yQPy6Av92
xVn/vODgNuEioyGKYwxoxj8uOA/xZR62S3tevTBDWJHaGQ4XcnYrKvbJfaf38cm2kmcZR8apTLov
7LM6yq9Yb4yIDe2/fz0mucP/zysSOuY5YduCDjQjwd+HAC3BTEB2W4QKKx5POfCIvW3XQETr8anH
LH/SB3anXYPmSVnCCkPXbmENJALUYcMK7VOVoigIUUjJvPCo5dOiIqcr+jqK8eKULAgFDAWqESR/
WcDL/HdEoDPgJn8+D4gbApCsYiOMjKzt1At3aUfylRy0YECv2IE/undyZ9tUaNFlzx9GeAu2ke+3
m8jsxpNVs98SLlYtSaXowZ1TcB/FkWhKlxANxCplDZNfOOcY1Qr9HagCaRtNV4EF1QqLN21Y7K2O
quoAqvW+JRv+JerlhXKde3ZDhHqejo8pywzrJAznPtOM6N4x9IxQGAr9fR3L+6Itn81Z+0qUzvzk
tfjjW/0jezpxqdRqxtTE49ISmxwaMeXl0dv7PqlqaW2+EKtUQcYV6aSjMhyfptpMj7H0YzQqJCGJ
eDoZmlsch/FHEVLiatL+g9E6XNyJ0QWNhcWn8+PrTA8RSppenYl/vzhp6u+s4gvqNaKYxtLeCSqF
W1kYr77XEStRLs6Bytwn15na7SwJQUhHcqLw859IWUBSVUu0Q1SmNOQyuxnwmugQOXlsF48tpfNb
6fa7zixPvKTqGM/AjLD1UmSkc2HT8rrQdjB3oQurssaDd0xdNE0GNUJ/VDk7Fab6eAkMIxJUfUkl
0jX3EttpdR7a/Oi5XXeOM484FDs7IeQugl62X5A16AfNYembR2DnEdY17EgXLSAPY9zWdDKCVF0j
ra0dFx1EXBfOn4Y4Aeg6p3uJqwO00eyTH0iG5XZCNk7HisQ4vGZs8EndELEQZ3OZX3hPMBLCZ5TF
PomXyXDfGc41V2avHKDbNRcJL4l1m0skz1HGErU6dYc9aOXkYJgfByqvgeTqCJA+uHu3RePaSgqD
lS/PSMiOlVKP26F7i4mO26cjJhEvpynQKF5BZBMDbVCPk96HxuYcyH0clJ4Vvtrw7vCORUFbG/HB
GJESZIRu9xpxv2yp7wUQ4b7wsye7DGJHVlv6G/7BJ5mZIMvWCPreGw6TaKDedy+dNKYnz8WnpTED
hJ02Q78ivQ2h+kmjykt32X62JoMWcL+vocucOst81xqaAZNCaWRJ+GIJ92Nlw3LTrPIAgJqyW1qh
hYdzZeDy6prpMRfITeesvNbYJbehqfs7Ja02jRLnk8MymKk426YpeYZuvLD5ngfskGhZKwmoAS9M
T/hiUh4EmtDZA5QovTDbF2WmjAQMClNrP0ctW+VG67Sgym+sScjdM3RB7bGJdvNMFRl/5odomN9E
3bdHYUU0S320WkTbk9EzP02QUw6NyL/6mqAlpkaeZmm/xjo9bkpOZmDb7ceh9D90oHeJGQQaNZVQ
IEb1OVTQcnRAgtsMU1VK3u8Bbb7bf279gcAX41Hqms8SaIIP2xNpN1nS2/pIn1PHPPajThcotund
5RrF+lq810kurtZ7sZgVa4Zi2yPDErbxY0wKzsUupLMbfyOS2tn56mIsw/AxdtqjUaYJdUAoFkR/
B+sYh/2Fi0GwyOhc61JPgzzPMjnmU6MFiATJJxvbr9U4pkeNNnzdJYdWl1/rAvwKufB4OppStVBN
CHWpFvgKk4GJX6M9Od/NJp1VEPNgbcGr2sWTHVruvqd6R5CYfUVA6O7XK1I1c2O0b1fXpeHfsaCi
gNweh7a/VktV34aWLDWxtJd6pkXSwEPcMXE4BLDL74Xpddei7/eG2xM8ZNZ01Q3v0ceU9Oh5c0tf
gwYnlZGKfkl/oQ/e8NrQshbWndM4X3HSwiYIrezJAQUpaiUjpbFTVUl8kn49B25BI7XRFAHa8V9C
nKzHsi72Vr64l6baEkxB8EGqkcoZleY9EYBi0y2UIMdYi88Z2ZQgBPVzmWEcBCz+Y0TUsYlltmxp
5ernobS+O4zGVKuRnAhjEoHjR+7ehv27ZVUCkDS0S2qcHiFdffQt87PyRvXRAJ0GNCQU6V1r9TcS
Q+W5ZDC5trltnpN+0RDoSuPC7uGUCxC1Urc3RifRXEay3msjAYkllrUkpWADh6PI75AshzuSmqqz
RKG1d4iz0JYew5BjgWsEB/PoRr4SwbAgy53uojw8KPwlk9FDiZ0amqPpbWe94TLphY1uiQZQWcwV
IPf6Oupxc+95nsB9DuREYlxpJBfhgFNpZ0diPoPduTiMaXtvIJbA5hML9GEeCROU3baAqnfExKBv
Ggsoi0ZN5yA08iddYKtoNJAsleGEmj4db1qVuNv13phpSHAUC4mpptxKptjn3MRJsSz6sQG8cCgB
B1OXxsDQhtlWHxjLoS+ewMCHtwhpLlJey/PCT0Xd0y4fGqJ8J/1B1/Vxs6Smv1ts7zV3VfDGHPUK
RQ+QvJNK8iM+zC2df1/uKjXAJmqo7aO03qGe1gOfS+lk9DORDkt8MT2kUQJTytjhMY7SLts6Tf9/
CTuvHbmRLcp+EYGgD76mt1VZTqZeCNmgN0HPr5/FbGCmW7oj4QKJUl21ipVJRpw4Z++12eJx76+j
6Llt5Y80Y99Gg2W+NpBKOiS3l4ySlrpFfzcTRs7SNx8q23zlcpJDkcY/RiXaW++5RxsU8qobPTB2
qn4DZeTtYwfkkjOG7X5gRrLpl489Hqz4YR7GDwTMVBuWIhEPW5W7wUNbG8dyqh8dO/0ZC5t8tmja
C+5Vh8btE8DSh75J2Qxm85vysrObSqyN9LANHjIewg0XOm6n5c2diJ3MwJg+s3U53mQ+kJh0Eyy7
B4QXpI+MNMx1lPlHN8g/+1mtz3XsPc1QaJ4ZMbIDjh0Y1byrqTsrTmGQzWJBYLuZsFhgMgpoZpJJ
IpXeWYGy3xrf2gaafKqgbG/5SOJB7yXxjqlacb6/YN77XiYJf92IOIBpNZ1RR6i0z88J3Wd2fx+x
xdwfu7bWa+MO9or4TQ4jboI9XIV+3XpuefnnAKljf37GYBPHLtjQjn25gh7IRBaQd0w1uBFEBiKv
sp1tGOXjIZrDmHmbxTgrbEHtR8WuArSw8asUKwTTLrzCXovuN/sRhh66H+RT/NW0X3lk4B5jv0Ut
aIHqjbvq8/2uzJWabv0QgS9l5lnV1S2qcS02o1vtLHf8GnFCWidIwnelFhYWPSrvCjXjrvLrjxan
u/UQJ0hbCBsgZ4Ko8r4Ay8eVcXltNWwUNT3CwDRfeJ/EM2RTtJvt4eQvS38rmwKHQVVjYkjBcA1Y
67mVonEI2bfs8gwVat6gj4boFpXLnT4fAiP/ypijeUBQ0fkeK5g8TiKtt3ZKad703rNNiPdWGtlZ
GcG3sbMQT+v4hxOXXzniOuexqX2SkDk39FJiecIFNuok2wz04kjYstP34Q7PcuVaWcJnk+NR5vve
XrcIVLywozduQ1erQZdtlXW0+95EIWF9NQknM5SD3mCyrG1XMQONiwFtdBzgrYjDegPUF4yBoLZy
cUhjxfOGFZ3mbFtH8il0fMXOE+T7BlrFxX2XrGwPQ2E+2zQiDBOsH7QptROlPGZuWX5wS1z8YYFn
bNa+/TiO71aLrv8JCYg8kJ8878vRegg0pUaO5s3A7DqZTDBjEPlr9gr79M03R/GQ9eD8gNUh0wPW
ZlvdfIwFxXXoqc8Luu0lba2XVk77rqszBNqDf7F5s7Yc8K0N8kuSFxO4zr5KzH3jOD/5VOJTXaUm
E0k72ih9dGZz2JUd5l6rIV7VjfKnDhNBGJfYSPoWkIS3PAUBzUkAJdMmyOuvYdrYF7eb9Kpx/LOZ
JtNDS1e8kNdsIHKoJCn6ILTRXCAuXcsOagQX9iUc8Te7oZXvu7nlkEhv+CqouXeACJHoO7e2REEZ
Nxq1AJRadrLY+UCV+4KAnlkWHqOifaAGSC8SIwp/8XEy7WjHCHK6CRo5pl9nJ1KB7TWALSzFRcX5
P7u6ua7Og0toch6MZ5d55NVMXcziSzVXWKG/JpvhmoW+2CGbSnZ4V/CkULuDZrTjvT81wUWkxnog
YuN8f2HcrB0nfQwjU2x1Ys3brgWn55cCdQOHWkwR31OLJ2no+REWtdXoRsbzUHTledBNv2+Wtltc
LY2vmXHKvXmDnnTNgYLsCQjDZw0LYh3KFCsNVrdzPCYx2H6+QuGANIzomwAnA3iEykA9W9YXKjR5
QNf/GOMdeqY/WTy6Xc4JjYVgrRJgLRbf2/hj98UOk/TGs5LeRgGq1O44PFaofX1lVY81xptLaLWQ
9XpzpBY1ouxMqU96rWSz09Cd16CIw5POYI8MVttgbJPJt9lLnAo8Sf5MA9Q8mFNnbrGAKhgh67iG
HO8U4eewa/NLGy1PVkEeGHBQeepcjhG9XwOj1ZbxOqTFRyrdbh+nyLGgRx9Lbsl1FoBCvqPE4ZBr
/B8Lg2Cu8zMx8XC5xhTBYgnyzQZ/CtceWlNgnmVk4RZbml7GaD/0Y0AKNxQnwG8qflVj4Z4KPBO4
zEUEWa2aL9Bcvl8GJ/ZfRO37L1GtWRLMwjtGk6vX2l88ntGUPJVTil+MzDMBpMyxNGsj8C3auvV7
ORM2EbtuT8+sL/fAeKxbJ8MXVGliB4IoOWQR7hQii41jmsrj/ZdGg4lUPSCKRltXW2rzer9XWpjb
nIaf4GtXt6rKZugUNCEry0vPM62MDSrp7yFZmSvq5OxQh6D+QiKMi+HG6QvvFuZaM0GUEzMHo172
EwSLWJzyRlyjmrQRPV803YCrNrzn0KdKq11z5ZSG2Jl14Fzqa9v+AN1eXuKBZcl30FBixWTj1Xmy
15ReG+gB/rl0Q72eAoJKAnXtgRnQJUwvvpXgFpdpSPDPWG2UbC0qeH4lMx6RJZV8Uo1sXqH8jAdN
dNqhARjo+U2LECccrvncoaEjGvKBAG8ykgt7uNoiQX7VSICR5BY5wP1QavThMwQieUkdRx8yFnR2
WzHuo9n8gQEVj8uA6T2KOSbdEf5hZ4ObDPJzNrbEDVhTtBpgP8P15cUprXY/D8OL21v+uR/Amff5
SCbOUoBIA3aC0jmwImgdtrlg0eFlovRRsB3IuifugPXCohOTmJt5Hn4gy3sefQiQBVN4VtQvCjMu
1QPOKosdahe0qOVTNPI0PVZIlOWRUNv8IBISiPu5h2Jqu/UhTB66Jm0+BFn9pitxZWwfvBX5FXNh
v3JNgmXywjSvrhHvBJzaA1sGiKSJFbROG3mb2yyh3pVPnR8AJfLn9BKgVoMgaJ9rXT1qAN3nsW4+
YaXm+Q4GAh4wlIejco7ugpVxy9cwT3f3gyRmJM6NXf6plTR0mobDLRELzK1bIvJSfv1miQsuvfJL
3Mw/ykjqXdB8BLsPR83Dm27HVyL16h3e/RmIOJyGJPHm/VwaHgqzLjrMQNhUE2z5kI21PfZHJpb2
pTT6pxb00dVV5JzExkDlGXxxlyMeWR3ZUkpjFMDXFudMFJLtwsEK2eVPxblxB3oKCWd1p7boN4Xc
tLlCoO3Qzu4Y1exYaBDMs4yvKKXV2YndbO27Ft5tWVuERGScADOA2lTKb+ADyJTxyP4ubfGqXJKI
mqpo6NDgv7h//pRu0yY05mDtOdVHo2/JzAISuJNZn+xMT1M32x8m2BqPUw5rmy7oJfAlp3tlXeaM
8cI0xc62yhr7OhVgd7rB2RsMcjlU0MjUKdT6xmwA5jj4ONgrHyPMBikGWN5H+0glON4a+JKVoRf+
DgTJ3Jt+DpZXXxtWpqaTEGjpdO57ZahNJAaXuK4CyEKeHOglgfQfWAg1jG1KArmCNqo3dyizlr23
7kMalVWM4xvQIyN/H8cBcWhr1floXSUOcyvac0wAzq0habppog/xxMXhU+gEqusmLHgXFF1MKp34
tLVNoY5Db3+S6BEetOM9F5B06eepD5jGXT7aAB26QXevLZGcOk34PU36Dedh9iyR6wPolXAduAgd
w4I2F2EEpNakEFX3tCw4ZNAZ/ukXZn0xMmW8dAx3vBK74r2Z0oX1J8Yez9WY9tu5zwhMwS6X5Npa
T16RnPIPqJydo+JdWtma0srxyu+ouQntsvpdhwJ0UxgGnpq6zTdmVB2CWXAa8AtxiBSImrw0b1Md
wGPOJeV/7BBggnje92jbeA79HfrvZL7XUbPpKnyUhveeDo19akrWncHyi6d+qHeqck9UXs4O0AIZ
A0jVsHPTCkJcB/sHM/eq/BK1/fAOqvm1ZOUgD0g8JeHVnvriScwKkAAcETutA46ZZoXdeiBKOMDw
Alg33vS9opiyXtsKUoFy2vg8dnDTQmzWJ+7TTyPtrJgu6L1zb3Nf+xg9Huw2fm48DtrBzDCy5Zgb
lIjMSWEIPvSBfNDpzNkhBKvV68E4dyURaveORGezhvsJ1ZZMZmwY2aAPA/MvpT4mMVZhXyAyk4jQ
LpLIoZXwg/iAVQskZU/hx/JFj8uLXqA7yJVd24pjDCpYz+6iF5ifMOUGciVcE3inv7y4sX/NhGr3
96IlsggMKBuQ5Rk+S4tbpzWXoHEZtvlOmU3Cdcv6nFTxdukJYCgKvPTo8kcjsPJLsLwUnvHBw6i+
anWk1iZw4IeSXO4uYqluW/MJ03i0aeyf0mjtQ+H377bSkm4GyuGo9uft0FrTKmuUf6ZNegthrp3G
tKovjeVh3qrUaU68d1IIQUiUVUL3YAyfmiH+yP7/tazb4CVl5WJeAtPFoaIESuYQ5o0A93WBAxht
AhMmwUeks8DaV8xNka1xodrv7Y/R3H5LGw7fVEUmIhws2o7ORygVeNQDTFi57Ah3bc2GfdzD0qOn
epNgGnmdRQ5YAoMrsn3MXWPH/DdkxJpWpftGCXTo/abaEkEUbudMhFcszvRnrJgAcrgOXSDn1waQ
Tp4EjA3g3QPX9eWtTfJ3XQ27SArrtXa+N3gWN77yxW1Oakw8hBHWVpzv0hJRiDPQBbPn9s1zi3Bn
a+IGe3Owz6ZVvgnJ7YxbmYlmh0lejfMnOP3N1iZps0w9tlTAhz40pK2JW4CjOAVK0OekQFrpSTTV
OqGvaZM46ZUt40imtJc5cG44nhg/ZGL8ONThzzAFqVbTdcNQNe4ES+mnorKeFaxbhtoVyXgDGwsf
kbGPq7i59Q5k/ti98HSY1ySG9xOGJMRGcEGOc4wZHpLKEr8hn0cVYNHthdrNqax2yYgtJUmiT2jM
1N7va6JIIKuRUQOovM98TTOOVTJoqTA96E+7Mayrz1WXyXMQzgCzl/+XPZO5KDngiVNcPKNMNyXD
x3U1c4pwSMST9vTY5RzSkq7c1+50C7uoPyojsq49ILTEm4Ybz2G851FfMxbDOifd7i2MvtQGMCDL
DJ1jKGmacCbSG0ZY1dXB6oX+llq+K6IGMH+TfHTL71OE4YkroAkegjyI4jo6qw7XUpLk43kkmAew
lXzi+EYTlhHgrCcYC/nsXPGK7zJoXxOeeagDji8AGen8Mk1myshmYuGacQDoWjePpHvYF2H+tED4
3cfaaUKFH6QdySOxfpHDR+FZN6+LGW2yjEBelN/6rKX7jcl5FWm7fRm9OjjTzLkZWMeGrmiflY17
TAYb1yHVr53RHvVm8nNkodpoFLiFJV49hc3ORbC924BuxjwSGJD+1KTW7Wg/4u3ZtXAE9gTMPyZu
9wLd/phw+Nj2HRJDQmToNxnfQ9U4m8gw4Vh0HCVqlzO50Vxbzra8l83ONA5CYN8ciRQjC9g8c76B
fGag4i4dMHFF3uz94aDD/slPE8I5ioQr6fPvpjAVs4f1MkrxzBm9E0aVjZmL95aMnTXDdwnja+Kh
xym10kYGqbLqqhUHkjir3pHsWzwylC4ETyYVyS/eUF9EnoZXZI/B9f6VUgYcnyGA8Dt2glg4uz+g
7/g0KPmGzgshJZC0tVdHitE+L/ev7i/G3EC+tIxDMWr1oIoc6k4bfa9tm2BIxFrRQxUOx6bsJwQq
y/eQqUUPQ9O3eFHYJ5i2JuBBPHNLqkUlVjYV+MP9hcxttevQ4/zzvRBM1k63TEgwUiUPQsnkgdIf
cbDKb+lYJA//7/v3r0xRktDS44SV/k7EBu2UrpIEQAOocgLJCa2sf7CRs8TWRA5QQxKcaBQGEvpR
7Pj3ARP2XXawaQiTkWn39FhSgTLWebcmaAgm8QtrITLYNmSsOLIoN9Zc660ZUPyKeIJ7JEnbEFY4
vKS0Ji99TNCICJ49UBnrycFJYbEihC39Pnrxt5x3dk1sJYVz9hAXdMjs0HsHM7JYg+O3UlQ/iyH+
YA/RgZM/Yktak3WA6wEh+cVtJ3uvbUxZhnbO5shoJbdxmpTtyS9zxtPD96L47Hn9F5PhHzFi5mGo
95apgcf6HzPTZayG6VQr7xKA/dpytqNqIxBvFRXquWGOmqI3BluLQRTGOLoGTnF+AAPEQ6dhBP0q
cqN1mYovBUEBq+i9M7+Cfio5STmncsB3VdQkOJi9yrdBkj7YFpFzTg8eiPAqYwXoDhpNYpmrsT84
Tjk+OtoUNKU/z2Z2mnxJfKyZI6mQ/hP5box4K/3gzv2OY2vXhyst6K05Yc44OjCOABAiilU60ZHb
PYW0xGHvhD2n0u7BOIzZGH203cpHt0J9kFA0Gq1DH6/NLj4JHouG4XMhMS5MRcOyW6P+xhoTz+5K
NvybIltOhc0hNRDyF+XXrHfJVSfKbtPPRbsxQmwL2MwDyNs22VbQLG9j8DUdA3wFZbQU0qUH+MYj
6jZIadvsmFpRD+d+trG6hqPv8ltorJdD+EadNxMP5b4E6FXjOf4+gq/wl+dCC0BxxAjCePC/zTEI
xpI87H0kh2eCCB5Kck2ZHddrq7XESmDx2HkaUobt8xQoDmeOnNbIb6ZtXbuvkjFRAAxnBwgDQ2Dk
/gjS72nnMzVtCNWIG5sE2a6Kie7xDrkCmGWHyJ+rol1PxN1tRYfg1s9fhh6XtdHVwCwmEocLDGtD
5rxEFjGIpgfNssI3zh7t0E7TH+FV7kcXSwd7xw/XFwfK9p2VCnyhJJGywtOMj3YIrfkECrPY5nP9
bGm33uWzu5MhgyTb8J8Cf2CigO2U/m+7Ur2qtpwzv5ujfes03UcnLIi2i9qtcFuEV/EPKM18kDgX
GVbKnU8GWhc0akOAC8x/X8OiKh4bGjy2N3pM6XPCj1LxzlDyM+9rXD3ao8EN7nFTlS1YL9EyoMcT
zNSaPaakjVIRCJSpgare4PMJkUTA5y8YDaTNMWqbA2fOgimbyxCmommfIoaei4HdvgQGNiU3dKSc
SYF/kKSHEY4OGhuOVQI1I7TvxbMom5t+VyQOqF6Acqlwmk3RdOUGIskmz9gOB6UZ0OOAqggv2Ci/
vigdY/wiES+1aDaJbE2+2RLT0Gxj5E3bBJukaaRPpUycNUCzeT0bwdaPGetMHTHVCsH0Ft5asQ5M
+4FxKGmZxC2sBo/QFmiMX9uMoAazprTHGshAWEAnq75PCXHGeUXTfvYCc52Hb2VgHbKcXoo2tdow
cH/pSFpZQUMunW85gQpzPn1B2fQlZUVb+S6s0AhBTdaA+B2IbqwnWj50MFb1aH+AiYet9jXvTOz/
xS6EwXPw/Xv+Cyhfj0Ycxrt1YcI5XepNZ3DbY+z1EP8p4oUc0n1fvWskL+uhjSRvT/MCbwbccIGS
EqPOyY35UD3h7RzY2RzsPuLJ+2pGMGRdFuMCD3EQD9FeyOB1Gs+kGXy2WIk2LeOonRydZ0G7PpI0
lx3JyRdEcDnX0VZV1reqVB86nroksFy4PyOFejm/5wEmwr6p9qQZhL08qkpDeegAKts9o4YZ7rZN
6zSyaEboEa9j6+56o7+ZTR5xjA/jK0J5WJLJQtthbl4lwO0L7zvqgHdV9sMR+fnPfg5+AAQn2jYz
SO6SYvVnedqidP03QMQiNsC3+Z8Z+EFgAz7/rzitLnNbJlkVnjq4CfEkP1Ze1a7RjOKxHpS9t2Bb
0pawwJ534TbNxoE54TXloL/pfDrzTuoBquYJ2yuqo79cHID53y7ORRpveYh8fZyH/704J5wjP2KW
APZR2ke9tL+8IG53PomQtOjp52fBNbC7eOloZeteRv5ujqEcMJg1TOqyYcY71+RL1jBKVGt6/ssF
oi7+7QI9n8sLUBpaQvwi7etBsHYNIZgnh2MeTmBNNVFEIF1jY19z4euoGcbVGDJxJEgFfZO3BrBX
Pvz5Mn7TGPMZ+kKYfI4m+GLnl8/QdLrGUEgPT6hpGFLMKTBeb1Pm7nsJNJFeLh9mRWJKWGbZX+SN
yz/9L2I+t48kn4NPRtpiwfb/orasVeBXqIO9k72MpEmrY5+L5dYd8EbOy2+svGFAIQOl78+/s7V8
9r/8ZNNl/eTOFZ6D2+i/94YJ574sshwwSxzXj8i+Ti2xXUHYEGCp4iUVlmWrGV+LWf4s/ZnIeeeG
75pqL4d3BbLhZz5m6WYKevpvxYjXc+7OWaL7q+uWX6AferSbxd/kqTZBBr9eti0k+YWW7XDL/CpP
nXJaPgGV8cnuNP0VYz4Ni4KgXEI9U9vpb7a5ZlKgDwj0nJn4r5Aw1AsCXI0CtJ92qBKTwSovKmXm
bpAsoLtmOuABf6raitReUW07jX7Pt409c2NE5PP3fJDdfmgSBg6MJlY5gotLZUVo5XySuOsmQT2R
WHtG01cKb/P1z5/U73endD0OZFL4vsWQ8ZcPqiycWvBOe6eOvvGq4QFeCfKz6r771NhUgrGmAWz6
yUdNsPDuzz/799WNn+2TkLmADSwkwf+9SbIQXlrI6fFkCm8LPLLZIdLECuWHG39pm/75p/2+XEnX
J3HKdb0gYNn65ad5RMbVqCW9U2wZP4ayekPjDWmR7n5q5j/HKvzx559nLcvLL88AYGZb2BJpMZaF
X97atM5rOh+le0rD0MfZmKwpifdmA2e67JZmxzIiiEva/sp4ripdIPOy2W1LSRNwGY/W2ncgH5Jt
uEjP8irANGZzqiIZFsiws0tZsObFA64aDI8Gndy//Aa/L6AS3ACxiJzEFoDVL29ZEfckN4FLPUUJ
qGh6FvinG30zO6lOox+MB+KXP9kMwryAy0VQ1QHVxalfLXJEvMa4eoHpkZq2yhwiZefSu0qj+mDF
lXqdi7fQref9ny/5f9zOgRUw2uVtZ7//9T3HHR8LzHHWiVYDDX6XaQcxgwDfGZ6YYWluiFCYUHdJ
lYt/yG3/cZf8R9v+P9Y87mTfs2lA+473637o07zlZ4PzHRf3QF0sDB+JcoessrNpM80PdT9dzVZC
GUiIlLgHKOhRwDLxwaP8+Y0wl7vrl7sPg4wjicByPc+1l6v9l7WlF0RzwwA1T5kHy+euHpoXzc+N
+y/az9Ubp3IeOOpDwzfKvzzZ/u+PNumH/oI8I2OPWfgv9/4y65KQOcSpEuIzPcEK5Yg9fXLlPrez
Z+jiNtiSnBZouIxw7kGecO8NlLvvfmwdwswwv2rTP8xd6T72Nm5TRZInLEU4LSahzsBaCOsgNNgx
b0SSQ9oMnZOC33JO+7rH0AdY0urFvnULSBgRI7cKTe2DitXWps8CnsJ3d3mt2f0mL9jGZQY7yMmf
e7s9dHVQnBlKLEuDO1kVKQawVJ0K1aw5KbxrkYX0q6FMDwiX309m8Z4I9WwR17hLAgaFgxkeSHaV
3Cib2FfjRSWWtweCBdOnMi6m3U/v42AfjARVkpGnz9qgcKOovTT9MDMXCxh2Npyokk7MK4DH8lKA
UmxVeuuayOR0Ruron2+X/7FhBwIjlBWw7XGAuC9m/7pdCgL04gmI/UkNjjzPhDSjNPiaRI186ltx
lgoZRjqhGUhILiEBrl3BG33tRkATECIZLtNkJVln1Vpdtg/MgT4BWkaGJZU+drX75s4QZnAoWH+5
cPf3Jz4QPqss5XEgbXm/E/914Srrka1QA57uMlEXjclsTD87pdyvea7fpTGdMjLsr+k8h1ifMmbS
RXdrA8CvnB7MVyQ0OfUXa1YsLmEWr+k+26gHiR9l2GkfwdnQV0zgqGIG6Jny7Z0QZEtbMWtoGGuZ
wSc7GZDXA3lxSFZnku8hUz+ZY3W7V1Yt5/5LfkOswMIYjHBMLQgxIbPls5PbT6PBLCTT33SI6Bkw
fcykkCXzUNPB0wRx74x3aVcLVZwYintU30x1b/MOP+bhSE4YbrBD2aLzcq3h85/vCvN3u04g2KNZ
RUzYGsL65TEWdRPNvWQLyySBymP0AACDYGMf/VMUAEFWLeER5qIahYcHsqD2zfUYIYpIg0rtdfqX
1d38bUtdIGI8NliIWNucX6+njkn1NvQ0n/h4h6PfIKnwfUIPhH4g+gnZPxSwolz7ZAJZo6h20YxS
vfAZvMVR2RD8a0Z/qXTNZR39zzrLJUmsg8LzAnbLX1c6OVtosmkenqwotpGZeit69AwMmTekkUl7
xkJe53tiutLvn44egSi56K0zcFX7H6fq/38H+q3eX64FrbEp7KV4dX9Z83PcORVwienkKhNfIO4E
uFE1iaZDsBo6PrTQAh+jmHtuWg/Cj99xbcZQPao0K1ZTnd+Y64f8N52zqTntcpiMk/M8zu9/ua9+
3508CorlUIK5iQPCr0czgEHx6FX+cDI0oA/ckuKYK3FBHRtwTkvlgQbswBLThI9hGByMYF+XPNpB
nEcXI34GwJavB999i5TWR90DCtJa5pdsGq7RbkTo+1zVY75muXtog7Z6YYXIz0wsMRwN1dbqWIbL
tKk2k5Pq7VwGn8Oi/SFm5J/lZIc7Q7Q5OquqCMjZRRDuJg7NxUVYHdUhAGLpoiz0mr2NUt9pfPfo
1vYIoCf3YUbUzarCLHR2ITpZKNOIApP+vmvI6upNvzjQLAAkSJW6m0ss/LDmp0ee6YKu5AD/3w2R
NxpyXTpucR5txsL3l6qd2l0/lc7+fgCB3UmAOIaKy4xbEndI4T0SAFVsCFHufOvNnCjnk1S95Vb1
OWs44qoYQD8Q/CMOzp9aoAfp7Vmu6b1cVeS2YKm64PG+iCY0Dc/Egb1MdfdZlDPeCGM7oLS6xKbx
3FjESqoRLYXvKBJlPjLwT/AcBMHJ02RYLefKONQ/xwIFexIQcbOQCohjUPjDs5g9Lg8PjeOOf6k5
fr/5XZOTPn7jwLXFb4fdmICSCjUXEQqpzWlNr+81dDVsJR7gnVEzQIAD/pcb+fen3yWPznN8cvEW
sOwvC2SrhNX2Y6RPMk3bnVE616zrg3NiEIELgS/ezNLek8NJlwZVVo6Z5x+9gtt58vLna7F+OeA4
lOnk8LETYgZzxW/PVIH1w6w1hLsa6WDty+LCQ8QW7NKwRfa7x77hHL0ovBpOR04Dfo3Z506EYR98
SFLQqUToAUIcrnFcfKUQoXFsGesKoeNo5NROAaP8OXqyGf9tSpTZcJ30zk2bbTmO1t9WerC8/11Y
HX4Xz/Y8m9/FsjmjLnvTvzZ2J2NS6SDaPkVjHW/kgo+ac1ec8iahr33/M5ZF83T/CtzLuqmm+Ego
zEzeKk7o1f1LGSJ5WmUyz3YkZ34YR6Lo7y8xVTwS9xETHBDC+7dco6R5SOuCdPV2PlljykChBX2G
EI4hSG1v0hQDxWM3HXU9M0xJPJuUzMTIV1E1/t8vIboCwKDxjHPcPiURQCTXa37mwWSc4vKeY9YA
oMwbQJrEv8FKC3tkS5mdHxw3PSREYp/6xAlPJCf1IWCNOYfPDk+LLyfMQgwkTsXycv8qaGIOlKIQ
vOJOpli1xVPhtphldPLShg5u6bBWB86i2WH0nL0lBTKbMXqpOzYtVjEUc/UroUIIjYHcM7Ka9370
FuXK3fs1djZmCejFDQ9OlI5e787Mf+xX6AWx3IHXdkf8QHDzOO9lTn0z4i9mC/3GzuuH2YkowDVY
IRub1ko0pTqQ0JMBd0iPFsONZ6LbzNcCYFCDlmU7hhD7s4wBKxHMJCviCdpnrNKkoEl58XN7Q+85
3FWOueBW7eM0VDcnASRSwbrcZaBSDy1GsftVMgO/FszeobZqmHx+4b60qQVYL+Vu4PjCZB6J0MYj
X/oCaKO7JIifOFyAYOstZ17rll5TW/S3MKzFa6JEsFdoh7UThC94/tdpzTMkjJokt7ipiO+Bw4za
z7nCdsoe6wTBbJmiwPIGj9Saxa7DtmWs1MDoytCkEGRtgb19wi6PW+vAPQjWFjrOAWcr2e6j5rzQ
cJwOXNIqmuYb3tkDCUrm6+CksMZqZeABpSU/lW5+QeWyqJ3ci5uiPFP4KPYtItc9zi0yW1rOT7CW
mD2G3iuCMWtLNJLalzl+yJQw6pbEI+Y/6gM9okesVrShTOcgs8g8WrlzUBz20ajP1rYN9WkiSILR
R1rU5qcidz84Rf5JNgphaRfhK8UVf7Q6vTN63z3YysTKp8qjJ7D4VxGuPt1bHxHOUjsXmbMdNNCq
JtoO/NCk0+ONy1y1Hvb4fzqUIkV2KPUz1GGCK7Bt3o2p0yLLHesAQmzDUG7Zc1xKv0sxdo+lCbW6
MEiilgPyqj6LP6KErfe95Da6u4tDFLY3p2fCZBBd8E1HX4SavX0AonFPIPXi9iK/qkgiQkJ46la4
DLhfZ+tpRhnzOqARX6VxFiFO4o9Z3V0x8kALpUZEN0J3gewdRC2RPd5iYnyxJibNLo9lcmhqcQlc
ozjYPb7nJMO8OGL42zrGRPRzGNrP6AX48bN+mazM3whXbIHXYPbyFhIpO+9apow8y6MzedULZAYA
h5p88SB2srU9M2EtiOQ59FhvNy1PvsByioAgOziqDBANqWXrnRRiW4EEUkcXmiXR0UlYhRrBAwFW
kMgtOyWTEhjCpmeAdfWIpxukT/00SDZ8nwl1UNoo9HAWnIf9lP6oUqSiaPug98XxokzBcAIiJroE
xRMnlfZCqzfb0oAM1rWfwGosyevMjFIdZd9QZXqqfqWuXZeycJ6omLCsBM21aDuTYDeDNOj6GeMO
AfCaUNVVQ4jBpm8DGirOOJz5/aOTV1jrWMjxlrjFdENBFXEHzJCa/XrnOpG8EVpiPpKFuqo5zpJ7
kianGB/80sAdTj3o0ETiJ1YMyTrxqazIt0Y/8JpaQchOOU2btlKPCIjlS5p+Y2NgwtrYS7olpx5O
krWysG0i5nXIj7m6fdgjhLoFZFW+0pY3d6KebGiHRXYaM3XOx9OUxj7WkvZLNhV6H+e2Wqsq7SBa
9eG5LOVzI0aXt/RL1KljgE+GkCBEcBPi913MWHtFrJ5auZrczjx96xq4ZritzjFq8kMPVIspY3I2
XLY4HbghHpAKXaPvUFZWLCnPRqp2lYH+wywDggwF+UJa6H2YJk9OQauvrXjwCdZ2NobAk0Ya4XCM
c0Ko1JS/seWzUKFR5d0WNPqCpsOQhL5tTU38fxg7s+a2lWxL/5Ub/Y7bmIeI7n4gCc6kKIqmZL8g
ZNnCPA+JxK/vD3TdW+e4TtS5VVEqS7JFigQyd+691rc8LEjjsMoYBm/C3l6MoBkf09SkQkVkuu2h
woMLvdbbKHXF3axaZy8xPtPQXkmD3Dx0AbikrdHyY1RTRci8G+FseZA55XIdrED8fQsARi2gIejr
zrWom7P0CdU9b0NSEc4F6YEJMDhuR9mEGUYB3GLTmZEkjTZ18lYabuJ1hG3ZxxWTb4Kpxivhaemh
UU96rxpnji1o1eDTPInGwMmPrBVtkm74Lj37zdg1q9LR3TlOsPdLq4zWSLfUDa/rdugyuS7rdNxZ
Ro3nfP7RDIXjpTbTWpDuuNwc44tgFfIdllCXNeil1sNkCYpzRDxxMS3DeqlZKnOnLS6TBN8ohg40
a2NjOBlSLD5BD4opUDWfVzLxST3ASynb2TISH7tYoMqbxuRd9e52ejbj3vlqw9torTrDr1Wai2QU
wwsqteVD+1uS9reSkfWeO0TVICOKdp5CgHKgmKe8MKXfDM2FI+UPIhO37uBNO01dmZRSHIzGH8g5
cB/m7bPjaESFkHS3NXvnnKXhWafH/aS38qs0SRQjTvSot6q31RsCZiYDqW2IPREMotA2lGh+H082
ETRWsHBoXdKL49QREc5rS9oMXTuQCED0W57W2qqszZfHWKbvDKLLyHnmeRffDMJMcX/ax66oD+Ys
th5DdDtZeiwTs9npKQmqXRBitB5A+3kebHKDR9HyShzsotzEYaQdrcE+TG72o+4SOObIggwaPJtu
ai71aKT8GsAUSwKDIAEGq2g6FKQFntGXISk2K2XH5BnIi9p4fsrLEQNpoBUEQUAm19Jzo5OFfUID
CH+sG3vlTgb060C8P5zlYLbICM0jv5laAt46d2F5EGS8rls+hiFdBTy3B0Vd15q2GpG2+mNMj6ik
Ee0zz0fTqopdmlTRys2154ruSNJ/qNa6RoxgNoG3i9GULKIA3pulYrg3C6z3doX1XcwWRhyi+IQb
g0Fd9B1p8bitOuOCopVY5qSpEAH0hC57Hjp5rNFLjUgIcj37ahPr1nscGMbJmggIxi+/09XsLRiF
uWYeqi2iHPOCg9cHVHN3aBz7xcuqJSQ2ZR+QuoRmjxNoWomXgpycQ0/mMUNUgiCkWdAsbrcatl+d
0vxKb++WS109ZBN6FRGkuyzOLMbbw+BLx4jOyEnWJOG2aPvwQ2p9h/GE9NY9/UfNx5SR7WkL5hyY
LaLE4jvLeLMXNI+eJjZjA3nrznAjFpAuPfeT5T3ROrFjBJQxE0EEloz9wDd/o/tXPYObnwEnYeqM
l0cdimh6nXlGdKTeN1jGkXQrddf4Cnf+SmkmooKdEE1hz8U5mSvT7PodIo92FRru8KyQ6qjiaz51
vdKihAfhCxAw3RSR85SoZrNR8gzTDCDdFcwChCpt/N0hAWc3ih7HqpdfG/iKMTaDFzUkqyExWo/l
PkF8YgnM4HGw88a6IuwRUIJGADU7Z7gNKh5rHNLXwWhf6ny825oIrnSL0ENVqf40YLKmPQRgRiag
ApPUzbdtOuP/LZIyIMcc4ladnvQe8ECTC+WbNLInnEgAZp3PgBDFBm3VO+dhZdXo3TFumI7WxJ1W
XartwPpT35hcG9lsqsIB1laYjga7FUcDf+jWrt3v0AF0nGOHumNKNgUy36clkd6m5RkYN6A7/RIB
t8AJEI8yTsVctLBrKfZwfL7Ulk7EZlU8o8YudzHBGowC+mfXyJ13wQ3mTdiC+qwtCFo11SvIOTSf
jb2DYYv9eOwTDOrBvGdw1BrzaJ+Yb3atUA8WLZLkqq20VYdkbd9WdbyLcnkJ64msbXMK3uwItc1o
L0SZDJdwMLnnktY4OxO7coP0mxhR/RIY5pNnjXhAhEHOMV5qL868m2vgcUTed+pr81AJ2TxbbdU+
DwOKyKECYD2fHx7XLSkM2VI0MFzaHuVv7xjjdRSNRnKq4d3ZfTzfkujhMfqsZTUDftHHrhqitlee
kLuJdIwvnLDvpifMg5KrGCyJIN/wzryOTWExo2O1DRJ1WXmoQ4smD59npAyRUZwT09EE0GSML2Ti
sYakw3YO46JWsN2XzP0aTBYAFM17EeBXfnFFuK2bJQFxbOvzuKDXsT1xtWFeLAPGiAXglhZmeVKk
zYLGGZqrYtzlasc+2RCiYg4kruI19omxIZumNgBcZOm08TIB3SArzSNbjYQPoSNAqopPWhmez1RF
J4s975eKPsqdquGKCEbLWD8S64zSWCPmSQ9zePauc7qjPkbgOhmyuFZz4cch/k1IHJFpWm06D6nG
qHbKBsB+R4a3+lIwAyAmFG/V3N6a2uijGJjhejhfF8R6JUcs1izNun1jBH+D+HluFFxdJhWcLNoE
x6OFUbSF91g2eD21jZKp7bKbWUZtYt3jGA9O3WatH8yuJqz67VNVE8RehB4+K809sJAMG/zV7lqn
+bWK+/Zd73oDJNkwMU1AubMYwnkNI/r0i4p8ObQ4GdhSXZFxeGZYNn7NLCwocp1nmU1pO/pEvCJv
DwFYY8doz6IjiVjrgn1ONOLBrdPvIdwEGMUjjg6TKVhpMA97IJI69LM+sq2IVF9vGdOCOsPEWReQ
Lp8NckCXxKZ/l5En59heflZMKESQ4/3UmbvYBNisAKR0hyHsjH0eWzTMSqvfUw7HRys/VMEUnoBi
izUmAG/RMCpBAg7mxGbIakW8hgUqqiV9C+xmo9j1DhDSOBjPIYJLYi71T6eR1ilX3aN08UVAdDe2
tUzENkKWuVIV45uJ4ti3OVFwaBpIluD12zrNXbgsDbrBtt4LcX2AoKiNVG58j5gWAuFmkQhSc/Jq
SBoY6qg5KVZ/q1EtLtuuyf3KtQMO7HHvD6GWnWghB6Icj8Ia9y5niH0FAqxHWeej+E2hatnNwUn0
J424yivncy7P2SCbx+fBzfdu6plP+HIPZZ+NiG5JxqR/vxqIb/CdkMCjzkFWKZWoPjZ11S+zpn7S
ql6+9ms05YtKDZunFiG6iWvNIXTw7PTWgRhd3nnwEOvAKr+Jhr/4sB5aYipWY188pViFVlqI+rLG
VbFI3e5e98ZtqGIY7EICOyH0JQnAhMEgWrLyf8+VCA9aptcnwWPuSKG5K6X3jVplUZtutsFWS5lL
U2OTNQUGmgwGOsnSj1NmAxv30WTKKtvYFY62bjVGr5PF3qXOXUtvyM61HlHw9uSNGj81YFzYw2tJ
WWVt1brUX93gHYri93DEM2M6hGNHeoY/UuPYP+qG62Oz1FZB24VrnG3bEHdMOhmtbw6wYyIvOuEc
/GH2FHIOjYGFrdXWIuhwBCGYxq2m31KDlpim9fYPAraLb8pkhCfigTntuNrNy+xFG9pfjcEanvQ4
2zWqkx2SOr+GDQcv0zDhvgTjs5CmggJLSX0iTd1lG1fuLu70Q9uH0m+FYb0PGjE+irR2Nqm4T5xF
j1zypd2OO+ZU+kqJ8Rg/KriS1VWLmV7EqI75lTwEbUAYnaFAU9LNQY7OZ6TRj8KVidG7RxYgJPdq
i2I1cji/loJlx2uNt5ZrfRGFstsZ0zDirCK/y1OlzzIRr+NOHHTJCHTQ6vMvEOQsIAP+BDKfdFMM
DnQlxsQkXdui8x5Irs2hR2dclNhZUpqVefLi2bO9skU4iNp349amskL/Vi0NJeionEmscYLkhGtM
LMKA1Ny6xyI0TeNPxwbONxFRTUdwjGav4Lygtz+qJG62sESwng/Td2UDlwfHjwfJvhd7W5BuMRrR
sHrgu6AKwE4ake2HelfthU6z9iGaZFCc7m2al4uUCO3MCseN6TR0YTnWuUXVbkxB2e1lHKfYguwB
PW+BsXzRDamvh2WxH7r0ve/s+EQpXy8am6RIwqjdXVR2z6LzCMZqYdqmUn00TenkzV9TG3kk+DJc
GVYxrEMxfBVm061FlxVLQnbpfTpO43suaQecrbGodAKhTdSq28eO33eQJMpyIPJbfq0NfGFck9hQ
gdqNhOW+2a2+g0ktB0c9Y6JVrbHaFXO2hgQ4BHRlCdx0vCDxdBZOw6RUBSHe6yRus8j2rt0eJlV9
ntxUO4sGQEjfKDi2heDe4SDqzoedrAu+NwJqgtv0XM01kA3XImlZ9USyN0F/LSfX3mTzMJHkt4xj
lEBOT0wz8xNjV2EPIk+zQP80YazSgvob38P8Qjh6F8fasRX1WRejvVMkBnB66RdvXz4tIbbYdItI
DhU4XXZJSkJxq1XuSrfblyrT22vWJOYuNztaiUp+ac62sMxnKw2PjVt+qG4GAnow642LOIFGhduv
6fhqt5qtakc8xlg25SWzYLmJGDdfwIaAwXyHpFle4wy8RSrdWb8Rn5JrVrvWwe4zbcXycXFsCS5A
1CHZsyzRUyTtI5XoIJ/oIa+MBoZHAu30Gc0qQ7ralgvLFi13YyqfDFxuGIerbIEP0nhWXBZbU2/d
bQBkZklOHpA2hoSMIuYrt56zwYHgb4CfAuiyipBBeGsuS7ZcfNgi8vNRd9ap1rOvKTrtai+2vwr5
w41wZylVwBFTH7Oz2uTvgVd86y2aJjK7tbmuf9GHCbcpWxtYj+qgW8MPzvxEkRV4SAzUv0/sVivT
1otjC6hkbeDaJj0CvzgyymtjWf7EwvlSshjJyN1bFE1rYtG/V7WM7+gN3lyt8sH8Nj8t+p1h+sUt
XOPY92p0MlmQNTRlR71nfODSbtlaxfRTxGWEtSFjcmUM5j0IvnIiuuV0jK5lmBKWFaVPXZ+pTDJi
uZ6iCIOpiMmTDsGzFrTTlSSQL00FhtsDWI/Hu+4XQSAskHf0pCI7bJ/xeN3nlPuTUR0VPVY3hMYX
PbD8tGcaVN9Tq29XddrUX93ZikB21PhU16X6LLTiDT9ddZFl+1n00Mh0kWSblCDq10nqM6FuUs6l
xPuREmKw1jl6bdveSyiglPYcjpc5RK7cOFmwMpwEUTAttiUEEtYqewYVWF2dHhvU06RHEs2USX0P
md/Gz4NMdoeSk0aXl6mLSC9eRDK+BqUyriMQusdAEwdjbo3YchiotjnM5WUjz+jo5FlnKVspI9Hd
Xi+/pH1oXgbJD16YPLW6FlS7WccQmqzUlwjLJiFgKjfH/Kmsgv5F9XamnalPWRltSqfUvoSkwzq6
mn9tmK5sMjAV66bUui9One8o/FeDjdt94Qd4lbkeIdSAilTetUp+FUBP7pGHDdz1XJ94bCvr0mM+
ISPzcmvndNCnOMW7dncoIyKlPR4bB0i6mEfSCX4H8HW97W+u/PfnzwsheQv87/yX/dpHa7mBF3Kw
zvrFvWWv9g+6wXq1aMVCGBj8IbkwNlp1VBDxKl6aWHR8j1UYOoDcgjdujsJ9isULOvYKVjFZOdBt
zJXvn/3z1zPOssW7u9CWwWL0R19fW/t6F1/iy3B334xPsDdUvZUNWJB2zhKPKJ8m17rze4vRh5/m
a/f7yLhqq+6yg7yIi35rvzaI1vGZ4IlyYD8taVwH7QonmNKte0Hw7Rb3KkoQHCTqOZLkWllVdIv6
at0CRMMtxaCyr9xqCwhx2ARJb2LFb7xlYkhl5xIeie2uPLt99FWU+ciNavvMrY3vKYXAgnJWAQ2a
OtuwKI9ZOoj3sgIG0I9KeZJI7i69UO9TWKxbMWSv/CHZTEMZUmPG2Sud5KXVIEFIrajGW26ar8Zg
0zFLKDeT4mBg+Ch4Ei+vjW8v8NjI9aUTKxyZ+0sKuCp4uTjP+CrrStgraw5meXyoTXIlanCfvz51
5gSLkHgwRiMkJDhz3EYwJ4o8Pn38KW25NPo8P2qM0/ZMvo5KdMzp3K5rfSz33kzzf/zpt08bpiPb
yRpWyRx2UeYOJI8orPmoMS9bj5l7fXxnCmxrGVsNHeI5QCVIjKPDgHD9+GYwxxjUM/B/fgZC6Mof
vl4VDk04PDj/jG595Ln+VQwsWJt52WfPznAta/NjtgX7dTAF9bR8PHUrrjhXMtNdhlqFDaevCEQO
SzK7sqYlFE3vNyV4t8kiFObxiO0j/0IQRvvb15IagJPWZISX5dmXqaijdePoGJnaKO5WbGgQoeak
DU4+xb7F1pkVybRBx6iz9OgRDiEG1Y/khH9+eHwtdJqMll55eGQoPD4wj6V3Gnuk3i1GewR3oyCR
MFRW/cGKoWw1xOeQUlnsBeP9X9rB//0nwdQvIPxHWcmGDm7326f/74Zdv8z/z/xv/vvvPBDy//wM
zn1TtuVn92//1uZneX7Pf7a//6U//WQe/R/PbvXevf/pE//B5H/ufzby+pNXrfsvkP38N/+n3/yP
n/8jsr9jz5jr//3HR/jHv5x/hf/7v65kHP78j12bvRc//pS3/Osf/oPu72j/qemqrqHS8GwdYj8i
4H/Q/fkWTVpT9di+H5T+/05b1v+Tf4F+z3Y1ZF+2jgPjn2x/OnYqRCxD48v/9eQuv8R2/47rbzu/
iZ9NhoWugZ6V58DzQtb6Z+1I3YR9k5N9tSVNpiDdNPom95GtkigOtYqEskvTqp0vjYbdsOiQinij
TRRtsms8TVv3mXOeRxP5xa2Hm1vS59SpVkLOSkZ8dFvCTEBDQY54R8lwgnS2FopJnX+K8hJ/Nsrm
+Jk8+LNIvGppiXEzaJjbvYG5ZunCVw+mK+o3d69Vzx1dckiZKas6pkQtCLchIJwM5vaqc8uOpkOG
lDylBsx6lY7eycGAtopxli9rxdynRiahhEIoUYkGGjTrE67voVC+lWk00hlX70pin72CRls9Idnt
EA4nDJfKIUWRpSefoIcFFk7nXBGovtBH7ZJm2bYznR+DdFaNlzMIa4W+tFtz6xlgltA1p7q5MhRC
oZv+1pk8NoB2z8l/CimvCj3KKQp/SnpKRkd5ZBEn2TNojJUXx6abGujDKQ0gdbe8ms6orIpieBZq
dooZnFLDbPui5J9UK3wpO0VIJujOGWnuAV3/ofTUixeo90hBWMCcN6B8E/q6ybU7gD20SI3fthIm
aXZquvhTq9h1lfg1aCnY3f6mR9Zbn4Z+Dnmn9Tm0nmmYbvIxPdlp8q5ZE2Q+fs20OAltuEZqsNNp
W6DrYooGHCs99XJCbCIPiS02XpPuhReT6kem4ZScYo4ulhaf4EbRFKNF1a87s1vFJDTqGSl6cxMt
n4+j6rJ07Ldakg+tyIs62adOvqoZfB7PjD6NnOuAUcQBSt4usLVDUJu4QWA5J3m4gHPULRiqbHse
uSSEbpGNaMw73PCd8ZYO2XtoQT6E/uFqlyqymOHQti7ahaaHe7VJT/M7rAXi3reMVaf0u5lmn1YY
fdJgv84vY6VM99rlojanm1aj4FU/OKuSsEnjBI6YRBNK6P2KxLZdnfbA5sTVI2Jw0ZTiMNkVwhOC
ZlrD24+auIyM9HoZ78kxTTULrxOlV8QrWI0HLUJUApM0jrJPN8QopY79ElfAWjXTk2FN9/manGo6
OdSaphXvmQh/uJUOatcf0/FmR/IqKvMNDOZ+EtrSqNITKWnvj8eQPahMaVxa4CyhwHrY1+Fn0LpI
c4sR6WL27qjjwTbp9fCuRIgm02FJK/NUdjBG6TjEavxm9clng7hNGt06d5K9KjOEc+keQ+YpJwEw
mBkijbyPVHQ5nP0xmS7xlJ5S0a3rhGtVgUcJQjsZIXIMVzPrb42Sn4Z5OaDUi6Y74epXKs8yHK+A
De6Nnb23w1dCuxjBTXennu7zO9ir8qBk6Xwkep9fmPl6nFn5TixwAU33Fj7BoAGFFPpi/pUCo1+N
FsBIx9xahIQslHq6iFa9dOS4U57pY74LjYafRw3K75N65GO6MI+F9daODIRon5HG8x2T8UTyLZOi
/qVX2NW5ttN0PMzPLQtZyxhL32JI58lEyHJSwHRhKeiZiZJxvpqIKkUb1q/zNvscTdOP4zcxwLON
x5uOx3i+mBD6rKFM34MuXOn5veOVMgbnbeTYuwCAdVfNXat4L2EFTMFK9gow29LoWaani4NOKLLG
W65aq67wq5lS0su7k4iNixMWL2X87obK6+CFz0cYsWezUT8ipphxEK4GPYwpMQjOdcYP1BFfCqgD
npV8doU86L22rLmYlTD2O0AboX3WsBkrsInKo1EOK1toa6l323pKUcXbZ9MablOtXipzUY/zH4kK
NKaD8R26/bNaJvuuocusZyfOmms4pySoRFwSvNIcmpbNN+rMJxJTD17V3VC2rKcMs34wMiRMT/P/
lDhGUbBXDC4vApHWSLsPEF0/2mC8IP9dNyaNZp1bDJAD9NnJb1BdzYtV3HJbTVqPcjDM9poz3OYF
2xybefL+5LGzdcl015L8vavrL3pw7/PxZhDSAPlt/NCjn20MAmu0z/MtOa8JCE/PUcJ7x03U6txj
moaRYQjdt35G44KGPOMjI7HM2rInkuOqdle8oSgBWprfwyXqkveOx8gKVjevP0Wjw4DMsLnV8vfE
E9wf0bEhJpbHynXn/LjjtPGs6U24RI8ApEU5a0WQ+6oSPQ0xgg87EeDjpfFl0klEDomP2DMZh94q
DVjvYbCEVPDqJvW7BA9EhKP2kYR2uKs9a+F0QXU0emNc6sLeI+QiQjiSmR9Lqfr2CCLMsfdsd1+y
eJLbZIDVHYFkyPr0LR9RqZWpPMgyP4CH+mYoFtHugTsHZSChDAohC/bZTlkWFsQwtMPTLlNvo4iG
vZYI1AO22f/60+NrcorlRuQdIwv7OY4SfQ32ihFIEJszAMv49QEu7j8+NY35aSP6zNu95/btfpSk
DSLfe6VdM64wMR2JYAz2qheQoaNkwdKxcCcs8b1r+8cHIWttn8M9WDOne52RvZNkvg/CaE3G3WsU
gzMIibTeuxg5djnY1D4bIBWqdG4cLdqRwuu7Eb5dr4c43tlrzSXLHXPdMKXEKCAX74nf1mCbKkgD
P22YAykSMFmA0JXdalzUTr2SDl/p9KNS0THI24LRAuPvQyXL7teHXh+7A09u2k4O58aogQVQdsmi
A+4c0YrOlOhSYDzxqb/uzHMz632yvO2cS4ffzH1vCo1RYD+4+7jovzEkm2WBka8hHeuh4jGoHtmN
M/Nuk966qsDOLXPFTllusHp1eJzCggsb+NlHpqT7obDORB6T0jbQl2ncLWeOt74CJDhxmycNiwe3
QCH7a+5NtPkJKx4hHAYUOjikv2Zq3j2pie+x2Ghl67ssfyPUNSapztuc423l4qY38gbS7JwxLyIQ
djNZ8XtsbhXRHEw7/bs0nn8tkz2dmA57ttM4lvPAD/xBYh0nXIaJSEv6yOlnnWJcy26FI26BO54b
pi2KZPIef0Lt/Btnqfabs5QC3dNxmamGhU5dc+3fdPNQ3pkTY1fYBqF2kUbFPDmzdxlwQNYXCp0Y
su6YBQvFs89zqfSH08w/Dgx/smpy2vmjaWd+eMOwXIdnQFIA7vw/nw+E44xGwghyq9Ovn9eagtRn
9GgbT72mmrjSt3+H/9yNzzGDR/jGbzWFbZTIv5W5/9UTcXVMoy4+Av7/z08kNAovcuFAbuc33xqH
q0VlkikH11GfJPI4PeuujgMypkZ1oTWoO/trMefhIvdA2naQnrmNCxCZzuu/f4kcDmL/+hIR24Yv
XLM053fvb5WG4MWxlWy9niOUSssmohvd4rsZhaAIpVlkpv33x+VdIdyJM/lBJXYL20tpzfKz8cOI
WAAe5SEd9ku40W1lBvfdSTG/GIlE20UZQm1n53ID83gzlyC2JzZpYm0jboC5Slc77pRsvOZRsndz
UHiGtYVw5oPTWmVlTYrAcEU27GvmW+aq65rNL8BPX/Ry0zA8RQqyzeB2k3RMDUuLd6DfQsKYGraM
eBl05OFdCeVHOqmv9miePXSajtFcXK2/BlX+WXs9Pz55bwDrs4ctddMZFg5XDdJaxAAZ57+8HEnQ
FMMtasriV4fiTw2KP16ov3laHtcpbi6dDDxNtfTf/W6Mxb281M1iC15mbZbqpfcy4ua+Pyrr8c6g
avfv33ba7H/xvpuaMZ/aXYi6v9vkPaG5nE25M0NbHtoseUnytQ2lNSnFtWXjW6Oifpcji9rcI1b7
4cZxd1+b+d6grkcOs9Oml6gtdkV5mvLh6nk949biCcgJF4NKQZoN8oJ8i4OE/tQS6tGhtrELZNM9
W4cojhPrYU8pNv9cAQAQ3Zs1YMClAJ1PBRlXgheRbKyPKJJB+jnTfeBUlVvMyJKIseA3u9VgJ4kN
5/sNksYTRvZ13H53I0GZgsrWs2EcjVq60gn9BsmK7UC41i7RLGWFjG8RLvJQn1ENWc9VFJwCN+ix
KqcfWtczfh5uOiKkvA+finS8YzO50ZlbDhzBqMCNNz2jOm5KP7OMr4zkNmUWv89FKzEDm8TKzrls
X5tefgw65VgRc2SPrnWzw6pDIupu4DVG/3UC3nSKXPNNL62tGPa5KY+jknwqOjHlobVykRXKKnvX
smAPiAqp3lgZhFFZW8mqPXTumz1ol/m4R8VykL7C7Wo5v85JkKdg57PsRvu6eB51Ni1+jzk7xbPD
s4AuiSF95WjDQbjqR+CaZwf6+d9c2r/5dn9d2g5CQm3GbfyLUx/rETpOopO28/FtPtKNvO3a3Qmq
1/lXLuxqW/zNavtXq76lzjgSXKEwYebv/2G7a3SJpduULLYpB7KWg2n591vqX9yyjo1/GjuWhr3Q
/e1B4qhOO2T3xRbfNkm9VksTJ5tuzZhu4LEsHVpBz6laXyfI7dJt/VFTD22Ufs5VduNNh6Sz/dhg
YAG0ik4LORLIdDj2DLr55rAQOgxAgB4eWmQMbZJ8d20eph5SJs4a0eA0U1mIU8R8fajfB6x8OCOR
a8Plr2R+am1vMTr91eD9J4rgXSeFrusYpxQ8Tc5ljjExgDHPaWVuR4OSvC1OlnOdEMtaHHTmJ4ku
cV/b9lka9q2kaWGH/uBWXyo6DK63wNp/SY3k5In+pjnWWwjU0rWTE4GXp0gPfaWVh/nY1MGvVidn
lVoNcHTrMIVPbkDro6VfoDeckujuQbArX8lqBJ0bFT70PtoEevxpsV0okjNJnJ6GMd3rs4OUd9LN
jO3cV5gfTm1YaIbEeivs/pa3jZ/WzhsmqeV8KPFG2H48FyZ/t3kFNzmv/c0yqv5FgcMlBu2HU5Fq
mtZvHchCr4g0lHmx1dAXoncbliWGIIw4nJvAetgLJVUPJc6jJRCsbqGAFqXDvYtG5QWXRAZdZjg3
HPMGjoa9aZ970923HVEatPs5oc9Ht2G4tPl4jZTw2Lr6sXaTr1hdEc11tOTUc2LEr2Dp3hOdnw/7
BbR70e/MOFiXNP4KVJ29zppX0wIYuPOpRueiAgfOtQ+s87yq1tPwUZLroqjtIQ7Eh8PKn7OYOUZJ
3BqPJN29YloUH+NGo7lA9y4geNRzh6vWQ6DC4pmX3+ZDKsOkfaOMG2vq1hXNkdboN7lFtUP/xa7G
ex2pFw54aIaXBs2yuRojDGYVcphbhNa56OAR98SjtNd8EB+yHzdzEWS1c8vCePOScWHjv7UDbLal
uNsWv3EfcksYAfPcfdO531NLuVK7d6t//0b/xSpG4Tb/RzOIrH24w/+wpIiwRjwhhmIr3GLV4oyB
IUhfU4jNfJETa3kx7X1QhX9zfekP9+MfbOfz8ulSPrNDa5qOi/q3CrY2DWnoZl9su8i6MxI/zfuc
2y6GrPeFypuR5adAdKu5fzZDwtGabhsKnkrSeKHDqXOjGHPU5KSvGFav5yI7pa3ZqISFUItp9ncE
3+QfNIu5XnJplCJ1nrsbReq+DV67FnWyn5cMEZ96ZU6+tjcoNR3BeSjzqMJy+REG9jnSsezR3EtQ
nNXVnECi3ud1F3fsOSloIRaookER97XfJvlJephgUnENKXqoJ8p6+tDnzajg3URwbQsgDF16Qiu+
ypPpSk7PIXdYN+Z7ODTS9/l3NiYGk5p6Tyb1hI191abfFSc7SZNjH/82jTs/QlCDTMQfm2w/FzrO
qB46LvuWkyvy7L7Oztg8XCt4ox/IHTu4b3OHIhwgXEQR2615Jgnvc26HgD/GNu0XP8ra2wz5COGl
XGniE5nCuhP5yTapOuQ0feSqbwSsRMSn2DD94vE8EXLLS0xVaxXvE1qQViARiRA/qaYoFpjKFlPm
rVuOu0mK3xTaI9amU5XRiU2ccz8iNpLOee5aa/Tr5m6TrMO1Ik1/bsJx9vqYf2nPoGJJtQu+m70K
9KVJ+uu8w0Mn2ovBOmNquMyfV7o8II2IaRc1fXwqaCcPo32KWuTG0TQuYoxoZYBqsMtM/KTpae6s
lZwX0aCiVfQfh1jZ32A3fWhl8jLRnNF69QU7K6tuT5NcRdOlMzrQpuQdautJK3oOm9G7afKsFIsV
mu5rPsDTDBKyCMID/Lm3udOWg/1tuHsL1XpjCz8kGdsH1WUVvaCfITaSn5XJu5mZb0kY+WWA0jWd
PoaIrY5qYijyvTJgJfboI3rAIWAhhM4+dsP13Gvruoz2Yu2Hc3hDuq8qeXhc8Aw95jIyZhtGaL+a
Vy+TroBZkBHALphVztnLutXssNJzsZs3n8LsOEFaBIcNJOd9qAp9/fmCm7uvCZtqNXJ2aGu6NYAK
nZL2QusM92xiwhNN7KQ1i/80bIaarjPL8dwnnP4WTQV77l+rfE6bluWpls0i8i/oLWkk9f9n70yW
W0eybPsvb44wB+CAA4M3YS+SIkVR/QSmqyuh73t8fS0wMiszo6qsrGpcg5CJUlxJJAH34+fsvbYh
LfT8avzKal5IHF6m90yfi4ZHi2l4Pow6bUqcasyMBsEnN9Lce54vLOSRqHIwaS4aQPToBpPHBGLM
vGzffoAyfpURBW4V/pBb+xU5GiOd4cTmfXVjdyVsx18kfVwd6QcB6b3EmtHhHgqXQ6iBburYc7JK
k/BhiQAb2nFnlkW6NNv2IVUc0v2Zw2oVlMzOdJ/l4Zs+d5HsiduEMLhqoxvlZ1ERNeDjB8PjljyR
YsTQOqe3ScpbvziR3szxMyDajeznPgrohLfXqBlfXBwyXfeDKqVY5tzg8/oSzFESeJVQsS7nVd2W
zWFtsDjNa87V18RJlIgnZxepQxXS9S+mQIcfyV2D1waHOiav9byHJ4zPPbPeAPpdlT2l3rzvtsk9
Yb6b+f6rlXvVzWvHXCOJxMP80+YyyTfmozHw+LNWqTWJmbv5qoiVPM0/BMAi7grOOHQGNMYJsTHs
55OGrLsnQoV3Vj5+jSl/AH37dATJ4+qbXVVQBeXtoziGpRIrfey3uElYloq1X9Y/SdM+wWx9mG/o
Rv299P+/ufvTWDA9//ydhpgOEXaHX80/j885dHBa+K/H7ss8y76/mvCr/U/+2T+G7hyahA7XEoCK
4cwVx9+H7uYfVMo0s0zlyHnwTrGS5VUT/P//Jxm7WxbLADc7Ok5Tcir5+9hd/OE69Hkc06IDyBhf
/5+M3ukS/HVlUSbkNWHADFIW3bW/FCaWMaIWyMNuVyGRDDDcMUgvj8jVw2UwZe7Sapq3RvuJK/PR
EaBVinxq1lk7YKePbO57JyHKSCNIq3Oy1yKXZ9E4TyCwwHRnhXfoyp+hTY54udFlc3lC7urRC9Ne
p/Guog5ZcCtJVCJACiehxxAcYgpoEMbdNoj5bHoO3TYiX2466YF2KZgPLwtTfdZD/Kxc45LoyKmF
399LrUoX6gEt4VxSzAphvVTDwge+TL0yq3k2nql/RnpWLEdmgWJ49hwIm0aIhXl87DDyVL210qbs
qZqCn6Bi4bCiX23vnhl93/eVdxyabB+DLor1iYSsJoVZ1uLyLLrqbQqKp8DLHzuvfK+TajuKYY1k
ARS5p16kGTzMHdsOHd3Stoq3JGehxTSxGHJeZmUbF7sgodzSj0bG64S3tl4gvnmjU16EwcZMja1H
by1CAgbuco0pBg2sPHVu9JZ03tbXmfhDtxIrP/tt4jGtyC4MBS+bV6NHM/knpLcWi871GBIwelJJ
vAYxem/EGlW4zbsqY3ZSuYgx/y1Fyd+QdECYSDPZwalY+QZ6wsBGfiucOznYH55qvqDjRYuwm4pF
QuQuAI9DCFwAZqKB/vF2pWjsTfb0odsT/lBSkuMAtWM8+HcE3jKIiuVlUsiUCtPYzT8YhIaDtOj2
Z2u/ZfHqj7wORWJibx2c16gFX1FHAxTUPLnUPpoyBnjLNFqGVJmobzOwPmio+27AKoIxASHEqc3Y
IcyJ0yhWnJVZ2Lzxk/8c1/ARPAW61M2zn5pgmHVCylIeIsdVXDr8tyVEknJb0ZpqcvXKmaQ7uIn/
NaPuFk3lPkUKp2CIwR5fU50MsMPRTYDGAxtJpbuRjYO8UI0PWqd/GdWXHofao1F7hGHMeektzmcy
DEvXJrPR28tJMMZQKty5A000ZN1mzd/aW+qu89RdgCfgdrN4rjssRUDiT6lLZPU/BfZb9gPzwkw7
XFbCfSoH/zWcklMc8v7qvEDCujB8Iz1U9y8l3q8NvH8OrCnpmmXG0yw2fiTpw3nFcGckX0PnLYuC
0RAe/UfsrGSxPYq+bZbzPNHISfBxSiJcElDK1OVh+ljgtEZ0u4W7/GN7jOImY77xmE8kAZLN1LJO
wxj/DC4QDMPgVamM/NXCxZPkTKtj7gTxqiPr4xol/1bXspWsjrLnElFdXixTkg8Z7FSEPPf+G5OY
OU7J7rhMa3cJTe2tj2x9ocGjArrSIVpfatx0CN23FCFHwgsohM0nZMvRoivina9Pe4QU0Dg2+COX
Rslr3fJXEDXxIyt91fYbOYVP4TRsdGpwJwjItIVjwpmiGDDHYjXI07tSDmQXpt6hMVW8BpVOK9GJ
fgEJI8VpcJ0FkStvGXl7u5a3UEnFpMgkk15y2iuRIRduCFy+HLAo26ynJlzVJTpcyi784K6q31TM
77UVo3XW2m1Qj0eH1TO21VzXPGQFK1BaO/qmTPtqUcTpL7TPkkDV8i4tWFgylbrLnNQ4o+a8P4P+
OJwuCnR6G7IPH+dQpWXkE3YPnadYGqRjL/pq7JauMd+z83iY3ttpiFgs86r6NHL3B9l5vNQIx62D
clhh6QeWUnjbXDL9qOkVND7242DaV4FJilzJE3KDl7pmOcKKRChVb5LEF9FbIU5pVdaIVNxGcrYJ
MzYDRCS8EAsrde597yBCTqZuaF41QO9Dg2vDmeRC6nG+ElH8YwLTQXiY5ZsusE69xjvYSQvfpE8S
PL4ExbDReRbMtXNHD5a6tSg5fMCOzNsIk0OKINxVOctb2jNXJi/ZDwS2fa+RNDa7dadnkDRihzgm
6T7oprGR5llLeSs0LzsahfcVGwRk6PSjgyL63WbJlWQKLNLWW88BEkpTPG3Q3sJAG4tfRUyudVZb
T6iw0WWZAbde4mB7NPylKblc5rXEr43LWMUR9nPmR0lwFVX7e2iHZ0QmpAg3DYuF7T+o+PftKh/c
XRMHxNxUHeiVbS9xAKd04haFys+hGW6ctGe5zWR1V5q4aG8blhXwlkx4vAgdgLjDwYHJN0fNZWSF
v8yuOA9j86na7CeQWJSn9h3nLu13PfktYAktU7NxCa4ldUgasB468nNq0S2BLmPpFmR7YmcjA9fb
goJAalZsRq8ltTYk45yG9dSr+57mP+ZUVmCPFPMy8IAIWGuKI/apSXwLu3lxJp+ZTzJeJjMdiQYo
34kQV4vCZzMiX4alnPbrAu8TjoIOf7eQCQmLLs8ro5ei0EaIPn7FMLDXsYiEA/sk/qVCiG9LBtHS
8YaPxjMwD8nEX9o+51iJorA4Wv170OTYGSurXng3mP+Aeru3WWzc2L5zW/61apoMYjSTljQUq6on
7yFBmaJ8HVV4weLTK+2p7iaWCsc3F15rXLq2WpbtMGymeYEkVQGVRc1OLExyCJLuQDwWLJJoIiqB
J9G3QBkiQPHbUapFoiN44X1NxCxomuGN83bIzYMEiYojmauvKCwWg6ZvO9j+S83XnqaxeQOZFe+H
vMXrBNEIwNhFaNDodRFsXE4ViwDrfwNdJo4oGzSruGo9zyVw781aR/iRJ4KsL4FJBCENjsjTXLqE
SLlUXWs0JvXTOIm325XjmjnRsQQBz9TOIGNmgUKQsDy2uI3M7Jj4EFnh0a7Pfee9hlG6SyQCQ//k
KjPmQpLZ0pon+UPgPRhTT59mnvIj5FtEOolUyLsWVZh9O71ewu2yi00pvE84Ita664I1joJooRZ5
qWhQUSrFqAta1ABwGBZqlh3YBdE/jS4fecmznWFjQ2hmhcLtQzmrFio0TgtrrDJKprU9dO7e1Out
Q5rcjgr8PShtdgm/WdV1eiuO+31VuXNeT/KKImoVaPX80x6tQH36CgeaUxRGCjcY2YZf8+HPx2IG
4IAltLEv4E0P8uQcRZIQA1NcnVkOUoxmvddndUiuQKSQARm2erfAVdburVa0UNmjFrQ5D28f2vkz
LOJ+3e5t+avXY7JukM5C9UMKTvbVhPgcJHmcOmdpj3RmartBeVLhwo10e6mZ9cE1KmeDMcF2egO5
RrgeannS00DfihCMQBB7wUrKEnpvFAN/SfGZzwZccl/mvyXjddwPyM2tyiXm7PYNBIZySVqVRuXt
N/up0f09WVhhSUpNpPtkXsQeCdCQDpwWxHKQnca4EevMwIYE794/Ijg9Fm0Aaw0CGkV77R89kmm0
3BBbptk2E4PWJjvYXAe2HHY2zeYqy64ehqUh8671RDOKnu5XnlfdMVCiO04XwhROCNQIEEkca89v
ebaDD3CP9t70LFpnXXKXNBEMlooLxoHis286T9OhwPBpzOSY34XkcX4EkI2ZJzkNC9phjFntfh/p
1bC/fYYKzMqI5VOMKg9RjgAVH9c7TKN2VXKxLqfWflPCpplg6OYeIoC5t4UJHekfj43BN9Y2AS5p
g1VIhIMiQvj2qYyxA6qY2tHj9xCOaez1m5MoCdxD2tchbQr6OghmiOZOGS3knYYJTMIVsjLkcTwC
tD0ndvl0Mgeng7LloFq4fYBy87fPur54MUPPI2WyUXQkCTjJU9yjEDnJQ+6xuIG47w7gUDkb0nQm
Ny7sj7YXqIVpWHIxEoOF+cdCAuRahzLN7D8/82RF3F+jmYvb127/S1sCxcMapRO9TLwN/4gsBix5
GU0hVcFzamtxzzScpnjUfYPsOBSDqN7jikwb+NX2qfdIWO7clqFn2dv3owYSClafmmR/DZtaOzWp
dch6WJul2SeHUrX6k1YDCDVyUpRvD60JBkkaFGua4IATe2E8JWGEf3EaGL50Sb4coc2ACXHIyAnN
/qOYCLQbVHyJLSMmznR4h92ZvhSta62TbJZBoh9b4qen98WrjUn36Z/6C/+ZEGY+jf/LGIFeANoT
OItcLIhi/jKmSpguTvT4212D/mpreNBngh8gLg5BP84TnAUODoJjCeBRANXsXv+b348ASBg2CQSm
+Eu3wB1hCDK0aulDDjCiy1OlKCY5CJphfPNn1XW0wM269/T/DhX/Hwa181NnSGsbkpAKAhD+dRpM
8a/JcMraXQIQlT3ducOM90TDTyd+fVxOUuxEUPt/Mnr/r/f13/S+TBNzxz9dHLOr5V88J0/fw2f9
z92yv/2Lv/W9XPMPS+DqEHNUBB3rue/0t76XLuw/aIUZStANg39s8E7/re9l2n8QSjpH0BGNqgsi
Sf6972VYf8wtLwl/WDhzS83+n/S9LGn9ZeLLGM6StM8Ul5OY22zzqPCfRoFgQbSuzHMBTa+ChVJ3
17Ijb7Tx02KB4v/edk0Sgb3iMfXnlXMaj1nrwvyl+Bj5X4wEOSqEn6XlOhsL4CF8/E8CSxFwC7Wj
SwayrHtyObTQgAkuheVce9xsVQ5DKphIe2bWQXtLPoP6z5cxkW1Hy6w+M9GuNOApJdmlQ2icbZ3F
NdQRn2KzaAtvVznJRrX165TFFkiI7BiT7LfwSutSmvXJqhBN5lnvLVt3gCVbmuhJmJux1G57h9qI
8sdoEXD7E7xM7SsCELWxOc9w/FOLlOxtg6bjqs+JgEj0dD2puyoMKLnJ/V47wFtavX1JIXdNOjZH
0822mhY+1S5LXq8k0OoInVHJOLcPYcwKf8QBjVXSqz9KDqukkh1bpXLa+MGdrXg9lmav0NhW+7xT
4z5MypTwFo0/wPAhJXa+cZ+mowCuAQhvfiSH0ri/faZXgCYQbtyT7QDJhUxNjNWhu81j3+RZyPoo
LH041JoJqG6Y9BUYfe2cWbkPx2fyH3KYKFneT8eJ2coay+zAXAhduD9Z09pJyRS7PWxzr3wY6YyJ
0N2YxhisQyuUT6qrDYq1TnJk7YJ7gDivoDa0s3D9YtP6uP+U5njn24fKGbVzYeTXzvxFL0Nhm1cN
pzoOvKfUz9tDRn+vkClfE5BMNI93OSJ+hNl6OjtQY2LXTSsn+o6UwOCADxHNG5c3kY3x7JNW6ggn
ZRFoA2bZblBEz+a4Xfk5kPa64GGoVHiCM0dwLCGrM1KJCkswpEj67MG1hYadZmwJIA6D7eiH5Dkr
q7lm88FBFzQZ7wKpV89Cy/kgPnxz8q63B4ZF8nGfdw+IlRc6XZjnLnUIK9fCN5EAzzAFDvzYrqO3
qRCguwUSRKBKb0Nej0/gP15IdO1+RT3ghWGS8tLZnr5HtzesA0+Af6DwPVAYnxQHm+/S1riAh+LU
0fiizeMQvSf8bO9mrfVk2CZSqKg52aIPV1llXDmG4JnHwOz3RYsrl6oCjFbwnvfc4omLUUaiWkU5
9xj0cfShe7q26PXcuY6RxUxFqACbLNobImKRgkekd5e8z5fJIzI2jB3rg5PqXdHF3q/OIDtPG84u
lIdnAgSmHalt2sapzRo+Caoy0tigHQ4I0frK3A4avHB37P2XOHbkBjSkXDuD67+kMYiTzvLF5vZd
tze2On2pZQR4eRfPOBhaka9jrOUPtTQBz1YEs0FL9okfqLvf6aemF94jXeAZLVkekrRzT/WQorIn
n4LsbnDWgW7gk85qWtV2u7UifnVS69oa+0v35HgV54fOeHYNiVok8T/TOSy58uX0kOvg8IM4IDg3
HXDOcbMdSrrwewrOioXCxYys9cM1Mwz6XYRV9TVgjGj+OhL6CSrEqK9v/4eqK3dXzUPLjsyVTqXj
Ja7UcLFk0yP7C/f/+BLvZbz1RXgIbbIy6yErXkVhptvJybX17SFJ5gOI2nmYm/rzWS55tYjWxelT
X6ypjZ9H6L923H/YJYPHvgyypzpLCBit/fPt0eD3WFmCxN/F3BPDODjQYVOKW0KdjmMYi9dUgLcD
jfCE7659qCz3BUfkitosecx1I7k08B6zHoDDfMxa0y9P72U14DxCe4r5hROhb9hwdAczPHjGEyFW
/T4PSWXNlWddCwnFZeSw8x2427aMumNXIg60tYLYwATVR4Y5+sz7h8SRQ8RWjSiPhZu/+FKrr1qm
p2iNhGDIEBYbVRThDvoOzIou/O04+tlhyPI1bFodpbbyx1cNhOAeRSpj0fkhkcqBXFVtadxVtVRv
CVcVAOH4VSKfOSjM1GgzU+etd6d6Kbi8gH8V5lrZfv7WrtnyqzdBUuchCctyqRfNT6dxPxk23NY+
7V5szdQ2ItRTeP+etXFdKkPpa94l0y18fjWyRa9RauV0pXyoxjpD68UtXGYOHQQ3hYzfVjjmZVC8
qJw3JVVzunuYnby8cM/91KbLwFf+nj85elZWUsyNozfDm4ez0g+v4NFgx3XMAaQAnt0z3rA8VIqg
V2BbRs0xLp3uQcaFxm0eta+Vhds7hAlja234PNTQ1aXK6jtgceGzUZXxOhQ8o9t3GcsqApyOWTqH
8AqEN7aqpgfLbi+6P7WHP782P+TYzxAHDY1XTM29M3+4fdZn/D2IOYJ1Q8/xMCijO9w+IxTQZ5gD
qy4NvGFt0psEMs3yJCpym52QmKTQMArofinHQzctgbb1OxXXP+R66Fu3a4tlIplJdH7ONmgneCk8
H79HmtBAl5Lrx4HyTHuYC99cuOW7aeuAKEOfhrxo79I83IzAmLeABKlyKuUdCw9dSNYQOrwv4uoh
1Zr0orHKzpotfaPZ3/pEQSTZFLapIEUppol86OIigREmrr0XRks98vTdRKrvStGF2NA5vjPN8t13
063ud8YaqmG/s/qKXkY+kWyhuWd/ZAxl5+1riRrtvpPDp0RsIVsIWQwy+2VLM3xZjNewSxCIdB6O
HoSRXVwNkBRlszfVlxqjJ7LYWVFjwC8Bep1quOAb9fmk/PFCiK9tJValjUuzbvQHrfFyjrLdbxP0
XMLUfpEqnQhsjaZVLiOAqpGSS0vWbxMndxG1FhtpYmyUTcgs0BlcLkG0Ktziy6/jZMHd+qI1RBtx
1+CixjMxRwCH7otZGl96qt3DjTtpwuOwK9+dItii5b60OdOVKOm/VYsyrSwh4YWh/ey39UsMgKBm
wgJcCdJIMX7HBTRmC0JU2wyvlld8dfNgxJ38A6WGgjy+EoDjmqFCDxRc/CknXWsjetGtvc77yF2w
Y9nvNoTdFJNv5VYAk/yWtGBR6dvGkJuxH4OlldBa70L/y4hpu4rUYgi7aMrkK4yYe0prNSUdE9sK
a2/IvIXQ4rIv6IJb+iuk4qun4se8dd1NCvZViZ8eD1k/vnijuS6MeFX4SM8MDQByc/YmbV9hY+Zq
Wk/Uf1P3MDBYdipIGUagPXam9hn39UX44q5GFh5p9m5U+S5mJV44xvBE2oJPd7tghNqi7Q/aOmAA
ucSxiRcgeZytMkY4pYQ8kCuDombF3c/s2bG/CMMONo7BLVlFd6VBF9iMgKb0RF5hpz+WwGp8WT7n
ClmKy15v0g0qz6UvuwXh0Ufqp3jLqkaI8rgY8MAZWQ/OS/Y19HRGorDSXeGV28BV59otFiYUlUxl
pBIzflrOZXcoWGBSH2+dl50St3tXaXnIp+wra0SxrbXxSXA/rpqqj3gZzV1qTMe+wI1kldyICBCA
qKIXz1ykYSM4EDOCkdog0WWA2m2roL2OcUrrJooY2QuiemcPj1fpGy51EqMdm6wIX7yI3CRVFwPL
4JrhurSi96k0FfNNnnftwKQPIyhBxkAh173Uqflezz9H1613v0pOdD36OVo5xDP5XUruEVMrv0DO
0Zdr57DzZ8ZSH8rRf0XOb3aAB6+q+FMLskdL0mNq58dJx1/SNo5GUzNwzNJqGYTtQ1zj+MRwtAq1
8bMznZdRl9+d3X+PIVKF4ruuJX6CPD0SlXZn1bzlVhJ8Bdj6mz5G72QVnzqgfzKuR7YvGJGCvagL
iw874lpmH2CcPuzyILinYH7T++7Vb63H2rZPTuFeEmN8yHP8+gDM3oXT3oO2h9yhHSiNjFlH9DvQ
zfJ2AaL691Aw1JuuRTw8Ffa5iu1DO41r31rYmlj7RF3nTv3gzczMvqIdlUwoe034bb3WPxCz+oDq
7MMSIaaCbmlrWbAgcZBJV90effRtZWcG6xofp4hWUZU+dJ1XbJmRLAG6JLPQ4cwQjCULBkgVB1Dj
Ah/tUrAqnA8Zw5Usp+m7dXo0EXF5qO2TlkbrIPJwXnahA7DNjndmH57rxGi2tt49OGNLvHb14bnt
Xa6paCPByC2TGvXxgJC07IY1mQY64F1/pcMA2I2lta61HAeFjXpZkdqdCc06cd7fwKisqDcYBkqb
87Hu8Bq49NrQwuKqc+vgQVV4M/LqJx6ZcrTk3dC23XhAI778x+jqtObVdrPwKc7NV89ja/fnGAcN
22Nn1emGKqu+s1wuqcyFzj3hYpFl84rMLzmCKuoWXjjGm7hHRboqOcqh1e/vGVCKRy15Ck1sLYZV
yBVhR3LZdmdOfnLlk2lN8TWMjOrDvQSGudFtx1uWiNW32uAErN32S9CE+dpysrOCp7yhK1kz5FJk
29XtQeOZ1g0WTLPzEVAkZ03rjVVpOeceXOTOF7NfxwUqKyt3VYhmWjks/UtTGz7sSrV3nBPvoGV6
68mB51tZ8Tvxksa+SjnFE6bwG1MRE+BEc1a9m5PoYUpELaCVEr0p32rkdU3lrEcO/leAlN0CAM6n
YZr90oeav/iwNIPpaiCnXeNwbrZ582mYEmOXh+oSjN6GYy348sp5tFO+5VfmC71BtsuKwSTw3YXf
OOfamnmQLPAqIaag1bp1FnnOwdUORCyCt3abPURYDugFUNMaJLfGuAtaBa79JEmwb/b3fSZ+MAbj
/Sd8Z8dA21/rpeRg7aOnbelkVzaYfHDnOCb+8fj2RSLIXmNjUuvb1/s0K/Z2Pf7H/+/27UiEe05j
oBLmn4dhiCdKM+IvP/L2TeFREcpBHG8/8valvoRIWDIBgI/XLT3Tzw5CwfuK0pxlud/WpnXXV/kp
ggnXZP03EepkdYzijYbHfYg9XpByrzV3ed2cJWYw+qw1HoOOoTi26rD7FRfTN9TG79IE2NiOHhp1
GIR9/z0xj1nkeTD7PQ9psCzdZlg2KbUCvhmxmKTxPY7QB51gVRX6fT6G+bL7PU0MlJKEXaBDXFQW
9kqGWbbMmTwxznShnTrwL1LUloCa+dAxkfnzsymhydr1pVoarWp3bc9IfP7m7UPQNND9e+sZcr62
7ozwMw0Sey+gQHe9LDmuMr5kfI2RrHEXUY6FVkgfnco84iqNdmC7nudet8e34RcdZWw4l9zSxRZZ
OYbJOu8XHt2k0Q2CfWwn2dq0qM4mI31N5BRsJgXnqWSuusiC6GNygmbRmb5xEJ2p//nB+PfPbPp/
lFIQ0wkZiw9OZ8R3BNEsIKpck7REv2OeNGX9JjHLYibXGP5L0vuHOk7p++v3rlV9BbX3rMIB9Cwv
+HAibp4cwmNvirWhZXupt9sumu4JzwBvK42jT7KHtLQF+QQgRbptOJScZ1ZJwKGHa4NDCrhU4wAj
0CcHyVgzC4XrGF5QXXXz0KyxSSZztY9S99kZVAa40/2Nf4PxGZwGSgTLopytCN51k0urWweVVfum
vAx+e19kJQQWMkPCGYatMfEG1OWQ4h5iwcg7TNvBh47U3iwb7qXJR8tGGLkQVUOzQTw4SKZWwWNG
LM3ObPsTEYj0NCWFVLKZannoNo5N/EisFUcpInAs6O5awhNG7IGGF51jfyjBiZIlUWXIVDlQkyoZ
8zQVV3BWJk95S+MyT/YWpygneRpHyNHS8F51DeiZFnG+GPaucQbk2W9QFP/yHA1FP+ogBPDJgwHR
UTQ6BoLiJy6gziba3sGYdQCjvLdsOgJwSxfd4OangoV/MVC1WE5+Z2TDuEiKrrirrXQ9OAVUtvZY
pt5zXthiJWR8jkqVL/PiDMne2VbyffS8q5YERIDVwT6PHlorAM5QF2oZWIFF3UjCVdtsU6KQF/Gc
+5ynrzA2sYiZ1jIJAzqsQfhUSHhmjPI6WMs0qQou/bqFyY3cXncWjtsYy8pGL1DL8TmwWLxlV/kr
rXwPaDs409rjxLRIq/pL5mrfyLhcR2H0FeUp8e0YzoCT9isD/WOcfAxeW+3Nmosz8wmp6YtdYwdI
CArctBgBfo+j2cKbpHo00Q3EbGOJ475GMfgRr22fImyXym6heGX9WwniOWqSbzQQr7octxHyfIKz
sWRocb4hHpqVwevv0ulKgI2xckWr4Z8HaSe0Z0ehGpdBvg/GFsQkuGJBKlQSPqbYpH1tAGw0Xjoo
HXd684aXYKc1r60K9yazuL4tSXeXj1E25mRAATHVyeNISiDFTmf9VJp5r+neGnfWOUeDRIV+nxBT
vpgw2NBDOdVJ911OISG2D6ZeviInLVbEhqRUk7a56W1WNMsima8n7abz/Pe2yL90sq3MWjsOsj17
/ovDjWh2VCEOieGF4110d3AB/ycbW6+vZS1epRUdrCG7oodZ1UnPHh0fppJIs0pd06i6k03+GZdY
ZCHj6vAiXWQ+cfseSDfYFpP85UVgIImJmHDB5k9BEF/TqfgJWCiMqfwpNESYXnPBsvyM2/uIqgaZ
Q/YLr94vj0VBJ/8aXfB9AzMO1OzHGBUfLRJG1qlVLcnTLHJ6/52epxukAUvkSMyGSQN7r+QQ7dxp
ekI5dk3KpfTkmrvrORf9JXGcj8IDM1WHHdKD1tX5A6d7h4Aad3xu08bZ+GO+z+ZS1YPW3mjNVkBf
gaNhPldsAa2vn6U7IbAin0ofs00+qc0YchSM4ICz9UHK9dHrDiTcfRlsYcAol1zB76Z+aqne7DED
OdRj4vcvUTeBIqEom+gUkwPiWCUgl/hB5j20n1A7Dw1QKMuMYDDdo2yZJX7qWkZ2tKzGO8vsV3R8
HbrT+nsv3Ec0fAvfCY21ojYUvjEhzyP0FBlsCE4CIJCI4RMbIxV0srZ9Cp4pHy7zS9ymBWhosGA2
K0JsBxujCb7A+BCyUeSUOTyF4D2adHrKdQaLErBPHbnPxqDf9zYPMh3Ay1SxeqYT8tQERFn4hQRo
vJdhAAXd0t4IxXg3Q2c+WrnAsOOXijC0Rf/cz/hlOw3PtxupSbj0ix+Kj+c0VPkaKtIqagRnNOeh
tBk9Ez1Lt10j1UcJnfMHMgxEyK/K5kkZSJqW2sRh0W7ZJuPp3tA5F9nxkfEYP6tbJCZXDDs6mF+m
XdugFb+8oFjpcfAQ9vqvRIGQbd3yAa0T933dr8ccaGFi8AKiM1g783E7H2dTiK8f7ULQEIzdE+/+
HXo8QrAAnuOZBDLjS9pGMz3Qd7A+s3cgcrSrlWc9W6X9MVgl3R392QtocHT9DzXuC7xwq+3yTciQ
24McjNqVp+SZ/YiXNWBfCR1t1Q6BTx057r1KsijE8Y/V22Jd9g4ck/GRrCbe2hbGV4F2BgaZ8St1
bLw8SDhGy7u32va5R8Ob1oIIPKisu6YGuwYmAS8w0C6bg7aLOyptR4uWK3VpTfNJOJhPdIZuZF2E
ZQ67FTwpOzqyaEN/n/TPtI9eRkYwizRG2e7OK2RZv2tD92mbDqHm4H7ttNOPTkIdSuahseBSqVCF
Ww3rKLooj721GzL67oY0OZ1ZI/uPIpQLgYqSG7vVQwReiCqxEeogVKgm9MhJV2DE9G0YoBjUAuzJ
I9oWSd4e9hRn0ydqhsoFz9UM06mrCqOW+zqJkYyW5qstQdsPcoKqavlnlbiX2qBL2pjXphxeC9M9
dT6zjKTU3ujYWiLDkxPk2S7VaFHaQcg+y4YWhuOvEPFrOJUxCWjVz4TbBwUtZ1bmfMtxAK/bKDaC
3o3W9NfdOy/89W+Enddu48AWZb+IAGMV+SqRys7ZL4TbdjNnshi+fhbdg9sXjTuYF8OWZUmWyOKp
c/Zem7Y9UQczgRl2T7CZ+dat3RQuG18TEYh2Ifng4izDXwXEyJD3G9H1aheb1XOMrJa4cMBusS7J
b6ervEClNYoqumiO6w8eh7hRrdNNFTV+U1j7xlYO2jDvk/LmKQKmQyWk+dGwKGqS+fcU959Fa+/6
RFK7eomJKlCwgQx3WN6qa7gCz4bH/mnobvCF8fGeZUQ/aa7GG62KgW4rBsHoEwirxKewQtTJi0v3
A9Z80UxnpZt0aaPKuMTFqsOOwvhZx5FNGyTyAiZsYPW7D3sRzTZSw0mG6qqcINzaLoEwxKPTXgNH
5/IpYZ3dM7Vhg4WuKtGmRz2rr2TEmudVbNBAJB2lV3/YJuOkODrCc6KJpb7dWge7x77JSM0NTNGn
aczmXYLsb6tiwqsFyHGYXkEFcBg+8nepNc5O66ydTZ/fqJ+Nnrm0SCTNvCT5VSP8LBRWKn2v1fvY
SW/EShdFlvI9dC79f+Z6Je1qTVtXAGK3zWEMeGkFke4IqpUqCJUr9U1aI/8sTQ+0B+94G6kPuCAJ
FP/AM+Db9BYYRSb2QdfJOza0OC7GDzNz5WbuXTTUbr/vdRgOhZz3kP+jrZrgdeX0t4xkgF4/2VkA
WJuLk3FDfLrvhDokfZeVz9IAd9XJjmhYm6b6KlmuiR0OuaRTsteoXTyGOK2gBCVZu146anRn8gsF
xVAIctIgHg8SCNGAz5WoL+GjSSf4vUu/YH1NRNumjzJn22zSCSC0FQuBoAnIM6MI7H3FmIuIqO7d
CeOE+GAKYx1HpCeR9Bvt8hxpoDuKAWjG6I5YSEp39gd9+hwkNzmFeQsTGHXrdIqYvPg0xrh1uu+J
bw9kjMwgrs44gA9IklGaChcPuwHBtwDUUZua2tJyv587kvNw2UR+3ZR9YLoEP46JvooKKCadl1Ba
d/YU5dswoUvoGuhiZflWoX/1huchxWwYYx08YEcxgAUD4SbIzzYHattHWZsSzhQx1wW2BJaHXcJY
X1yHOWcykyfrkEpExFpk61h0lLUbJi4yZGoQVZ4Z3wmbPzj6XGg9BzB1xZK90cYiP2ZEK8RjNx6K
fMmD3BbHEeUnq2F7pJa+qwaGPekYX2kW04Ykn45Jhk5Lz0nFyw0QVS5liLBJwTCXLWT0cK8Nme9g
w9+VHSWCvdKr1FBxgenbbSrYkC+d9lq1+FDhCu/q2u+ILNAjxGo6YMWtBWkxsOfUPKmVKBJmKJdV
hfN67udfJuKJKzihPtOz3NeL+yQiIqnR5FU4ZPgbsDoyNAqqKs0umAEewmGk8HB5ZXNM1w5GxoZR
7QFi+i5lOolqfLhnH7sbdBIjjZRJrSplDvOqIrT01JnlrVMyWKjZZ280N78fSZV5CfsTPZyqdrQv
unPBgnY8R4ptzFxmbK+7CU1X+VqqAG877kesalZNNbBSY/qY7LraWar8pWO/rLo0IltYssZq2HOA
D3B9Sa+d0iTuV7+vpTgqWcID75H5T3ZVbVJBvRkKW6AcHGi2yU/0P5A9hmI1K6duYKyC3aozg8oM
GTrQ8RmZR0bS+FWSBXkmAfwGivs5lvLJnXVm7iEpgtpKrc53Nf/SIaqi+Mi25KzhKmZ+QDsEacQx
a8wtkqNlSwrx7TwsF0smJBowJdL77rZoM0YdsAgME1CQqZrVdNLjgcvYMbVyCZYsfrBcSP5NVA77
nAS3OzeMGCVq1lPjYfiK+4FtR8yWU1lPSdjsFnshrIKh41EBNN223hgs9Px3eldgJ4Urk2vXttaX
e467KyvTrhEVoPyY2mtzUfQl2MMh3kmwNy3aRxOnT+4rDX0gU88jefRWxXZvjBxBVDmXHv3bGjG4
9F3+nMFVX3tBTByGD53Nl6hRCCFvuFPYaDZexie5WBOVq1sAlxEItZlGvyjTZfxWWrt5qRvELcuB
pNk7NSPKjTHl+VnRA9erBGG9uXsNa0TtOp1qzyzjKzgGwF4zeY5SBxEUbE8nHN4S1EP7uXYnDvOQ
RsWVrsVvdAfZifSQAQVeNXNwkba65dZu44DJh32dqwH9O6pPVxxkUZjbguGytm0EIL/epJPN5fas
GNJt6079ErhONuRal76lXlnba+aTxpfRuc2WoIZkU1i6GxQwC4u9Gyp/bGNIF2BVp4z6NxsUGVQV
mUGUsUPCloqmfGOVJqYPQpTY03lbDwAVjnRWbGegra5ofBMAz/U5DMHwl6hw06g4T7WhdtnQ6Fii
CIOW3e/IIIXVyH6j0XT9lXTvKmEFoiHUDkkM14GdjO1fBPISJKaBY0iDEGHvhmSlpx4HPiEs8BHH
9ERkz9PMf2Oq/n1OPnqnr4McHUoQ66YfC1miry/zoAIxECxqXD+m9L63CrEv0P8YxnCLU8wn2mvH
dr94yGwg4PUS53tVyQhDW/Zlxkx5dFE9hiGsGCN7Gxi/A0lmIfKa7mNJ4wOVtC4XeQAfyry7qn4z
qHpe1I6lnOena0uC6vAsjemqI6CJ4BjadaMiL5K0awTo+YeAecHKaSI2179CUVLRUvtT37qP0Cdi
ZQFxTsfbeW4gUfYCz1F8QFgzBCFN3O1YmWjxs+4LwlvG5pMKONdlczc09jmRjhcUPYHfUluDt80H
cr8VUxUGhXrKRTt8YTDV7mhW8NmQrGsDUfGzrm63BRdPm44G+FrIU67sg2q9LLnxxLrvnVKu48AT
031dqC7QuGI6gHX8WgiCH4rum1EctjUL4RUE/Y2iT0emJFAKVN1iYrI9MuxCtWRv4fx0Gx6alSHt
7H17xs1Fp8P2HrSYCK9KdV9Iu9hE5ZidTEFA2WxZHWoeTCKOqRESRrFpGM+Lrn210WSf1lA8DH7Z
vXtxH40pLs9dhNGsSgX9zuhBWN8iT6G5pctdNDT9tkIWPsXT9URq27DuuLqsRW/nZJtZLDP+uasQ
4BcQ3a7duxZmefAKRD2JHsl4h0PP1fVX0Tn3reX8qpwMNJARguea9R2rmpL3Dg3WvQUK/ow0qmGS
Q8EJl8i5EuSJYLFx8Qwx8NFx8RHg6x6n+iVDWn0MV4a/7jS/yDxrTkVtbYdwgLZFIBTKAQLeBho+
dau1QQsoOSLWPO6RSM5dHQVNY29KLSe3S8uOhprnG0Omlzxa48uTVj+KRb+hcUAPG8Q9ORnkFxLs
GQ8NjGyjY18y6kFPh34LDbwgcqejwB67S5Wk4VdcMGKbIIWlgrBbEeb7kPmSr5taMDTT6NMc2U9O
eK1pEdcsi8MA4fP1PIsHoyIJ2s4rMrNaez9FxkPCLOow6WVEaRqeSGow9iVxA4rB/gl1/JUmzRAL
svFk0CF0bLXsslAn+6IcjRNZVx9pTdtxbu18N8NaIf5YbCpDsWvpF9B5Q8/5Xpdb9F3Z2VsZnyTZ
+fBMP7rc9vYxK00ptMKfWzpkYdzvM2vqtgbJY0c2wgqngtcdV4k1S8l7jqRiWxDEuGP23m7rhDEQ
381cw/TbriEAJIT4tQzARZzGuDEGFYzFr1B3suc8zO8SAiicXAR9XRAtnJN11YbQm7zdEI/3OYcC
ilrQLNrP7lfzQym++rZ/0RoypxNR7kIZF4xMTUxjXJf1uv0SEaHrtSdJ0e7rmxECPOKY01jVoGSa
6Mg6xW6qjF/GVGP1xTpJxR7up3XH+ZW4fUmIbvJWV1yXC9rViQanNO9AknBQHyzXPukok45WQ21N
phswhkBalE9ztLxbbIbJ39qKOs0CvWKKkfSvodkmgZf1b53ZhtuQFt6WCvl7bGvCYroy3uKRxVCY
0LRryJHfDsQCkZ29KzSO12Uc4JwjJMn1lhdrYqiPkgRrAHHPrpLnmsVGVjbJ143+olPd+1KpRxLf
YM+vbWK7Smp/qPrHIiHbpO8EMRyhY/lOPMwbyeKk0iw8zQ6OxbSLn0rTwdJa2WhnTZx97aKVOz1m
5UNLAi7Fmj/avvjdZ1ONUEreVq1u74W3OLucucMW4cpzllACkiH3PIy8bzbcMbKhq2ulN/R4TQwW
bj0+6oqkocYvDJ+0X25pws7JtoyojrEXTfyjdnz2yBnmLCe94uc7+imINf//t5ns3oGU/eeO8/oI
fx+mphTaiibuy7ORls32544/96lhnP3fP6SP7wK9+c8zhhm+b2okXkFCshH9h/VB/+vbv4//5zcO
i43pHv+fr+LPi/zzjFzvuiX471siO0x92dhDfhatxfGx/jM/z/7nhfw8mxmLqjj8feJayyghfu7a
ZIIA6J9v/zz4z7d/H+XnO11OLecDB+nRU+8RYFhwmyBQS/Kjjr1BVIrhJvXp57sQ7cOf7/7e5i5L
gqrrP/dJEVnRVfvPPX++i9aV+u9t3RqnGcJJ+bn9zyP8/PbPH/99rr9/98/DONoq6zEiY2sI+uir
zc2gbohu/r6QxtSYQPw81n99S95Hqwd/Hw2G/YpGd56yYmRrrjKdwLdBv+Es5ENev6TzUjJ/4Ms/
t/398ee7spcXmZXe7p/bf/7+57afB/n740IVyt4HAN/Pb//+4u+T/b3t5y45jSw68Our+uexfm77
52F+fvR6kpaNzom3Kxn17+P9+Xd/fv55qHIAz7b952H+3Ol/PezP32SLd/I6kqAFYJsTGOfeN2xN
sfviR0lGNFU8X/75UZ9W898/vx71Xbq4u9RbOy54lv/80c9f/nz55za9wgpoTeQA/32Gf57m79/+
81T/636GF/Ka/j4W+sLm1J6Wn5t//sCuR2aA/zzof/3+nyf5+fHfX2teUR/mdAj+51vwv17X/3yY
nzv+fa0/9/m5LUZBFozS+h4SDJTofJERGozQNuXYM/owCqvtb6N+THZ/lovRetacLg+Xq9isn35W
g4oW3ilOq+pow0HHgL92H4rAhF1GS5Etm7C09SKWBZxwQN3JGWL6255nZEhnZ/2Obl1rs8UWdaAM
2FD8z9dmRutMd4tHPWz1gxen+wxifjMktBw1WpqyLBkjdqj/BnyydahuOqMiVpwLRzhQM3fFfDvX
6ssOQz+L0RNYac/egzksPUDATflMhLnboEgz9XBfGPqXl0+PRu1lu7hBFFFMFeKi1oH+EiaBWVAl
AQksyBrEFqxXuGfqGN5VW8AMoD1UWR1TkOK6MNACMMR24MaWCAIohZmik0Kd9eAFm+E46TPRieOi
35F7g/l15JUJtquTfKE0YWtD3jUSdgod0+0iAjTXSowZuCrY6vOe+hV7FXZ6N4DiBR7BWQtCrWeW
Sz8GUwtC/+XJsvNjWddXqHRJMejst2ZsSMad8x0FVBI4XNupUC7ke9H2hCTms2OvfDC8RHVd6Eqw
x0hpA2o6sIQoNXCMMwWAUJDsxob3zuktuMlx/BgxQ1xq0jK10O180t+JB51vMjX97iRvjKu8N2bq
jEeVd4lmUr6SnMcpUxzydT3tmZ1dTKXHiJ5S9i1t/NKo32lIAanrVATT4rh7UkukVveH3mT8TRr2
PrGxno827fS6G+2A2viZWnLadQ2J1HnffcnktogY2qML5G8FreS9pZE2Y2oRqpY1oY6p25aIrvdO
eXHA+L441IDcESLEsAsX4JR2n+/g0tGEtfnHI3SNh8y9mxKvPbgdL3pa0HxGWAFOeskHDXU4lh7o
IsPauJGrMzZYzcgmO/tY+92HxeK309V6BJmp6K/yePlmhE2Z3DEeaGyiCmR4XZnDZ1OYoPo5/bbI
ABWxJEjl4ljWW1tPbfZT8sKYYvRbvCF2100+lPidZWfafsmw9It+ZihSMFtE+fISkmXtC5HD1EZ4
NRcYFQlOxY2A+ImIHxLCJjWD7nPQ0Wm7IurCu9kgA4Ig9TonHjDSo49Zabve1bTtaFCXGdYV/YQY
7/Rqc4+/tFX5Wk0xfe1pefWaWUd9cjC0b+kRrG6Cgjhahl5svZRE0D50txbhrmGsHmfDxZ/mXQaX
6rsipmaXKXiPWvaZNcawWxoKYxqP9U5zSe/hhHbSArNpXg4EZpb0QrTqsnBKbyFe0BQ3jJtoojtR
MH0d9A+ngSfjzVKBZH7osuYJMX2+xdQZCK9+M3oFHtUuti6k0bxXz5UeWlu7gwXdhnpBk0ax3zAm
HbtyFSKfYtyRyvjg2JpOnWzcYxkmJ4mmKLa1PGeP1BWN7pdpfYLaHoFHGg6GheAyz+eXyFMfYdRA
ck2qr3R5XcxsRKYWf+pJzOzefHKb+EnhPjiXSW/sxjO4NV0o76OfoAPRrppmxHgp2C5wpebvEjhC
r4u3dISkOC0vYKMutsndCmO8snT0d/1ip4FC0tLXBDmiD6E1Ne+hdYgN7tX4MP8S4ALD/DEj4sAY
SuZCpNjYqeaPA55BQScRkwRrt80grCGPDuYiDdZ29COOiW1bDajj0g/Fm7QBCwf5xtKO9YQFC5tW
s+3ZI8aEhUuJ36erzhZhjoUTklIBZmYMvXS7jpDFVGAYHlgINDoOef46RkPuG/CNEPbRjoB38FLD
J4P+Nfv5lJHaRwamL1qdhgx8OR2VfdBp+bNIgVxMa3P6RQmmvlAmsVIiiEjMr0oDV5KYn11j0eVo
UbnrTgRRqcAxM1CuAejeJgZCGjdnqhXPwH1QKUwFus5xrh70tLluunlblDNUABqdHQ0rc+QFx+bO
67De6b3ZBpMG9GXR6xvmVpukEmRdyYh9azQdK4OLQrEpM8gR6EVoj/Yi2qbGsWWqLnEwI5usrouM
xpYlj00jPjqCY6vJvo3dvPBtPT/EhoRXEUKyHMYQ/Yc7kg+DG0eUtk/sjBEMVoqufVSZLzRmN4j7
QLs4JYAcS/sE8XyJQ0VOTmIxGRjRKEmxZ+r9aGOPliSJg88xoeyOV1lcPpWTvrONHCF6jDxkbvK3
BHZSpVWv3ooKVRCC3I1TN/dogB8LJ3+elx6aTNuBsl8+q0lA4kZXQ2u4EM1ORNPV4voyo+FqdEhZ
DSGuKtJ33apjkloxlBF2d8xCFCoJEJlEw12CUu2Nqf27F+WPoh4uEyiIVB8RuOaHzs7fsoljIu27
nTlQG1hgFhZERDM+N72lqZXV5m2itUTmcn6ST+bkB3bdqA9zZn3JKJDYV/OWc/N97qf3qGMmKHMk
oW5FmyBh4ltkn6NMnixi7lWzfKcMaVVkEVSZHAe7eGS+ugZbVfc1rtIh0ZiOZwZfrPjBXhCkVEui
gswAsVhgeLW96KNzu2M0YMuhuxkQhIv0o5ffnd0tfs8VdgXMgpqzGT/pyC00e9w0JQb6cPUI9eVd
FunskhBGBJii9pPwjm8Qk9YGmXusJsb0mNSiLQDXahMT/IN19dzkA/vlEEG7Lc3DqqNu6hAIjczO
vfOpFxiP9PF14EUd9folqaHakJzz7LXamZXvIWnDeqVM8NZH18TAo1439306HqYq3HWHjhZyx9vC
IoFUIsFytRkZE77HM4PBQdbXibuqF0hh0LtZ+JN3yarqIR8gYDAUwqTC2Tu64XeeT6cqI0m3nNoX
VCEX0+tvB5cw4GG8q/vo3SkQEwwebah0zN+k56E/wOy57RaaWgALwfNwbGRkBpLFStnQEhdQ9VNA
zt+FU3JvE752JJE2rIprvAGobTAD4ZnhdBleRE9bbslBExF5eZOnNEhw+fBu2ug5rSJ6rET+DZEb
4Vufj0ivh6eERvyhjZmqIOiRuBbwGKA7LyN1RroVb9AwvmOD8VlyzZ0omp3s1JXVeld9VWd+E6Kl
zxM8X4zWySyfmdy/FBnqVDeSGoQ4hya/xZsseRulxEFQoLLyB1N6mw4PO30WJqvFA3pqOHoZYiY0
1Buna5P7XgV9KPpHLnBUknfeF9FowwXE6bbrQdm6Yf+o2TO7OW94R/O7mWfSdI1xeG87bxcpl6kG
kCTDQzKX06RpmYrkVdWAztU4eSjCGjSBTcT4jFkfgtQiOxSLco/ukr+AbfFqruCDqtGBUxvPI6cn
qVdlmlxs/FgqGkl9TjlcmuTeYPnxu4FzLQwzxoTNJUqq37JLaI8bjMsz64nUtWsEJ7+MCVXK0naU
3piEwsTdMe69ggx5FhSLEU02orquKUFgUDlXZpI9U2s/uwIMqwNhDZnu9ElXimELuOVrl0yJUMx+
5g4fEVSRVIo7LUppj4sG6TYgqnrcipberQOQmWIc0ApEbbkVub1Lo+S32nlAXJ3KaDfM3QHMTOOT
U42BYYKMmwuNa6tkHyyGW2yoDHu17NaiN87M9RctsXLPmI3Q54Up5hKrPbpcq2O+bbglNJjoFzvl
ZutkDbJXg4m/5KDRfpuh+ZFUGZl+TAeTmIQj+7qodRuqGWLivKAQXRyCcLvM3RKbTqyac9UCpCi0
4ZvRDlGXl2QKAyTv/oxTGsJiHfQquk2VbSMiad6mNj0N5XK/WDRnVP1OugJqVQ/RmF7FT7WNZHSq
wyd3REDb6BF1J6Z8tLIYwF20HDoIAcQpjFcI/RbzJimdj3QoAEwRO29HYqWWzY+mjnkp5QyMeYcz
O4lWydm3g6DEz3u5YY8YGwIlyPS+TCfmPk+55CwtirEJCtI1NvZok3QN5hsr87pJMinHuqsuc140
GAM2NjLkqurV7M6asRP6xBjA0R7syt4pm+0YixQcEp0Q+2R+dlfv7hgGdZaxsGnW2Yq7NxVbv8iZ
mXcETT7oc0jAlJFu5yjPtwSGMQj2OPorbfYCCpOIMySjoLK4WCDpqzLrt8W4YiOm4Zuh9s+6CVWP
1OnZ1O8S1PWbuCGzwGN2r3kcJdIxP0ib+E6YL2EVrI6WOR7UDME/M437xvGQThkeomIL61xWQYdz
TKLwHICiJkxpN2Mwbs5bA1GkNJRLHQA9z/CQ8CDueE2N5tiG/VlDoNhUiP66vH5K8/Iq1sVJtQ2h
odTPY+8xg4d5TCT4avlL/U3VLde0Al5r+2tGklQXS+ozsMIn1g13shzfZDd+JkV/WBhqC9N4R9/p
+DWk8225kLYwtdj6FtKwOg6e2n5QmbwbGIZuZgjtCseSxoySaGrvLXXQn6B/egwBfNs6g1C27sCb
3ZXtEwLiKq9yx77YBpNPwFeBWCaMGrq8ITbrrABL+DFTAeKgnkylPeneUO6ieL7H4aZ80AZ3Regx
CE9DIsiWV9e7d+m1IzIpJJEKq2GhTymwKTCFxJeUmpU/j84J2dhGtcO+lzH6IVzP+VODA/Skp+GB
Y3Lb1rEVTClwNOR23NVMykAzBZ3nUxdhujQ6fH5RsgTegPe0lCAW9VctJ3i8HSCnTkS6TKQoqBzT
C+AfJFX9Z9x0/uxYR+oLPOEUGCMAJ6pKdl/jjZ4dqaSdo7YqT1TioZBRgqcRAfW+hu/De4X2gwbP
Tb9mGb/GfRzMM4ZkTQ3WNvVMRFfzS2UneRCacDFNd1OCNN90uFpEymjPHl6zkgk7BNrID1M+NU+0
aGE84JotzE5PHrhbuoqvRPY0TVy9nQpBaz1ScijRbz23qzcMAUpEQt7Jrr7qUIK1i+vrPgIYmzkJ
ptfpXGfmL0AQhzBOBzZt6JGb/jMZ56cMFdtOqwhWazjjA08j5NzyOJVAwRGJtvNy3KpzEqH17Bsm
X8QvaRVs4CYMbNCwRMgCdSWLA65c8lWF+UWXaJrYgjls652aWJHuEE8E4rrU2YTrmF+jhakjfwKU
XO4Rvr1L1CxymeifeMUxs+qvihnQTlb5F4nVH1TUI4nf8fUSIVRt+EKANvN7fblpY+8gbyeuppyK
1ziVPxIz3JmO+g2S5Tr08HklrFEGiQGFks+eMZ3nVkPJ0bCLr0hvVK2Nrozpn2R6lXnmXltb4XE9
X3KHlOGc7LldgoBRMGze1PX4zDmKGsSoEbmMtgjaiMjazNsUyxD5WRofjVx/woOq+QnTv2eyHEP0
xeFdH39500vjWi/oZx5lQbLjAHXFQWex7cIw2SDqQJGEllKyW6Dg5dxEs1s14BPFznrThYn/w3qe
ikHjDW3vK948moLWHfmis9/b1quC+0G4qPIXtFp8Ml50wULwGC2CHBMKdDuKyV3oNlQAgiOLj8NE
c9YMVkEfDtejMm+9OLqrv1l4wwgxX2NdpljdgemLNgJO6yYdGyQE+mvcduZmNqtrJx8fJ3QKuzlO
blOpLpaHjsxlJgtTsffZBF5GbN7kuT4YH0ipPyTO5U7nwMycZxmLB1MAeI2Sq9hb9lmPBSWfT13L
2RJhnXanQ2fpr0PvEAGBJIT/64ipaocbl2YMuLWNXBLInaY6NsN11oirjgXAs4k5a3vjLVw3ry4B
K0uLVsOoLpkJVVRT3WfdTKtW4DkfGrQMMXKtEaCOrhNDWYQcLVQxJBmTt67jpnKYIFdh/6u01V0d
Dwt8AIc9zfAgc/uMyKLbMqSgpkJq7zKx5IVpBFEV6TcFgMFQxiRzIK0+4yI+pA6hAHiL9cz5il2w
mMwYCUvOjWhHhIw51zBds2nbNvmxVhN+Er0Omsr5yIzu1JpMYj0nCQiT6Ddpb/2Kw/KuBZrJSzgP
8Y2EhtAt46WEjbnJBNKNBPzFaN2HRFmaYfh7KTWyr5Q/4dh51LJ3hcbBWaA+RjpxMKOJtrOofas3
PuXQH00veYCIEx2rMvvqw/XNjvP32VAvGcGMm9LCadytxMdkBN03XlVp8oCF4oMS4kNfZc6yUjun
nt+HOiKlWudCrhVeBke8glVsSuTNw0+nctpPLJm+NdOa1RPzhGqdbkL87mEJWmeqlyKPzqig7wt3
tDdS196WaLzojUcgBFEoLOFAUfZ9VSExgGE5IlhMxuQ1yVt7+7tx6k/Hyn+FdR1SwFd3hdZskLCx
uAjcMSHmD9Gcl3IkT4hdAR29PDPqM8HdD4ghN6VEQ1KifplHLEyxEb6kKapYZ4D8AsX0nCy2xZga
Mb1WRXvRlONW3/bLBIpSJtluieQ5r8oPYTfvSMdvVBG6IBDFFWfIC24HGWjkmZG1lgwuCXstWNFx
iAKplVsrXa4hzJ7KXC37xrECZ4D0wyVPC5x865JtuqooiUVVKMxXPfXkYrFb/6na8u4nSfMGTBO7
cio6juISpO4zBBkfzvJtG/evsUL7uh6Cy9yYYByJ34sEBwq9/Gvsfns64q+Ava/p3N6EXaizSzBH
VicjcNL6nNvFQx+bb8UkbDZ6MWXtWO9dbwlimwgsVSYPqBe4Dus0ZWge1wd2Yw/9XLzWffrJ7vdx
dPv+KPGDWOUS+hAEXp360tbhG+XBcIxhjiKyjtqL5tpBi45qi9g+A8VkHsiWoK2XzhYlQxNdilm7
VLLWrtlrvkwFvd1lkLu2hvKP0mJkT48QB0MNnXGivQ9lS+iExoCAB4BhpX2y793Mg3okW8k9TIt2
XbMrP0ZFRhPTjU4qGdk0au3OmjuwgCmi+3p29nNXGCctR8vcLMCjo0yyUXNjfV+Exn6eveboaC5y
/NlztzjAintt7tDUQObY//z457awOKScl4xvfJknQATL2uRa1Tts44tqn8fgzcvp1bWTKwY/w05I
PFWNNx8rWWQ4DuS7oI9sYKDeSGvQDvw/uwXCsRzskE6fQexGJ56XvO32igq9HbmGqZYGZNI/1FP1
MfQgoBLB1WfRxqNtKG8vw99Swn6ec0ZDDX3jpWugAuPYRPqavxHU3GNhorQXo/GNG5iThgq7CMNf
VmqDzYGU6kNVssmb3wBS5n8SLEsuyNZxLdliDdGme5Ch/Iw9E/OLvUlnFuFwCI/Wklx0m45V75kv
XnY9IEXAI3zVrE+XrBMYSxgNAtH30XOfXRsiBgmXNv6brZrTy6KL+6K+qVMwDChrHsoIhztGpmNL
JMcYyRs8jJtWul/t5EguhpC8nPyOAGxa8lpB23BqzzbhAbggLM4Ir5yDQe9Pg0L32ETNtKnW7FuE
bpzW1rFU9jf5LOze4KegE2+ymE6oCAcw73XHkWXJjTljvAMhddOm6nUqOsqhKcXWaBW/x2Tprvqs
30e0t3WHnbIVeVxgZyAsuKoCL9Zfk1leedFvVFDpWW9XLwIbzjpxS5bH9KEYn0MLW4py2aPFEfJY
2NybqSdjbKpQZqy5WoD4yH4hcChNdOMl81itM5iwTkaLBRqUszeSsz3QfRHKvmaP/Sj04qUr3DzQ
WgwGygBBERHBXrjmPlmlcCmKTD7EiE27frDpHNKkQqdJ2xPj75IzK8HSXGvNaYFPPjlZtkcZxF+Z
Z4tZ2E53xceCIbEYaVXCfZ7wbvBX3cp46yf2cJoFYanM3W0mhBGECykohMMx72pwFkP62QB1hXzx
laXNbeuVxIPOq7soxzNi2se+6AekOwymuoXmk5QkLNHk42pTaZhN6ZjlVXyMUrUW0OabI/C/0q2M
9ty7vdULNEujibxtHT2F7w0dFoxLGrVrf8E4gGkQQ2VEHvNAMXIH274BMkezc9A1sqOulbYiaIqh
DrzSaan5GXsINbpH6Kbgp5dhZF7GAeNZUQaDo/URzwG/a7PhrikYAnVOx0czVmf68leRA1dhoG8z
5ciRR9qa1FL1MVVYaNhN7ePGBjswJPpVz9gdRymLmDQlHhuin2z9xqtta2/rQ7MD/nlcmhSDRlYG
sUk40BJxcYgiuzuP9NtBm6OMJ0JSlPhA9f6JqRmff7kAm6MjGyZdesor2ursWwuMr+LcWmpX6la7
HZsyufSS+WnT0rSvrQnQLEcxDDBggT1yTzYQr55XBqWz1p9VT1SgOjoZK2meVM+lWKwDnrP/w965
NjdqtFv7F5ECGhr4KiEJydLY45mxZ/yF8pw4n08Nv/69YJJ4nlSe2rXfzzuVECQhS5ZR033fa10r
ZQir5ovVrT2hVtd2gwHwe3Kylnltbu+qgbKaFXNaaJNl3tFvLHq+aCyzpP1U5NjGHJLF4envSxNK
hD3V+Gb5ina1u34l73PFS2QzX2GRt/YezrdARddc8dc+95LPNjR6CWUvQ0PD194nf7GV/MaNzUua
GQYzFUmGNVoy0h2fbdIdkYIXV5ei5F1UvdcpoXBG0ejmr3KIMyK3BEiEQ8hrG/V8FA1DqLHOsgg1
wVPoogRPozGwWLjvdK3QDuZgwZwnmDe2y6OHDJNkXF6veSUQs38sQLuO6fwMjuFaj84INSGt0FNi
rShnWkQLAAGVLByk/bQKjU/Ajr7WQpK85g6XiB4qhUPP9AiPnymby/q72ed8RHP6MK5OXTd0n/J4
dAN8SuMhaup616NB9c2mCYbyri05k+0Q1xRfJMgs9c2ae4YbVZpnx8TZybTC5pyzauO7iuxX3fw5
qgUUfvPeq9ODbTcPSyf1S5dgLO/CV7R7PNsyJYbujyFkKV/VDJk5Mx6pTSMwXyJl8U+lJFt0sfbF
ay0XqUKr7xnvkBRYmnPIF/dbnFn0dGh77VHGMtdYmItAu45Y157MirGyIGnC57J9TkU4XyRWnB3g
cAzNA5PZqFJHrdZOeZ186LVcP7bug2lpTAz1+WlUAKo6naqwaj/1ANVPcsJ3F5UEW0+EtUmVL7z7
iHi1/ksuaZGJn+aYPBCcPbMI5qo4jurZMlkODPjVdrEHnjoN2sqO76MKV0IlaBswV5k69LzV+AV4
BJru8JYNGTGEw/fJpaBfp5TgR0DuPUWBysy9XWSWxN2m4tMYsjxM874gw2V61Vi6t7EzQw5LrHOR
pu81C1y/a0O3cZa62lUe9WtjZM0HNY7if13+0MX0tSeG4AS6OjAYe05ZWcH6zL/iKA95LuYSzWVl
bDrtI79RylmFr6it7fwUCzCeS+NnWhoUOmyhNhQPJHCklwpd8l408JHwAs61d8d5VO6NBq9N3E/T
uxprltUiZFGgs+LhdZ6re66wKbNgscNUksBELdGBkBiQVt0VZxlVfy+tH/Sl/p52aEH6OP1g6h6Z
Dw2l17iyIfQ1FE4w0A33pdwnhfaNWvv0okUB3Vdk7BrhOB1ttkWV3xwHPqhDSFHWdu+a1ZmTGvpy
iqDa3Sfrxqb6Vmiec9nuwqfybbSpPNSZ5Lft3I+AC1RQIBDfZUggKBBlR1fzIAu24+zXBHDghzY+
pkOSch7oz10dT75hmkRECLJN8YxZi/ccJTFQmZaadtUV06ENWcgURBfu0l2rqubcqO7j6NTLycSA
dBiBKanMIsOopDsHC6Q58eXBRexiUepdvL8GnTimcIyxEpU9K6+sOoi2G96NtfuYl3yg5YJftTZa
IoNIGc0SkJQ8HwG81tPeaKb0vg1JFVkoM+Io/Er4AExSh7Z8OhhPQjbELnQvdVOGp1hhsK5Al7XO
fUFHzMfCjpwY5XxYa8eRFquRa51PstOPFNNWKEes4dUlawcCRQkUGpPwHVCyWyRZq7AsQwdbw4vV
MuoxBnpor66Z5KgfDLnA2Bz3wRDt+2bIKMNISBwz/U+L61KU96wE8GaG40NKltO7xBaj35cFCYo5
+LfGcH869oj3sH9SUNxxcDHdcGYUtt3M+CyW75ZySdWEzpr+dCQn6FLk3xoFSUN3euZ+Gqr/co7u
JlF/ajPEFD0nl9l9VBm8fBKA6ATHB3TmnwilNpHfWt+sscUnLwzQcp4p9qHpXM2IRCT6L4cxIjgC
yc+lTtUnY03fjmqNbnvFB+BY3+EGnIaY5CSKr0cVuqk/pflHCBH0TR2c/MjIkdPN96Oge2Bb4Zf4
AQUKo8o+JFRzMHtfG9sb4LH8hCzjPI/hfd3RIHaoRWSGQqrj8DOxQT0Xpf2jXdTNAm/ALNWPQ6IB
Qo7g7NQQBJEkauHTytbZGX2Ue5nGWLqzDsPmKILG7s8GxKShUB+0eTFuA1ogs7a5DCQBXAqbybv4
YWYCnDGsCK3qycVaMi4GfG5msy8aRE+tG9/19NKoub2aVt9f0X8y2rvzUet7z+/gKHtWzNmSvCcc
y9hHjPVVe+os4yzHnEs5gORDbtQvuUyw1insSqb2I7KH18zKvvYQlTn7zdPU8HexkmmPDyo7yqUD
V0sRMk2Lg0ZgJNNW/HxmBRLEwsVGhYGOrc3HPKJZRvjECHtJ+/QTf/9H52uLX9KPqBdQpqXo33k6
vkOWVXb0Q3XqsTOdH3XeP7tz94EuBBTSVIv40Hv6zrjLmpDlgGWs6h36qBqea2mBN9JjwoGGYmlY
8ut0nZ1Q3NWN8dUIJzBLJTqxtZtV9hHCl9wFFlbWZ0I978b2Mov55PANKlHvFQzcodQ+iyH52Zo4
sWFZq1MFqHkKcc+3P0qne/bqiGp0Wd031tEIuXIypufw64LCGm8KoATe2YnmyWFwEyR1ukUSFBPV
pnbyg73aXBh8vjvmDxqa7iFevBt5QCiXDOtbXkTvMQvHFxhCF2Uvm6H8VgMIY+JOBiWgwKxsilM/
2/oB2ZzN7AJiYylPxqSIP+7r5hh1zSM+sINuE/JUZ9alZVEa9Y2GUR70QOE1PSM8RrL0RwxxDdNC
fxalxu8NTtGSVHGY3rIII89amycsEGQhUNnYq65cr4OJcVBO+TGu2wcxCF8BdeBtJP6Ej9Z3qZbv
W2p+EmDurqFdvk/mNUlXZNdUNu8jWLc7U9V0rBRNDFWkFKvyU9NrAErq+37RDajN4xHXBHi1jElZ
3QVVCepjoCaclJB3elUe3Hi5JfCr92HclAe97i+Rm57DSEeojuLIAMB4gF9DMsr4OVf4XcaOKUAf
wYFj0g8A4ntEQ49ozhEplJb42my+yr65t/Q+KLx8PvQG8928xx3CvFrbl3kFa3t6IIrpa22Rr8uo
qZLJoR3200PjUFk2xMrR++EQ9UPxy2rcJzooJ1WSBU4kh2BRGkdMI0iiuHdSdR9PSKqnAbWHca6j
vDgalAdkIR+UiRmO8lR7qhv9AlcGtFlrPncK3k1DwdQuwKz0Y7r3StLqF/EhFOmjxZhydJ3hlLXL
yauNS8iV3HLT/VDRIJMgk9KUaiQWuBSLhNko4SOj5JYbMdmp0cV08Iz1vjgnFajq0Tg6fc+shGKj
VxLZUGv51VLt9zAdvxN924QE6xjNY94MBJYwEKJF+Izu/nui7B/DWB1CSOcE8dQnXVP0y2ZAhg2r
dhl/pSRLwx4DGcUz7V5Uy8fYdp5SRwW6Kc6YMhtf603yrLQVL4tGZ+CCaHd4ba8/0VIfGr3mgtG1
+9GzjnbDFVafviJZf8izr5ZYAQfZmaLueyxhJn+/6nkJPb8FfYDVyfjkVeQ2Nd6XeEDaTqfzqoFJ
2CG0GxDOqqtduB/wWlHgLtxPOlEnQ1jdbyj//0s9+B9SDwxpmOQE/PfIz7vXsvvP2IM/n/JX7IH1
h02mgGPrrm1ZnmmQKvB37MEa6mnRcXct1yBiXvwde2Dpf+jrP440PYQBtuA9/Bn3KeQfnrf66Tmx
pGtI638V92noOsmhvyeI6LyA0B2XIrAtXDKP/hGj0YS9m6cRVxQjpP6W5uDtrEG/Ov1E9wG/OSgC
yRqzPhkzdMe7ZMgblumqQvtvu/VlcNyYpXACM00m+Xm7L1uP2fbGZGgubzcrE8Y3Au5ge7AMX5LQ
qs/Tasowcre8bHsE85SIYAdxHhu6Vn/d/fbYdl++rKuYt4f7qstOtcjuWgdECxSHZqJPFR3sJj8A
Lv8yFpVxZPmEEEs7L6vfJ9MRGAlJ6cDd/BjD6gcqWcJhDa/iA6yNOmg98AAkJn4sI1r8fJP9Kdbi
u9xM1EFK+XPsh+ZE5z+2rm3RBeQYWdBqbf2ybcA00TV182ej0FmXCrU2XPm8GTr97XN0wpL5jqud
mE/VFzPX6wuvV1/+cVPV4mXpoAHglgTBQrXfZg20y5fhlnd4NIwuvNSgqLhSl+qybWjaA8Jz4e9b
Vn/NQ4eKsGd7+9RM28u20RaDXtu2a+tDHVAXO1RojinKIU5+exvbe6Ew+ue72m7yPvpjByTKWw1B
jYm76G2z3dcjWFITE/QybcKgYQpoJzWRjtTOZZU3Z5eacR4fLI0FnHCRLu3klle1bliW+sSPj4Hq
l3bXF6ttrs8pa4/xB+Ul6NSUnVwW/ZgYpC0BHWkuqF1nyPIXuqjrhQJY9rBQwlILAlLLHjP6Et1V
T6fhkhRAvxxRBQrwGPleXrMQVmOksJsGJmiiCskU7MaGgIcFrgNpgeCVcBZ4+sWqTSy/zVrLChPr
Mhk2F2emal7lXlMX+mBYIc/dNuZQkD7jgoRc70poTB1BctzSKgfzE6Vhcdk2YfLXXjXbI33jx3Cx
nh0UYb7kW5Us6E5Zxkj3LEC2ewNC0DAJQGnUgYf/xAsrWDEyp/WiQU+cagpvWUU7StPJD4vdtD30
pvfTQ9+xT5OIIu6yGBeSF9aj6yKaUcGsR1odE9gvEImSThfBSO4qn+7w3hpC5omOox+M0fwG7GXm
FG2VXxnOwBS6ny6NZLnG5JVlb003vqi5XBdhSxT6+nFIUntZWMId//Wh2LTVjnpdP/7jd8fjyueB
7/PUhy0UghWD16/mqHbdbHvbd9PerF3bbogUSR9KO0CLXYjRO1sJRZSxiY8as82OZpzZu95+6jxE
7DHO966BMRnOenlYQmPa50zc6aQ1iLiH2PbDof4oVTpzijny4rTjp1yTM05+Lz7GZXPKsoTCjSLC
i3ZNR7n1MjnhcpH5qdMbCeIIxOjiwA+V2ghYyoxA2rIMQP9v51RAFfwit0T5FM5he8AKQxEqpfrb
jKSeOmj40Eq2F8syqYmWjBT9erMulHGYC2IX1mi1NmKyaK7ZapqKvkYzJ2g10mvLe5kEY0IiBBUq
6sfJakvp7FNPxd/g87ugvKXxIsw/97b7yM9DFSuBBq6jgdt07aVpwG3uKIQXh1EaEeqHEQOxjZgz
6UZm1cKgiWdYI3Am/Dm/3hJdBfDDTMrXMWi7y/EEnW4NmMyYvxqDmi5i3WRuPl5oSFsplXhmxlXg
YMbBF8R0ZjsXfu1aoPiAtIwBlSouCFn1gk9CHDIBpiTzoAJE5nkw12aN8ibLB6QOjz4jH5dC6rsY
4u3R1If5kkWGD7z3wTPgaG4fJaTZcaZqTMcF/7UdfZLm+4WSK3I++FlFTKJ93s4k+Pw19Jaxfqcs
mf4al914XWOjr945LSxaHa3aKYum91qCMD1mzWHh60kq7OT1atgifCFDsAPWSrRrrvQCCblVTuPb
Kb1MU04num3DRdvsceueQNdDPAxT+AEUuIUamxKI3l4AF3BWrDdDc/iOl2Y4AK5b06p5KaaBDHuY
xOZMkKWRFDmlfD27Q9k+8IWzcfxfVJqvPNh1d9sQbfrXntlBmpAMm21U2bTsEL7G6LxzHL7hPsqt
VQknirtFz4u72RjIlZhwgiE9Lym82xOxdJR/yzWmUDUDSxhUml60Dig90qILAIxFFAi2dEbYiLPo
aGXFY9mRfdeLCkSd+76c2qBdcvO0wWZFilXVcWjDmeu1YLuPIjUW41xvdsXEON+5eAoN3T47Jdl7
djNSg+35xp9Cr74v88k5JzK/jZSmgmlSywXqMLaBlG5naIWYoWdQR8KOqGMYZ5di3BJaEeB8bbxL
a7IWVpJlow7If3wDmSVq+UrDWbz+fYqWxMVtb9vETIROwlEXy9sX/QLkNxoe1Qr9lda7PhmjACAF
Gty+Fzm+Sj/HD3XZNqVbp0cwFGsXvsJvzLQHhsqfG1peJfmQRXq2sdc4uP8zuijcV3qSYQG2b/6j
VdN94dTT1TTAX8ZwaTITGGvXGo9pNZk7vOqvZgwcdUA6Cuf9OYmq17lj8iamdo08GJDKzPpJWQYm
K+dDUXsGK3Ch+90MxSisDyHerXxFyYZySPfZ9DxneYfwILxCGxwJV2kPrrd+pQn4NWKhBa3dPBej
/Ej9KNuRf7mc3HgGAFAfOjr7iOGxms3JrQ+pGZssogcXgwMF93ZvE3xQGHSPpmUOpBA0esXPjmzY
agaNOMC7UqNb+b2RLE+tF/WgAsejWNKQAbp5kmNiU6p6cnqFw485nphp8CUIhe00FmixnHddpl91
YLvHJIpfnKpvdksKTI3502Fc0GslJb13ZwHBBJhhnTEGeUNVO2cR6VeUVPEYr9eB17oiRU6rG/vc
V8T89c3BCBSl34cmlp9wo1x4ZaAF9X2YYA6z+/XqQ7ECix2Fm1ABgyHjjPjbbDg4GfgaZ0IWoXAv
JKZH4EEyLUe1KOOp45oEMu2ntHAlUAb4BrxMHgHm+m1LVmi4oOpdQmZ/Sn43Vs0HCICP5PGiZgEv
d4rAz/XlaPg4cKknqEWSo5hAkFo7zB1fOgMNTX0O8Ufucgwru0QvXlQnPs/zZLwnfgcCJyxGSLg7
aaK3mdVLY1fxnWm3Zw9CDWNaV+1sx7mnHV2erWnm4/XCV7eyL1YP6sVxKFWSzJL74kEWQ/qYJUjN
TIFrDODtWbgzdvFVUadApyASIAUnvSlZ4Alg4nDUbHSCdJU+0XNCCT6vXeESXUBPiYSr6hHxlUmU
GdDWXFl+TEQpRMPyy1hpqPOAr/MWDqVD+bUl/MUvYh0rjDa+uAOp0vTSnyYbPEIqH2kew+ap3C/Z
TMvfsa13ZYyZobtJk0Y2ftn04Khqug1UJMth9J2aREFduP3RWLwvuTvdNI93On4coveZTO5iST+d
kQ7HQIwgSszxJ8sV+7zu9GAp0Z/hNHvoBeDVKqNLYE0crhSlWzvpXhz+m1L6V3N7sOtYcYrixlqI
6qqX9NrbgIUEDQS/hmwlJrEElTm+p78NUIDyRNqa9k7Z3vcuahkIrTULonIyAIAh5D1dSb/CwhDK
e0JnPL7F9J/zAg6LhiKxd5rkVA/IAKgq7EPDPlFYx94bOrMfR+FDBLk6naLdVIwfqsL+rkHyqw1+
cb1zjyJPD4gVniOsAVE88LYnd9g3C9E5A38YCtbx18rBsUeb/ItBKvNX2quvYwMqhOXy0TWGz+Tm
soYiJHfflynRtbbj4zeL57o4G7B5fiEf6maFOGwQhlGlhA1w2WCJZdeAFzej89tmO+jtZrk9c/NB
b3f+4+H/z/uKpL15gAEVOSi9YHYUrasasV5xDRU2rJbX29sm+XtvuzmJ7K+HJXPGo+k5N7JL20u2
MNnb9nqp12c8nkQxyJtWsGbY7t42xXrU26Fv9217UnbM3v7rw28/Jq3sP19s/oBhsPj1wtsP1zU7
wmysg2vhXb0d+NsLvP0cgs7W6aIlwbJuz94eqpg5n8K8Py/p6IHlbJ7fQAVDSCotlnKcuG/0g39D
Emz3VfO6ut92/+0YeuhwIbW170qA+9th/zj2NzjC2zH/IC78Aib8OvJf39lA8Mk+c0u1/+3H5S4h
3NmUvq+tVkDFnJwHw42mY4mM/zJ2lD/eNnKddW03G8BWO2LlFz/Z5lojAiwWvn8//uv2vz9m/X3U
dnzWEpfWq4q1LC5k5uS8O1LREgAgkNfXpTAtp2y633YXi3ZnrxqNWnjP3HAJq8u297ZJIvP3+3Q0
ojmDafB2xLZHeTvby07hHfnPJ2zP/7f7+MYgpn778W/H6J73vl5zMXVNGJcY7u0lbssfmizovNWa
e/q/EiZXj37+H0qYpmHrpAL/9xLmLem69V/i4H6Pb/3zeX/WMV33D4Zpw3CF5aAq9+RbHdMz/pBr
9RJv1d8FTGGvBUzhONLm1dGVOG8FTP0Pw/Ecw/NM6qEM8O7/JrfVxGr/nwVMy7NtD4KdK5gjepZu
/yMCOXEw+BB8lZ1hTSWBN/UvgyXfeUVPOFipwotLVd/TEEwVEO6R+JTnCFEI3YhYD1rTXDUHhCA5
80PWiv7O85Z7L+yrM6F7r6iGsn1kDD/U6mOpCMy6ZEXGtDaafo6VWV6ZWt/nDkocJ8qWYwdGAaYF
bqX5hEOb5Zo2vhPpZ32uaHFjblkUCcx66+SnaY0i6AW9OlQkyo7uLAimd/bDEM0LjaHupWjoYqih
AZme0q5aqKkM36IYfFDvWh9kqaA5JahuUB4C5CKKYdLDJSjotKuhzk6sH4kHcRMtkEbl3acAIPbA
n8pjyrjhaWH+LtPs7EHBndhby9gRSJHg0siBshpF9E1rDe9iFb34yComCfqGbrNIk3ceEYHvnDBK
mJaDqHUUigGm0OgXxhGbWFKcrUJYCWkdrL1bVPAHSJfoGZ1ID1AcAtdC/3rCwxMfbAHbD9Yp5oy8
v5kZnjKPtpudjTcqJ21QZTVK2mR6gM3wwZWYMs00yz64+lc1VucxLscfbZruly78shas9wXJQXuS
AIYTiz7Db3CJJslCBgN+k0S5hY/v+QkIvOWbxvyRXs588rqWH4Tsv9FmSg+Y1/zUHu9c1o8PC5T8
Iyan1SuEL2xpSDJY6Cd5yE+rlh8sXE1QQWhfBRke29FzH7+zq8UjlPCxCPM7N7SaC/oiFGj8QEJM
bNwBzPgnBHX+7HHlErXmBXObXXCptDD3+CV1xsI5l/Gd40bRceqhw8NPvuvXjQ4J8temi5Pst5vb
o9tx2yH/dnN7IEQMA7LOum63NLQoKAkV9L50gNH/j9fYfl69PbLtLoXlHZtIPv7jbVip2yNAG54b
0RWXt3fx9lZszmqgzQ06+fU3+K9vb3vu9qi1FjVckAyw+njG2wPbzYiCD7EC6yO/vb9fR2rLk004
DOJGaju/Hfjb7nbg9jJLR+oH9iRyaYqKFWClX7dNZ6CmQF/W7+W6ypmiVZE1Fp6/pd0g/suOIlIf
S2qN2Zj9tsH4nV1pQHAfTse1kNIS7sp9arKIVkNT30xftuds9w4Quyl/m4gOI+tiT90z8YHUR0wT
Iyl5dF0w46jXmltCd/6AgswlwKXQrmE/addtT5AoRElTp05OmfAupywxedNyblNzOvQo6MsMOY5u
BOQNiCvGZYGcng0uEvOKWDIyBdjigaBURxen7XET4V+AWfoaOtp8V2rE2OE8io4j6KRrBFnsuu31
OaC9DoiLRzOa2vAu1DixFjO1r1EJRDrU+Qzf7nPi4SAGqlpqPWJuw2+th7Y9z0SQTJO8q4tS3sUT
FSgjJk9kW10SBSZANtZue2VJX5KJxeI1RIa0AvaZgl23o34tRGVu/LopXLhE9ZR9xhBYMXjmr1OI
8oByVEbMzlxSqB0CcsDtu87kP8TDQRGzhDYiQbJY+Q3+AdogPLIIXI36VjjZU1kDRm6bqYBo49HR
qQrzoA86edfEQlwdJPlXUKcujKTqI/UAda3WjUrJckJvxcJrPcJsH6ZxEXcFI/1lsuN3a5KCJUkr
g9mhj5V9Vkl1jucyvqbrhvWOuHRZvNcVWtNcQGPoSJVjUuYdxqQlrWFVQoryRdKyvi7hSZ/QhyG/
aVcVwnLVgHdfATUtV/KTsvNSh5d44a7t/mWKmp1uuelxu5muZ/6297WxsCq71XXOz5PmxtROqFuL
hj9B6U0DJtDavEddPJ7rnnwv3W2PRjLGaB3b/BrSLbtGC4rAEfW83X8YCS+AO2Vd18Dt81xMrLt7
Wfu2lwmc0CQ2CA2cZy3sp+3Eagk5O8o4L3YtypRbY1XFbenGbs3CaY/bTYJuAWhbJLCP+lzceg+o
5+RUQK3bjplpGFFaJ1UkKh7aIQfl6rihX2WQe7As0u5L6/w8kCa3h67OWpV0invHLk6VEPkzZMg8
ECQWmTRfAnOtvSk7pQwX25Tr1Fqus9Y75zDFONpOgG+nmkyJXkAxwtdVXaZ1er3t/brz7fb2xBQj
959H/uPw7abJnwdp+HC/vbRj4seuk0TutwffnvDbj/61WxY5cmAzPlZv72R7ve3lUXDz9toprPeR
TOAhv72J345vy85Yxa0R/d61L6itTYFt41Ko/rW33cy2lsF/3rc9MIxWfLKQaOfuydRII4fdI49l
5JACSYj5nKtDFaZ84eRXsJhfeyA88KCbr3JxXmgqjreBlpJPGyM/geVBTHxQfK7nHMbGwaZ8vGci
aPrUTVA+GmPQhpnj11Q4UKlVSBitrdtXHzsgP2dkjs+a154l8swEsoe10FIyY4PkJ6d+HGUZxOX8
SG9A7UJA6PtIi+9R8hhDZvmZLRK4WQYhjIBntEhS7IZ0iy6lohZlLOm5yO2rnYR9sEbKOfQLDePi
pUCgKII05xxdzmph8ekToZKEiYGooz7Ykfl5KtPK1+IUFqgDGqnQb45JhG3Tdx/JMM/K8BlLFnE4
UvaBrMTsT9Zakl7cd/CGjhn2kn1caC9FXYy7IaGbiz0paGKgUp2NuBfXeEJ6cjJch4JLLQMhfkYZ
0UvFQZzqZ1BdSPLGzsPPN3aU85Zkj4v4nJECwhQFX2HYqHOckJlqJnGO9luGeFIIhKhccY7tkeKV
rquD0XQaIGNaC24HC7zxyDJLuukZiL7ah7nNSlk4eFLnc4tzIKAJjqcSmSjfEWTxJM/yIUz5az0C
m8FHNeBJ3WXie0Kx8VjoH6ShkCla9W3WhH4yi+6zhITly5DuE3mNqPg97xLmRXuu2yz3E03zULtl
H2vTIWBuoZLYL/IlWsboLtbbDkVf0zEXk3h9huIK4O6lfHIGwkMXlD6TVnX094fP5Ohmq2P96+To
7QGpl5/1LQUyiWPA63B8TnjdzUljUqGik6NDacFy/WKu9Hvv5rjTQ+3UmGYHLz8bs4k1MCP7DkVr
ntoEKvbPyxL+QMATOFXX+Kj8MDoO6EGxP/CJiRtiIIUB2FjG/NZzOvaJp/sTCY68TYVWnvDm3K5p
B+ntp7g7xt4K0gXWYbV068JBv5tjDi+J2QzxkegVhXmCZmfoMl4qr3pN97nU85PX8gkKifO+pLDm
JaM/wkS5QwJ7RlC80GwWLwqqwHsJraGNs/aWTJxLrgwDxzMo//acoG6t37fa+KEgiWRMjJ3HBW5f
LassNSQ1QlrrmOx98mJtODSWsvfpqiYHzXhKkG6KVb+qE8G2i9NCI0yixDUdqWtGW576LLhim/97
7tEwo09G4zxZactXKoyCsaU9PUxmEA8yuTgV4tnSuUVz2RA3hju2B4BuVPfOzHu0x6ArMS0bLniN
IkqHAAJhYAA8FCGz7NxyfaEHkAnmJ8/uP0mRvCqIMDuVZ5FfSFOc8uEd8nK503rC1O0kYwbiAimA
36b582w7Bzw/n6ifP6UZANCxzr1DRCr4CW31qtn1lpKUCHM62Zi5aB+yBuxw3Nyl2b00EOg1cezu
E1TZ+7qkMGONFYujlK9l9DkcyKSYOvV5aqDSu1P/Lk7Adw2q/gLO+B6tEdDqHMOsAQw5gDKuvaqY
2AOIZXQJUtMvZt53WnewmZoiAXw/7Ys01o92lD1RUsZsElfJHtE1rmCPz2eY58MsIAx4eQtVUkdu
CfvbROfQ3dYpTo4ljlZ2fiJSAu8f2OFLImNylNEUAE9cfOo1twXuW8iwn0FhNvBL+v0UPYbSc+8q
fHt1Dkc51qSLUc/WfWk4yEkj90FjJl8qPLbq1Y1ofEnN9QKbMURLzYSJlAfpX2cqX5r1pQ5b7+zq
oFicMEicgsySiFgdIvD43Yf03hiBBHZ0q2MTEFCHPHF2APhr/DVSe4rwjtTfI/ua9l9dQeHNQo/j
l4l6YcVKRviIPblc1gzCGPITU7swWGoPQWJIhzQV4611CFJNi87XLCzrGlqJG53RneHJ8dx7i063
a3qkL/GlHLEYJZjpdsU64nWrAqJv0s9G2YITCOFQMH9aIiSdZWTFB83qia4viFLxXEy+eAKOo2Z9
jyD4LiQOdnzou+ihkMRDg8Z1sbdZP2NKGGgckiEQKUEJsUQApGgreV9E257bPGaZrlkvpgZUZiaF
ZNBjhubmS1tyUUJv/bNOooGwOZsrIH0VP16XozGxgciboAfkycfWIUOHycODGCdaTXrxLTS4AiIm
2xktzo7GLtJgwgRdue7BSe33kaedBWpyK59axJiDX3nAOYa5LYnRgn9nlPo7zoKrcIt7PXEfyym7
RfpjNA033Vc50B8NVyGk6zviFPaYd75EZk7Xhj+DNOgHAB5J8+jJpq12KuUENK98rFl5NjBUmW3W
Fa20bh9l4GcNw9qj0EgPcylfrGKAfT96QWoA2fTibyZcVH+gD7P3muQudJpyr3e478DSN5nYY/N+
6DpgjJqgPZ6SJmTNCFcearfCLtzID+Rlv89Kvn5ajLMjK7vveRkFU5Jbp17Z3+QS64+W9sMtxmDo
SF5SDVCBhdWQVDaYVSOo7fEzHb2JHuzDZEbM/JF5lAOnF9BnMKdIblFH7CtsGmaNBKdCkDWbLTnl
dfJjaqwvsqduwiCi9ikRfQfoMNR0Q3zm1LXyyOSPqDmB5+Iw4MJY+ptivrYrQK+u2mPkI+Uujb84
if1KtNBK4KWwZQrE0SVFm+gTvJnv8VJnh8yah+Mg3c+LrA3ysDWi2Zf7quLvGsNsBreJodlWL3gu
sh05CmnQkQseq8dkY6yW32QJZzM9uU3NT9UC9DcvCLrxivUaY+JIEzxt341uCtQhHhe/yCyMhNa8
wEtrUfYiASmp0ZR69jhP5Ytm12mQkAEwj3OLlhwS7BRFn1wCcCCFMeVCv05wTcsFGhg4wdvr2nex
PYgVnntxmuhkgbksJ/smvFE/kVlWHT0bpb8Ej+dFIFIyDKIlaehelSWHtlueK5iyuxFztVB6B8u0
9u5nl0y/3BZ3o5MFichW3B85Qw1hSic1otvt2vDByxW195+26CHIF5j5pz6zVsNUeiiK+BlVuAWo
z/pQDvrTHP8/9s5juZEszdKvMlbruWWurotFbQA4NAhQi40bGYxwLa/rp+/PI7sns8tqqm32s0nL
CDJAEHD4/cU532lMtua08El3wexqItQ+SlMbDh9pyjLZwxAJ/MjCtuiejHEoTqMh4QFa9ZvncKjm
0vkp2vJnCPwKrJbhraoIywS0R6K8c6PcZqBMQfRciQ6o1gLfFHEpdJ+RGx8s92BVrrsnkI8ywkUg
TcHbnpv7RM0k1caJvsnccr51M9qGmvW2UxOXgX3PPtVV9LwHcflR2T4WXvMghuSG5FL3tdwjOq9Z
WnZH7oiBIkOry6o15yTgXz7QhmOF18E04QMCkMsb+xHhzC8j12B6xIA6DRifK27FWBYTTZ2p68pU
B3axJEOMqV858I0SjEH4arxhi+J6nGGRmQsXxj3GFhpGwa8+JeNu6JzXNPCoro28RxSoqKfNs56l
m9yV8ljOcCsLgqwPLihVTYTPRVnDcZvdBtJGFm0cO38XcnpsgbJx0taaT574O8Nw+wD1I2kRthg/
OiYzG2nM8QHD68sw1admnryN3pguiXjXTLd0uGkFp253QrfHoSjCSxtWeNL6RfmD9siSpeWbVX02
iEHsEoKNw9nbTDD/IDMSRifThOuwvvVG9KDhftq4aLdg9bVkA5xtvegR8c3dWo2znxs6r74hsJp7
pA2HOUIZfE68Jh5sQKt7VYHy9XZY3go6nEDad45iEohlFquUBgQsU6x35E1a3knm7UWPeDoUVfjT
YugbwdWILJB6rfs6jQrnZqleKm94SCvrpTY7Kt7WAzgn0odM76qFoyP9zNfjAYz1R8ZqCk9R1gPK
qXel7QWMNiBgDg84DklSE9EFArRzmrvE3qwqGCoIf3ZTamwRKhYHAs6GranTx9iNPNQ6eRtdV9xl
ahz95W5RVRPdHAmkeyiPY7QdeuPNC9mOBUMe+ZVp3I2oh4gFTE1K6dAFdGR8V0hPTzRBKytg+F81
VMmzxFxbHZqRh3Oi6iQI0t7nBJWsQum99MyuX+2orY4jIfEk27CLLIpvM3vsakA8ZhgCI3HTh9io
Yn+CN+AjirA2Vfgzr7rhXIfs4YGtElM0koZCnodbuTRfTRb7g04ctxqLfFsW8X7MORRt8ouYJjLC
avcuc3Kfrsdep9TEVo6Ho7a91u/Gch8ohgsEBx+Duk/XfWT0lC7X0LEuaeIuQb65PCDveTKS/ta4
yiV4GlEB/Konx0P2a2slzbQ6IAGkdiVpYmwPQ5Lv52g6uSXKnd4Kco5W4zxnYIeEAvUwoTyigzYk
ZT4j0tCdnR1tJXG34a9A67N9XIAyahDhApe1MdVRbmB+POIIAYBncw/uOQvBdEG8IcAcnxjJFolS
xlFFND15YuhkyTQHdg2sKTRBX+jAD2u7bT0lT7qNgxahzQOW15DQ0mFYqc5mFqfn1Yrn2jtusVEB
x3vnHGGdkLWEqWcrCzdcZVxQOkwSx8AcFHpy8rHN5j4IE47ACmcYKaCYNUDjdJyWdZZpK1eXPx3N
iE/VEL7Hyd5t0RC1kZVso05+tFnJ/SPraTHwLseO8zmFFZSWrKMOdoZ910x4HhVDGJVYSPgSTqzM
W/OK0dqYRB3NgOdG+4lFutjonZPh+9GMreTWD43kPQxHSpXCfSGNteM1LpjWeCSMmB3Ns0bMWtpV
9S5U0X2lzwfqN5ZHGlyEuf4wSWnX1Que0RpbsSovcywm3qI3aO50s434ahhSkJlrnpVeA+WCxF3h
GM9r50FkpAMxfT+2BWwGs54CxhDWT8ybL5NqAWBGI1pHQXqnYQ64ulUORTp5meu7MGnDSxMV5Q1N
FiFo1OZ+0bwU8Pk5TxjkOCLbtla9lZnG+THilSKyCvb2DPq9H/InE4a7P7aUpYZWvCqTGfA8Gpju
529awVkaml+wNKqm7D7iHWPGnXDO3xDJ+LLVmEGMOIA6z7636uRXOlqQd/qnRgyO79isPPS2Yg2f
ARMkC9Q3P1Uw5jtR29iZYhrSGWMA7vj4Ca0RwmzLe+hm41g4ENJd49JoQbJj/1dRydOrxi8MjXKQ
lNoLU1EAhxj22+VDyjxyM9EvYsRCL96G8WlwVunX3DfLpWYt2E8Mu6UZkDYB4DDpBMzWiMQgMe9d
0yBpTzjT1mu5Mj1WqjvNGbYDsOvBDokkkYquLJp/zYOp/FZYfPBdbV3/wKa/M6Ph0e1B34Tjt5y7
cRdN4ti49VswEqdVwNFYRyZwFBV4v/LOGbfI2z6QzOt7jk0UhRmgZbYsVy4LKN4T8HEU3dUqzsMI
4iunozuJm8ZilnCwr0yF58atnsxei7dxoIhBrZBhqfQeO8oTObpcXkrlzOyd1xqYwjaximmV676j
hfTA85dulbjzatL8UAVRsdEqho0FDg+9NjmOyXmKUGrpZD4OQ3mtuET4XHvOOhvCiOlx9tbgVPOj
CkA1hy2BngZTW2Ys5MUVHvbGroI0mwfH0JkOJil+dBebJLS+pXCemqy7ZgIdVZmOnyg0MX0RtObb
5tqBa3xhPLkhbzDbi/yxV19JHQ2n2jQ/8rbwK0DrG6JEQSxpiqyp8ZsaM3l0bLaNsutPMzHzXY/3
k5ebpnzwQVL7qZQ0bXFH+cwUDFMnikC2oj/nfkHj4x0zIEmYtVJMXoqb4bF4jiyBJqsZeGrcsSu3
d+88s9T3MuHXzzTzOw3hLupN9t3CBN1HdQdMSNosGbuAxRXl5cLMQjcoOpKduaFhVhPMJcNi08yE
gqd4sTV7ag5lQ32oD+6ugkXFB2ilL5YJL4vjg4iKrRtb8T7NYi6NenqeWoXH1dAhvzXuoY3r5GgR
6OvlFjuo0q13EZFB0IpnSRQlOk9LXAAVs1Vp8quVqPNUMDxsnLTcOYyOj2bP9EWZr2UAXHksJPsH
u7mLKV8lYkSrE+D7xXATse7s+cQwNWjTew8+ij+gCfO7oe0ImBDbOtEHVMwe8Gfdu7WZ9m5LDfZG
VG77vvTOpv2cxejwMrW0RwnI4ULrNtyfdrkGpqvtLrN2MGbhXofauxsnoGHeKD7aillYz6RgRziB
uTYzdRFL2vToJbU/SbvflhFwCQkIt/iOJ6C2cjgYinNTmR4ZkiSf4v37EdtdTjLqo5ndYJ5rDMkF
9WwAWbMSDiywYmG6SHgJgimDEA+uuR8UwJZGVyi5UwjEY8XcXLu5TEt3hcCMkkrCHrzMvMSW/eQ4
zU66RF01U9Zsqn4mHDrOtH0XMRsYzzaOkXXfyXJjVvo9sbEnmWTgrBAOL4moF8MlQrGyGD3KeBE1
IikVPSX6GPtmXNzPqfHJbgqr+8Eop3FLIjLR7kRE7esBeXysfQFjDAmC03450QIq8Fj0J4nRbzMa
JSBeh9h1slucl2eAp+ATwuJcdOFRBQLV35w2e8Psb2z+FVsc+JhJolM1BDaDnIxBNeQbPouFd9HG
/jWqedFm+ElkFOIa7lvQkQT7vVCJmBuDi9qA3RPVWXwArnVpJ/EROGobKKt/cyYbdWQ/3GIQ5mus
w2ILh2dajz3xtUGDIbXEqXscSKBdsx7odpzijD/V+OlwJbCQ2Lda1HN9KPQOUA5BsJ6lORDnMJXP
3bIn+mfTyp9//lfGlt//xA0Fst3f7pbff/79f3/+u99/F7PFXs8yBjC3WGP+MKsBh8UV4hqPf3mY
P6wy//Ih3cwk55E8q80f3/T753AasoT+84f/8S+dpDiB0Uio0gZ6yiDY96kbUvAuv+Kfz++Pxyla
HTmw5m3/8rBN053omeLdPz/y7z//8Y2/fxPlys9oCMiHWB46YvTES/F/fsqfP6pZfu3ff4xyktac
IpiICMW39/sLvx9Kk3qxi039FDfiOeglwwZi4ddxAivAaMQm0oiMR1zTMLwDUdhngs6l58QcDYNO
MuXQNXSdKGeaYmrm+zvbhELhYnCGIZPsbM3S4V0zCZvm7jnjDpe0BvmR4Q9afnwzJY4DjtiB0MCJ
23yerQaP9T0ESBGQOY1PgGq+KJ49IggnEz2LTB6y/qvH+IPAJCfnvUvvNG1ZmSxBoJNwwDKEZzIj
Tn2d/FhWGM0Ejyvpqktlzp/QEYlQqeV5MKydh5YEaBKi5q0oxJ2Zj9zv5wUBmITE7/RtsmZAgaQ3
uGkmN9TEQSFgypirHqWvO1fOmg8sZrerHXKLLBbgZilPdeIdmzrK/djEyYQdtGMXvyqy6AJyiHQ8
G5l3leOvafOvueHlLVlxmZXjhxpQCc9Uz21BBEqYsq5xuGhhMI0HDra9qNwdgzR9FdnTp8ksbxrE
GzodsQ6N8Yw0Z20ys131LlEqMsZbTtQKHhhzK9X0jiyHzqHdknMTIvBCHDyqAO4jweCQC4BC2d/l
YI6bvp6+Yem1NIgWN24T4lcScgbqHegcqMRRaDyVGeVtxZ1s0/fQ4cvXjmTmGTj4CgaZYWjxuhGx
3A9pB8FbT6DENyzQk5jA6txzd9i7ebz0hP1Qx7bNZMAyC5L/oOfhhKLd6BxdP7SD5YFo6d7qwUAZ
baVPREjsBeGCa5Y975hh0O/jk8+15mvahF32NXGo+QKJx7bFZ6/H9nB2GmODw/yxZsRZjw2hZ5A6
sTsUd9zGfG9EvCBb4mGSHHOPDSFTmwk5UoFkRwaobAQGOJgI0F04OQRn1tt22vJV1kxeg+ugK4EZ
eC9qro4ybT/zMb7NYHg2VtS9g32wfalnFloe8gx/a57sylGrv6gPb2U2hWXxv+Dp3sq4aNU//mYs
gr0//vrw/Y+/MVWQtiFN03Itk1IJXR9f//H5QNnNd+v/OwqsKYOGGR8mvE0rMtW9o5OyWYj17JZp
qDtiK3iSVW36IicpWbRRsHVDpsJ5h/hVmAcF+YMdik78T9iddFg+99Y4rcbIya8pF0LpqEduBeH/
8MT1xSr9z0/c1rgcTFfCIfT+6YnPcdHYpCZz4gxuCixaItdgnIcth81ZlyxckwTXQ5xFV0wqMQAP
DJv//sXT/8WLx/zDNvVFCulS5f33Fy+u48Qeozw+INaYrlVmHFIdJDGVn04egSP2UHncbUB3IGpK
hk472lfC66r3f/88TLSf//xaIBW1PEs3cKvb9qLa/MubmKLgtprUIZ6zCqZt5DbWoWtZz2vcBAeV
vPUz1JIys5/QTdcXTFnjPmbY0lfWoQqUuPQk3p0p6FdNgeMiRDDDeYUXO9KjwbdCbtMoQvUL3I5T
YMmj2w7qUgllrCGLGptGsJMusqDEGad/QmzDTAxHGfyhc/79n3j5vzab3/79r/0vrl0Hy76FK1Z3
NddxlrfnL782tEg3avsoPAAWyPGfVqWfeOnk66GzBZGzjqy5Off1QG9JZKY0qkMOieQuyWbK9vEM
u6gHpzWQ2STz/hBYCwk9jBbaRdDvsjky9p0xPAJ4MLe/n/n/Jzz8D/JoLs8FifB/l0fvfpZNGH/+
VRr9n//mv6TR2t9dS+PzxvBHX25aXOr/iXhw5d9tprGGhhDatLkk+FJBNFT0j78tH5j/Qjpofzel
Y8GX4gOrS9f4fxJEO8by0fpvt6FFns2jaTZUCUPay0fzL9egZ5QwWUuXgJ68+kk9wg6kW2lz/Ysb
73EUlCI4fp7jvD5rJjydKIrXLsKTI5UC0lsa5ygDAcipukIxra2zYGFoGxorLkG6QR44jCo9g5ae
5FuFdcztIO8OylyFpcm0ykXVPGlwWyyaWvIXNVt4J/an8RbAIEvjxCIxmXwkKvF+Ra7IErFLLG0T
1Xd4r4AA5pgH4drDj1RThGjQvcvRzrCdxQ6VrFWSwD0r5a0Solx3qUw2aBXwy0z4ZQTmUf5lT+hJ
gvE6MBGF52KFROa7QGWNNc4koGMfadjZmtS4K0rrQ29wUtnlvBjnsOkl2qeVRbcgo3VWqjjm4OgZ
zpFFndBmVKV77ZEpxymSB5CTrPAG8sMcqXMqWQvCKnpk0HRfB3ipXA9tcRO7P7xc27CciXytD0hs
Ubhg+poNn0zkQ8LKby2r567th/Ocntg4MUAF4Z4rRSZODqM4Yw6O9GUga4TKEjVTdI89/aeViXMS
2huwZ7sU6JlRzMi4ySxjvEKYYjUczAUxT0gWM7LU1g5yhiuX6+zZJvemlfOLy9r3GEz10WYgC56y
7P2mxXI3aG3F0JMDtIkWojRZZTlFAxlNI0F27nfex3fs+eEdwm0Wx1JLdqYRkVslf3hGsAc398pu
n+vB3oWd/MExQItKdvPErxXMzY2S5TVAFlh5xTpGCbaxU5RaiQsgp15Ma3F3D8ou2yS5+zC01rtA
342oZGdahDB135UDTqrtXruAyZAxkwAOT9hWTMFMz/BZNjNrWHII6V4DFoViin+2GQFjDpDeKE0f
0Lx+B72HWg0oWw1RyZww1pWE8hbsqccxC4loMcC+eZPvurq3abMlhhC9EnnT4cnO1KMMWKpo0w9T
/mTIwjgzAlwKvRj6Psq1NOBVz9I23jp6C5Heqg4TZghG5dmFNXICPynQt2DYjK2SJAe65fSQoIbZ
xiqILp2WHKx06h4ztWHIXBMt4ub3Q336LfFt4/GJRpXCMcFhrrCm450LDtIL3hZKBtwBiRFYbbM6
oqRPhHVyjfHSQ40jFpa5VEK1PDtJ5puhxWQqjoH1R8ZJEx3aSd7MOoicnepI49Y6Lt8pUE9wjKKF
xz3hhxw+8BcFIWOHtnaZAyGcILmYBBjtA3OQR82mPyfjQjhw7G1j4gUf5vmcCLQcJdfuqNvzTu/n
96gHEBv1yEpba6lAR7DjBNW0lnUtU7dZY5JdTKzdnpqaOE3uUtvOUfcL6nivfwu4koeWJRVgxZHA
qZi1eRkFvjel9qlgFnpyq/HmFsmw1ScGGHzDPswhkSBA2QEe8XaDrouN1rEGMSKkIWhIqnWhm/OT
GfHSeNFXjNB0XY314zi5SHY0bQLhmR0xl1b3jt7XfM1UmyRJaXugUSRlQMSa85YKT7+TVbfBmrY1
vVieGxlCo0xxxpUsB5vY3pdL1EDUMY9nFbQAS3tvTU0BhkxRm+Um2wfcf6uOOmHVsmTfjEb1nnV0
dZawulNWwaCGMDGPP6w5j5/kmDK/ahIfUQR8L72FyzzatS9dnX4ud86DYAJozyTlVSHMG5GeWHj1
dZUDRf8OHKZnMEaQ6PTeJWl7h3+N/zJIMGEMIFRT4kC5WdovBEw4G9Sk2742WIEb6XZsI1IoQv0Q
gmHwtSojWWKw8f/azknVdECiiuqr3eh7FRbPJsa/7eQ5O/Rn5amc1IHy5oMDNPetOXiIh3xl6M54
TyYJ9l7TA1ExNtCIMHAQTo0Qay7yl7YoPh1tvCQjC23d5UBxveBHngh+fpNCjm4iFpZfxIAw6KKN
8W2JGMfV9WeQBy95I0w2/PGJ/TuBhbGKccoMuMfJC3S5DAy7Lw4DU1DPlMxXY4CeUV8QRrC4Vo2p
O7ljmG27IGi3gqaPHKh3Ji/GbUpcopw1jMZ9jcbEc3N2MeN75BD9pjvhSz+16PIByYRNCSwlcaHp
EnG9aQ3xIGcF8zPUrrpXP0QDmy7PVsObZYAhtRrnAWk4QmTywjHcLzM1Z0D45TbzwVTx/Ayl4ObW
+UhWnJtuwpE9YeXNdOBztAFGML4xFb9woKm9AejyOFU3gNWZP6WWvhfktJ/sjlfEiEaE2oEiAaRQ
16g8GEGRcidNvV0RlHdoGD87o4sPCxe8Q9PwLgeSCqJC1+Dg8f4V03Du2D5dg3C6A3g5+61EAaRk
+cVZY7/OjvU8GU+Ee44nJGYQdAzvscebsDLc5jWdsx89S5BjFAcOyZKkbrhwloeNZ8yIWL1c7hrN
+SbyG7GXbb8lERoHvUruBg9ix3C027kHSMvEYrJEeg6VtS6raT5VWA4G0T8UPSB02LlXF6zJxvTG
ZIeNJz+6HMZZzrzFTaxLlNMsc6s2qESmO63w3E0nGvGEyo873tS+J46Tbq1aK0irTVs0kZPJCxuG
nMeSxNkMTk44o6hzUhPkbzXRK1eFh5awiY5dsmhc28OUSOMyNiBASrELuKoOzcwZyOg7vrMzwhFZ
dtazR5nBcWIwf8JLBDncfs/LqFunZfWueegSjeU/OBc+EWxActyOVVlteoNEMcmHtsorY40IM1rT
5IKWDxSWNEDV26bMeWU8qJ5zlUMJ1ZMPxHrcSEAycS5lYkWChL2uPCf1zTTCBWzb+GNm7pa4/Xb8
DtFr2Lx00S/VfuDWgpREQtKuceqnkLboIcE+F5mNPzZkehJZx1YQzTX76lmtB1xe+8oO06uV7ybb
cQ8F4jdgkya7WkoRTVN3XZ/063waxRE7zkW3CGxAhdac0tL5jJBwMsRf3uM0qxhJPcZNdgrCVFsh
XB0PRsil6WiV7ttV9pNyyDu2ISGXWuoGRFnzYsyJzqE5G6+NAeK6NQnxMoXotm3LR8WiZ2xaY91W
8gCCmBBh8J9EDW/YNvSqiN4scDw7O0cAwVCdGqu0SSwIejJ+ZD/61JUoEi3qbCMYwB1AfV6EYT/A
QoV7s5LV3uhgi+YTZhcUTp0cLtlwR988nbQgd++XS6ZKM3k/9g9DLXK/Zhi+EXZrQFqZa5JJpqO3
TJqtLraPmMU4mPvsoTPtlnkY6ogmDC8wZriDjsFuqMip6nRHIJxgUBkhKKymorg1RbJJXXWvOa26
EUrMrIc566x3kgRB88k1uyeABphIJlJBZ3bBaytyRhhs5pKFhTaoRNrhE6RkMn+2Cf1GpL5m5e5w
CVRfbVimJ4bjAJxivk2abGgtkoirwjCunv2RR6QNBpWR7Z2cnXyEvjUsq/OUG+hpuBO0w5It2aMj
SNFDustqEEuK2PTdTLJWUFh+VXEUjFp+1N3xWuaFhh/L+egn8riqnADDObmGpAr04KpWsiF5yysO
I6WLyIn6jL2HtOg/7VKxywpgTE7BhXCxn1pu7ev6pda9L6dhLFd0ZHozNRncr2Aof0YsqWT87rnd
dYqn/cyGywZHgri6/ARBchAhjkvCIJDjX6hNr0KzDkFgM2cFyD4O+yZCguPA325TQSAwOZPg6V3y
lpoJH0s07NoYzqtQhE4125bIUmDMLxIqgygR8momSQYYpTf6PO8tUz6Y6BmgMjtfsps3btieR1U9
8o1MhPtoWxnVvZvbT5y0LdiJnz2F9yqb1GugzG3TRe066oJTWg87o0XX2IJnQYiiX6BNyPpl+Saj
Sp9d6e3HCclqMjxAsz+7uYTyaumPxC1immIbFese6NSak9b0Ttlk35cTuqvB+dVJRNAhZJa02lYV
epSeeDkA89sqI2ZqRgHXVI9tGb4ODXrRCjtc/gTeVCbaVujITeeQ5ar107ZuyjSBifADcRXu9Z6+
w5tPI1/HhtCsEitbFj375efSUK9IR7oMDme8mMJNaT0yIq/WvU6+qYgM3x0RrGgDPBrHZOfnBn7O
bnFd1NryAbnYHpMaZ9jYU3xyWHWWJbqMKCzWbPH20zLdb8pDaI7tCgYTSdSWt5Mt0QhGfMkt1f4o
YYm7rsRqhzQIiUJb6O+jUm9Do85jtx31+lOBFBNsKtIHB8joXSWAm8vxB9Tww+x+WI7zGkQRzrb8
qejihyJVH8oa7wTVdZzPZ/QNO2uM9pCzvsxJQwRmXOyGgqVjD28Tc2w402Mxkt0xFeZOhMYbduQL
GHAkr90Bfke+wKwpcSjofXAt5mowp3WlO74ssieJTidC9sThCndkKyDpbETDVkEUBzqyjD01u+OE
1NRVTB4XfB1m7s1NGPmNJfx+rAzKQ62ieXAYeKrRu+ZHSU2JKYuPU9eekAR6a3tdykGsxENfLR9I
4DmdcbR1bYV/2e/K9AKXwa90Ygfr8AEiOi8GcUFoSp/cOT+TSXq04X+za9nKTt6R8HS05uqq1dO1
MZychFSxb10Coh04rbRhdhxvbCHPjAZee4lcySb6cZBsayzzmKv4vUu1e4QODmIhRH4tri3rwWY2
r1KAUIt+qlc/NdM6WaK4eHZMnOd4x296hj+7X8K1NT3/mBzzTkzunbTqn+n41Oj5rdZI9UO/FM7P
raZ2zUChB1EYLfh3heHJNPWbZ4fPYA4PkLVZlnvHsuNKI7yb2m1LqDqvAGdqhvC6wd0Tmhb5P0SK
MhQnGzP5fctETYLPSb0roT3YbvSpIS1ecoRk96MMY1+zzce8VKdpKL80stLA/W0gCT+5xi5Ks6vn
hluyHYmrp93K8wPRQvcEfC0N4zPP9ZdOOrhN+IlGdqc7fjhtjTnPPMyp7WPeQy9hf2OdD7n+3ec+
t541XX17rfgK2wmBDMufQEP67Z0TvdzYw4/QyHdaQgr2crGEMnkvk+qzdSneIgJUWzKC8uhNBk8Y
0HCmaM2u6a3DWIcXq6xOVT/gjRig+M2Sj/2Uq/vSZJ+iT7+MgY8c+6tXRJDxKpVLBYwE3NHf2tZ9
zlPpK8H+nmKiqOTbYMKjnHDkVmTNYz6ssnfo7p8F70ngpY8d8MvE087kNve4RItdR46y0OjRZffI
DQNdutA3ohp9ryqOwh5vdtqsUfLu8GTuCWzfJTQWgNwgPwWPCQP3xNJ3oTFdOsmlDVJbdrcR7yh6
6MpB6JHQEhliuS3unb4mMKRmhiDUCc2+c8eg8eoaVCMMx3pOH3T9U/wS17Cdq2zxYHbRd4Mjt+6t
a5xCuqfh3chFZjNRLRFpsCfJ1kbslT7U3F3zHOej9AhBFeN3niUvULySXegitUmTYrHA3U84E0Bn
iyc2tibaOcxXjXGsNXML7PFlrriqAfPsipiMjCk6EDxIisA9Orl7lE/YM6viXeG2dSBOpvZ8my0L
Mp+7wjz9MHgMnUykWXbz6o3lfW02hOsSma1yMqNJYwF5N8VENAzDPhR7JnIzHTE3DqYTWsKIcKyG
dida9aGX9j0UpbnQ7wB9XXO4z7bQdkhZr0UvrrnM15OOtDWlNWL8L9NnayifC7s6TcQSdmaymXAA
Jqp486b5Kcn1R6sa3VU9XaoZbvMQsKPE+MvmNaElKqU/jeSGL4VeHcy7kjbQsvctNxM7CTaGXe4Y
52xCbCVA/uu8fYvM3TgSsDJaD6gBbo1TvEX5VcTFKbE4cen+NGCFE8awxmvWnfmmZygNSuukuEZM
zJI4GY5J1LxpffKEcLaxdiH3iH50Lowe7wil5GOP2LalPMdZ9+Ha4YUCmEqL3FeEuEVv30vyZv3l
sQptOgO4XBfTYvaKxb1B5pJTfjfIvxLz94XvDOGewol3BanIIK2f6D1INOiAsDnHQqHOZmFoeNNr
qg/wwcxdx0GhL+pzMJBa/TNMieGZDBK65fza1MVlBIWTIVjvEHHYNhioWlTwXkciJFDKOCP6E96v
uivfe7t/8Yz2I1cZsnIcwHiLutK34urBqJKcmCtmaiiSLsX0nVnhrxgLT6tln4GD9WBu4F7gk30I
Ulpha07iTaDAyVMjrvWEOAPIN2znCRKyUN20JiJY4TwWQ3CPrf/oJgQhJWNNDCRB6G3zSGC9bCd9
lQkQE05XbIxR7VMLL7Aeb/GHV2SSAyyTHZy2YnGcoqTkEmC6OddbBirIQ2V3gSqq+cRRkQvpDI+J
9aHkcKVzpWDKSiq26T6bD45XPMIp5nbF3pl8cWTVJbTxMMQiXlw1Yb+3RpmuCKvYTGb+narpSJJx
WJMS3PQvWW9bGxOtGpcsBBE8DAx7mJuips0wOaE6D5grdC5SyoaufuOE3sayjTusLiu97ctbqYgV
4lo+ZpIGHaT52ol792hJYqnyWLswdaaqKyd/qCEAzEy3y5IaK6E+gtH7K2tR7UU4zpQ3o9QQgXbG
xISVi8pIFmprmRGCK4IWGIBwq8ONSlA1Lfw2rUJcDDKALjfhMB51HLrYfdxN33oOnTNBGrpSj2Np
NP7ghrBBFBBFO4hWKgqf6Ai+5shKt7VKmkPXMzIPM9R5DTokPK7xxYjwQum19YR58BboNbEPFgS6
wbqqBpuXZ4qX2iNDCvvd0yzGmxUULwFGYN72VG3MsUMU0tbWPqnScZdlxKFnhk7dXIAIhAyjO17k
23pDItmgXojXABc6Oa9GGZjbuBgPDedWY9lvUmDPV7R6MbXcKmhC4Vv1gxRaR2IO1mYDKSC89gY3
InKGRtFPuUZRQs0lm7R3vV1dK16heNoyZm/vgOI53saLlgjp3nwusx8sGT6b4Y60tnVnOc9NtQjP
0V4VDm9hTrCSwd4fpT8d8s6MpX3GfUEltOxwQpxOuDHiNUODFEV7OBzCMvmMKpQbUPAOUifvrnUq
65BmOm63vD6YWU30oMBpGJRAXqbO4d2AEuIpMiKCJPiQA+UpbLN4LVQjdxGS5W7kUjJTlJul3VvU
UChYJKoYo7dz0trTx6zLfiYsPjFLqq1n8/QagqWrzL5Fzfgrd12Ou9e8LOkACLHLzGeB2rWMjMVm
JB7VciU3DWuRdgmomJCNrrLSNfzObRHd2Aw3Cm1GU7iN0AusmnmQMD/hEnfRhk41GnN/yJpbkphP
o16+RJMfWrdmrk64BK+kqPupziUre6RsKhjeJ939hsCPmnNPMndNNB1qo/9g77y220a2NPxE6FXI
wC2zSCUrtnWDZVsScs54+vmq6G66PefMnLmfG6gQSIEIVbv2/sNiXS1l9tGDGcxQju51nytow85N
p+KlGmGcQhdBptY6VV39nSHuRozztIbDCC64gUATts2NBL+N5g99j0bS/eJV33Oj3fRU5Dcklnks
wmSfBu0D8+ucGVT20rsydQiyG/oaFiS6+Z5V1MMyk/IwxulbwIagUzKvgssCnjzS9hZsmI5bkPMC
575xNVF0AE+4Hyf3abCGrwFmLhGi7bC8rizHvnJC/TmI4TlB3b9iyLbB9ca3iPrpKwqGBwNsTjBO
70yrKF312TesNjZpOVIqyjBPw//pq+4PV94ybkahP4xJ/C5GHJXn+jFMzO9GM98kQUqsVUw/0LM4
pN74YsZMSsA8kh16puL9Ifzmh1a+moBB4SmQPOwkjoY3mZS0tupI2O14GhE9JS8LoNhjdlGnydFm
VMT9B76roX1HZ+jYJtWDDemQJMgqGqZbilyvDtnC1eJMH1HUfInJ+o3eAzWUTS0C5Megms1L8xhO
2ZOR93cI4RN5RF/KHkWmLqiux05ckWEemCXGNYN4DpUn7NaV5hxnLNAIeZorktPvmL4c0ik8Mkva
YMULgwg/t9IxbmrkkEHwk08J7C+wROGJ4XciRr5Mv5qc8SNz0q920P0phH3XaVI5Ks8eASPCJH6f
iw/JwYfqjN80Zh9Iap3cXL/RfGdrmNoKH6NwNc39LZpNPj9kPiDS/U234Lmg6gpbM+43lUgQox68
xzaO1pZbfTMnplq+WIhj8I4aFngZjYRZwEfCwufkC33a51X1ocX4zFBTbBbj1iqjL3HnfvUH/zlw
8Ei3UVvNSwBaYiQYadrtpOX3noboR950L2FNSTEZ9vVzmE93iTt4a7+JDs6CbAJ8lY+sqK+wJbof
cNmM9Y6qLPolbod9JFlFkyqF1G53WmSohTsc1cJv0vHcUquaXP1t22+rv31MfeL8fXG7T2eT0lPu
EYrCQEswCBALl7CpBxdBTDSokbsCZSm5eo65PBTotq+UsIYS6FCty+I/2IY1LVIcAWkRd4zTq07y
gudowQrN5W7A/IFPILX51EKt+q6LRe7yjALx0J0SqbmXKf0Ob3LDjQ27D3hshd9BLAXXNXm61pR7
y1Y1q9wFDqaaS6ffBZY3gZZDgessrqk0MDUpQX9utZiaO4FzMDPA06JCpB/hJhDq8jTPzVT+F7Ve
4QFLwi5YuYgwIImLrOQUls2xl9LlaqG2qZbagZzVwH3/e3crW26WZmvGi3FdIq+Bwa/cWBUv1jR0
VDTj6kgFrTp2FohAS4wgDFJUrymn1kfVuizUNoydtSu//+5Vwz2mgu+wdqorBzGCKPDSay8kHeea
8Xeost2t6aYoenWRdIoGB28d0GZlKkryLRN0cV5LrsoYP9LOG5mlsvCY92RtWZ8qfZ43vq9t54Vu
0rSLYINFYLNOUz24Cr3iboir+dhY80FvBJ3rPNymzVRtXRseY8H7M9nVRg8ZBJktr/AyeBXDnB1B
qt4k8M5u3XyGZw4zcLuUfrrHNAx790+By4E5edbR78f51puWBy8Z06NhBd0pKsOjmOvvTRLVh6EI
UubWKwRJcN2tq/4Wlo1Pj+qcqDJIt1F3W2I24NZDgB6kzr8x8PDWUm5mmefJLqRySUwKri/0tBY1
5nwDwDMn82GgITKKLyCd29vBBkBbghpZSucK8DASacycnp0gy24EPpFh0Zm3g2Gat0j68vab0zHQ
gJqZ1SfGxfGWj/S3OejcvLBuYIg5EBngCnWTd+XqZoBRe0AEZMJanN50nzSKVxkfrdHleDcTvy8U
X+BddC5/wfAHZAtmrmrqk/6NGnpqv/02Tk3CMFsWd8hSF3dL/Fn2NmSEZhk2HtnFZBDptnO4K3Yb
EOKKbtmmaV7cRq6b3wrtierSdGMvaHGhLk9JhXRbsejTbtCxOGB+7t4g8usiU8R9j4sHI6xdUln1
fO1AvhafJimChRKbhGHChTVwKCST10lGkNS5wPoR4QJCRoN8v14x3Yzy+VafKAgX/nwdyzOh9qRR
nSO80QVA4MD1+j2cUO5KP0Ffr3KkSkIfMT94jox34kCa7okAZCvkTaSiBNKEgkpOTY6jEL1BJ7R2
TBg9bDvvVnuwZ8L+rC+5MKcFhwk4Naiu569IQb33znJd5jWxa1I+Qq4mhdbcBigOJFrwPE1Y907f
nNr8ANn3NOfhTZrDaTLr0zjpT3EHm7Cz9JfSTOuV5ldvEDhJ3wBko8TxMC5Df8ozNAM0cW13RIo6
ENeSAsxBg7hQZziZx9dtQZyX1Ls+ykg9o2+Ac6dUJBjsdekOr1ZpgEvvEFoXBsZKkFt9IMJItxOn
upr/UIcZ/GFpt1h4aP1Y+vCEFdNWm7wvY4ww3TzO97Xeon5oHJnersypJATr7JcxGG+8Of06ahZh
KhNP4bT3eg50Rm+O2YHSNmHJ5G8Du45WY9JaK9us0Ge/6SijDuZm8PFkatL4sYqDTdaTthpcZMHN
As4Cye8fkj+wcnPx1ldIHbq5vx1LDAw1/eR5uAoEi/lpM7dDk8XKke6YHgJUeVYzVM/EDhG7InbQ
nftgCN01cm47zSin05guuI3nw5+9Yz5Yy8MS8dhETXjfa0Z2nfhgNrJJ0nbSVTWUJy1G+aLSbkWO
WXI8WmRXkK2rB+01qKi8GlFBbTeVYjIL/mC8TunQPGBmtB2TB9u+pcd/8pFvXiVu8TwjUKDN5nVd
6/m2t50vnh6hEpb8sHSUz6Aaxh41i9Lr3goQH2mJwcYM0J9Y4KOoSv+qoUJyrwHS3VQ9JTVwtie9
3JlOWB2WEHEem3keGJDkblmEBZuKy5DNqBkaGLsQUbaYQ1AImwqUm1rsDEac8tY6OOeVySTHjCUK
vlyAZgjcgXB0L8OTSxSHchHi71meYsA3TcbazOsPN7S+u25gr3pqlaLH1KxJ/EeQ+9Mhsg3EyQpb
P9XhtyHSjdfeJuFit8fcBewa93iUzan2qmu3NfFZVYJAsZr6Pat1uunhWFbRpy61T1yBlUKT3fsE
ZwOQ+H4OwYrBboK3hgZzyQRai1BzaBiBo3Y5ylCyNZH5sSnZGW5cYpMMh6yRWurx3H5LvI5MfYWC
SgDJNkSSdRW+e61TnNyiAKrG5Adqv1neTaQTVsaMAbuzoHhfhsVD01bPIKa+D1bykfTvJq5wu8GY
UfJZwgP9rnWfc7Fym6QeOP7dxIyfesD07FXxvMn82SV3hvHaN2EXMHNJL3eOtWznGrPxrpvu9Gjq
t7VD8bEOwAWmqYl+1rdIM5cd/q/kbPu7KtTtr4Gtf9TRcufEuXFVOI23TaYW6iQq7dCKxHYZBe92
R67QMQibSXqgFo52EPhD6QaNJryJPXgZWT3n006bfOHpcsL6S8bUc6sZDcNvQH2mcWd43+0PYyj2
WJsvTxqiXvRI0THUCxQ8u3gfCv0xghq1NnKEn8H2DGsXwkbUodoaZMXHpKWQjZOZ6TA9Gyld5yax
geiUwbXw8FEPK5BvPjKUdotceSGxX3aETIrRvMH68vdO1XwhLesfTE+/iylKNXb0kKUImZhUKra+
CB+oWR/IDHm3UJ5DnuhKXCVRtSB/1ecHvyJw8WwYc2VW5vCzcFox+0+nXl5yNFn4bucIyh4nuDl5
geAYWe17OA1PMAZGAjX8WZCLxXRW7NEauCfL4u3wtyf73M1rehtrPxAbr4JQ/w6SeoSqKWcLtfMB
KV2g5uqOWxgtu0n470LaSA+9hiJ0Kn5grsVPcKuDVVjeKu7AOOYZ6QncH1axU4tdXVyl/LJ10/nN
dvb04KSFH0XrAq/z4G1RGDNOkCFwRJ2oN6WR5t1EAK1vZkSX9NFy19AZLHyq4vSA5fZMqRgPCuGi
LBt6GNN0hRiPbkGupuImui26sqRcpT8M2Zdsb/fgdMTYBNu6Tr/DhNSQTQjwbraAcg1LlRW73Ema
jdtx9qkWJ0APQtQay9dJs+PTeYvcvDRecTSiJ7SscLQRfY+jo5+dnKZmqAqrdtr1Tf16XgVzsm8s
fTzMwWjtmGRTXJTBH76yE5puJ9VySCIfBhvFGjsKjnHmA+FUzaUh4ZyjZ7gxC/2lWNyOyiGHqAU6
6OUuKfo/WesOYozAaIjs1IZAIyLZipG7dbrcvJrJp/IKFleiWopT1bYlwmmNjz/FwtS+QwCFTgWH
F6OfkXiwqQu70/I251FBt1UXJzr3U1S4yZYbdF3x60+NXNRaMO4iW3tVm9II12uQJfhad0j2IWEF
D6HW7K3TGv7BC1vIKkZ7UothDMR6qmyUl330OJ1W27gNphQBGsrHMUPYAN5Msskmg1TVANsIpbiQ
Ow4eUAOGVXAALq7jplvC6pQNfXkCW1LDd5YE/iD/roeNxtCVHvrYu+0bdDEwVAIrUmO8gPNbewLu
KDZ9A1Qgj3l8bAESL5YsezMsY84x+cG0lecBFOlpZHqC2AaFi6RBdESfSJg4LuUpa65O5BaqUyd6
EB2VsdchGBFK+Gl9GioBVVNeZRxiaqnc4u3LLrzuEqKjPg+bU2FDWNDbUPYuIYUQtRHW3YZHiiR4
7EPGFG6zVeZR7oxLr2eR21H/MCbjVqNgMpnlCTJFdQonCgaQ4W7q0O+R3hMbde4J6aeTamEZ5G76
hCCqnZu7IsBbtxl40/TmhxGK5cqn5ouzXbMvBxerEzHtRD2eIgvWUl0Rz2hLf9flnEAspj8NSvAb
KQuK8Ze3WgTqOwzbb7VDBqxFkBtECuHcbDjfuNC7ZeyzG8ra1cbzdiU4oVCzQUp5ZJOcCYXCIMQ4
ZRwnoBLjJm6gkVtfrIdgJNab/RqfD+fNHNqXJAcIrYl2l1dALocF7QajJWHuJsnn/9Mh/hO1eMlT
+J/YEGvGk+bbe/krHeL8mZ9sCF3gagkHwvclBco0PKwrf7IhdOH/IRxcLaFHQfDyBf/pJxvC0v8Q
uon5pGXCEYVMgBfmX+wIaXipG75HXss2Xb7k/0KP4DT+yY6AlON5LgUI1zNMuGaWZE/8wo4QeVSJ
QFs0cIhIobu8mci2YtigHLJU67xNeTMkyqdhVO1/vW+Sdg6NMnaQ33L5PnW4WpDtrY+Ghz1EOFIg
SXuCo3ZEtmKgM1e2T6myxADvj3BP6MXEPAwvseS/qkWl3DDOB4HhSkn3yH3qKGURdTn0l6+7HHPZ
rVpk6cpV049fhx7syGXnb/91tKT27WW3av12zPnMWo00I5pPMb4Wf51XobevlG/9rYYfCIJNw76V
viLFQoZHKN+QUXmIqK1q4TrSxOSynkqvErWKoBrKB9iTqE+rTZk0L9GfVPty4OXDlyPPh8t/+8s/
+Fe7f9sWFhiwtKlzI7EOvbRmuXyTapm+e+MKrFwi6fQyMcGVEwuaapH83VKrwPLYbUmjGLXeU6Nl
lGjd86283MXfbqpaLdT9R5BxIXfgMsd1KgdopIX9KlL59TGxmKuVqOBsqbNS8VIPYZlX4HL0Co0B
eaDaplrnz6lH2qBmhVajfque01ltU7sJ+ABeRSmBC5/NRmQb+xjM0y+fVU1jtO6dHlUStXZ5+NXq
+UvlCSKkNzEjGq2mP1oxKWd0qGiqRTzqwxUVhSJO+uMcYoiwylsAOalcFIiaA9ehZbkeTAcNFkqs
4zrnllAyDqrZkYoswzq80uGEbzqcWlYqT6kWfTtJ7tPYMMb0YC28eau2q3ypaok02BtFI/aNtDFF
4gkFZz9NkEz+ex0fP0g4TvHVmBpsWuXCsbkuqmWSZMS9loVaxZf2dZkrj+icIwhh1pBcLCBD8mUK
NOnqRu1q2PuNSwSLDS3CYgXCJBKJ+UvTjL9MNnZ67QySIVW2oZG0Dc1V05PJacpvw5Wd30PVtoEO
iBv1cyBv8y9U85yzBUlEetUH8VgQeIFHcCnFJ4lzSKyZSdXl9F09cTdGLRCRks9uJX++yvWqVbWg
Pl9iuMoizSFttpG3U1laKock9WHiYH4p5OXJc6vbLXP7RV2FRPoBq5b6b6LX5sNELJ/o+PrN0tE1
WQq488VcbydqLGTZe2Y0YVzLchxV2k2VFgSEKbgEJPRcgvtKW81J2y3r83kB+WKanPCElniRAHYh
a6zuiaWBtAAdcFCb1B263Ktgt1RkzLOAyH+VZvlL1RYhanlylUplfYT5rCHRAcCvFTJODMIrim/t
ETvdFx+M0m60lqukLoc9tO6W6SP7VAsyx9aQUDHueHPUKG2R/aTlTxVZcKWXXUeYvetm/w51tSHL
TjR3NFOt5sGTTbVeLMmj7oGltAerOmoDpPKVagZkeo+q5RFj8zCFaLRSHFBFA2Q1Ji7M35UEJDXL
lTPySNuIywotanGsY6Fal1Vv8SuIGNGn2oRC4VcPQaptBIyPLgXE2tHL8gDjg+Wm19GUUpuisDP2
1A0P0A9eKwsN3MuPJUjvpcPsXz9+EiSbjEmrNpdfeP6ZZoS6idNCRKs63bgS+bXK7F9+pVpVv1cl
+mEO7iavCdATxjpTWEO8vlRPXOXBaqulqqSUUHscF9lgVT/pqZyserxEtr88r+rpKNPW35iOFEhW
/tbnN1i+xn6v7fPI1PeXTZaV3+Isa+8MpCeOiTRYvSyQQ4zXFN8pYcu7ghjOuKvFcH8RcVd1o7Ow
u6rnqHVbpwJWAjHeoptC5aZXahdyITwkzbS6lkIqbUwlz/Q3lYESJhpFzsqZgpH8U1pSuB8gNkoX
aLUtKOY3jA8l3wz7ELVwsnRBOFroOFnnwEkWGzqoLLtcyjfnUg1C2WAb3EckqjxQ0R4AznqRtsH5
xOMg6vboy8UwEeb7gtI6ORPGb6UPrx7w87pVd8EaFV9eb3xZyXvwbqnb38gqjloskBOwOZ5HNNpr
316Hi6sva8PFT9eUNbFOE8holEjAIrvBiIfGvnq4Veuy2pGj3ZZi7LceuVp3XvSjWoSh/mrjaY2U
BS87uM2fC1dWvi7b1GqpPGlVUx2odl9W1Ta0NKK9MTsntQZOSGLoVeVNNdXWX77n3PQwHUagAaPL
edB2TYvQY5Fjnjrzchgt80kBshH20abvMfSydHIhgwa2rLR9dIWRV90YFc9ZJkPJTgZSLWLCSBjL
jeem2k+nchcgCIPAdYP5pBxaRjnIAEbhLFVTbVSLSu5WLY2omUFDPmmXz6jV4YvZY7Z9+aTaqlZn
FCD5kLFgC9pi6nBej+WXXL4JpD1ztNguRhmgYM4gd//i7gbqlyBXblRWcWr1F5+1f787lyHy+Uh1
0C/ebWr94jz3y+7fvi65ONFBbyj3XV/B4vrrhH45y/OB53/h1liQhIEnla4Z9MtJDnotnLGjWg8M
a9iEQQcoUm5Ti/7vllpdPEYndbBqXT6rVvuljgBordSKFboMrKopbGdZ4FvzpZolh1vVPG+9fM/l
XzEigvvJMogvf/+/y79XrcvBv3zj5bt+O8XfPnI5borpKbz4oGywdfnaqsXyd+u3VXPOfaBCgHPU
DkOObbWMNi4L8EwYZdvzu9ok+pjh/Tev+d9W1YH/dltZotQWg/leqeNMFS9c/p363Pm//Mv9gM6Q
5XJq6+cZy17pcu6qBRabTko1z3vkMeqnQYL9a49avxxj62g/DzXZ3NFEP7peqyt4cRMftY5b7uoY
z2ip86g81ocMS9JSBXn5MNxEYe7ulMC4LcMyV1Xs1fplcd7YFDogvLo2GJhkWf+yH4kdxij1lepL
1Lrafd6o1sWMgYdeLKvRA40TeSR8q1Hg7zU2MK2wDl1hINlt64YSs4eI9NaypTNiXbkuYjiozQ2y
37Ymaxkf9QkT3Bl3o8ESyaanTE5/xbtkybCtV7HkoiLtKOL3e43E5+iilOYK1L+p/hxVK6pz+9yy
4gHhUcs7RNKdpJXxk6+iqgT0L1xOo1nPWYhslnZClgNOvwrxppi5f1RIj+xYjt+hXKiNjtZq68Gg
ole6+oMR+c0uEyFOvmgmH8UE3HvoPRtsJoveKqsrSOxQOCtoBHKuolo5dHGQZjrUxUIcO7lQpvFt
g7UVptvf0WTvj4OcB10Wapsz4idg6lgqjR5qUdpSj9uyNWHFtUuEdT1avTpq8uSgEZZVwzFoXKIz
uWgXSvtl+SrogrnH8kqglcTPlBdGtdRC7cgqEo/dAGo2zp3xeF4YWXRA4BGhNBmBdKpnXqQZ5yg7
Ruruf21Foup2thJ/pywmfeRwCJrR3dqHzXz4/WBd9tbqy9Qe1YJEUZncjLLpul8WQId+XVV71ba4
RkUHDWOAzpDzsEybh6OD1AH3F2MUte2yQ7Umean8CUhPKqN5dX9V67LALeXnPVfb1CqO08Qjl/Vz
a+m/RAty6Mi7/rVX7VAPjPpcjNcNlS99Bx80P6uUERtiOPX3KqQ5hsyzvFkrR99alwMvSdufCmZR
jNJmIGC0/XJQZuJ0HEP0w3V17+NL0ELP6ocjUnoDXEDXIzjS0TqAu9dumGBE4NTgYQxm1V+rRY/e
jNv1lPzE1DIo6AQdatHn5KGQKwWJK3o4irLPqgGj/OzI1HqOBCjUcLCmPXqBxwwiBZgK6k1yiqbL
xWUVlXCMzy/rqqWOUUer1SoQ2eH/k7X/SbLWEJaHsea/1665+YbM47fi/dds7c8P/UzXuhh1Qi8T
MvUqxDkn+zNd6/p/IPRInta2hev9w93T/8M1TMrUnoE6l498+SVb6/5BetXUXcd2EcTBNO7/kq3V
+TX/lLLBoMgTwpPCgb6Bzeg/k7WUQXArj1LKZQviEf2ADWZvMX11xTqdtXxdTka6STPUzWo5cxim
MThmqeutvBpbnNl59yOAS0CRKEom218u5f1/1ynT+ZW/n5xrup6wDX6mZ/0ucdVlftRpCzJ/Wtsf
DRfOiwnlEFAZSvsdaSwrb15my91b+bDXAdisKtho/4vel/RY/f0kPJ+7gQMrXQvaY/+8Qp3dCqRk
ogmiIn7eIMkIcSpeanRLEYAPnioqr3lo3gaN8/E9AROxtQcTtg0jBKeYBWil+jA7QXsZSWethRfn
CE5nb1n3ZmlVsAaKCRc18rL1/3z1DNv+76euO4LEPkpvBk+a/7tWVj97CCy43YG0Pyys/nVwUf4x
TByRghDOyETv7eVwMqMEDq1o7A2UtMFZvsaCX9lpSKhO44AqDT9kQaUC0G6zMhxwEPy/Q2qXWPyM
+fOgi6fJgM0e+2RNh+ArFwlmZN6BjODfdFH8BcH68VANwNEnDHxC0ddgxo15bdSEtbEHSH856G6D
jcHUG1thJqCGysQEuI5JqAdnxTINGHp6unMW7JijZNzOLsosPhBjE+UlUONrr0iRSySqFVQt/QDC
rj6APvWQ8W/mgDmDXVxZffUYhhIFE1ag/zgmy+HYGAWqSKntQdcwDiniStw3z8OqCDiVZBZPNo5S
Q75PckEiaVGSl6gi9BGEQ1teSXl04+SwVu4rP4f4u/QxjLVQ2vmhjtFaANv1NDxVrrnVSdhsotbx
SA3+GRYuesIRdO0sANY7GOGnD3HgasxRGiH6YSIc9G/haP1Zegu8FPmABwYDUhYXgsHalA4O1dsY
k0LL0xMV5h+ZkK61CWIVM3oxeOvd8XF4JRaU6trAthX8IzZecbF2zGrZxckLWXMMxpCuY8jnrSrN
azcBv4S4x33toI2mtZQ0vQRXGB/5p8BHTxGyGMyOyLuzLG0Fr2LedyO1Rn/EkEGSTEmRwdMEUYiv
rMejBOvS8qSwzSjOb6k2iE/pG9R6/BNeh9Czn2pLk0ye8bV1kje7iG6hDGw0P31r0Bc2axPQcO4/
9SYI5jqy15WLErUUyJ1DcZhlXnVu0BQaHFR+EvjMZvI62emb2pPr3KZhHLECth7nmnvu9/kaXk+1
btPFIGfdI8Mu+SOOBghxbJ8tgeHcnFgvOHIDrgmy3VAMkrZUbgCPgcjl2rkVr3VNRg89d+wos2cD
WAOs2AgaOGUCxyNkKzF8Sj3c2g3cKt3uLpMWZw3gJ+yFtQgERn0b6DyIBdmZUXfqTQe1YI1a6ZUp
uYNjqdMtV95G/YIwZoqP+eWjNeJPjIQonm+NzYs5xPepvO/LYH2OznAAbH5tJuPTuOSIxGCpO5Iy
Q4Hbwc+32OsV3VKjwZYe63UUTDAjI/eqGMd+EzjNrjCB/ntmdd/WoHlc19vALboZYr5h9pBsQMsH
GKZ8MOC/b/0FIqEbogmWwgba2OPyNRnmcW0Io1hPyPgumMOs2onjQyk/W+8NJH52QQ2I39fmu2HJ
XhJbt4/GCJFBR+oeG/d0F+blc9M4a3qOj7BvKhilKE8m4/gCUgGhHc3GgQXpawxSqm0SuPw6k6eX
kv6I51T+3OVjto5hP25xDD00GroFdetzSz3idtWNl8ImiZAjsyOsIFt3Y3ntOx7KyAOPErdZsngg
fNL51YTCay0w4Lm9WML70dvAlHA4uwbJvo4aneAvI1Hfv/Q6PZuXAO5U96ZCUWlV+tnbLBXVcVwv
EbiFhIQUas9LMsYInZLAJLPuQO/WK/1G6Nb3BpvndZrN8Op5d/q5wuZs4nVO7gYXmbSkY/i1Ul5t
dUeQNSOBNUbbZdI+kEB7aJBNAuFK144E4nrKknwdHzy96smV8usApFCoGODzZHx7NKb7PA+g9HGP
SiP5LCv1mDo8xx0XpULRZOU2eJA8L2P0bpG7Xcb0TTdxXFT/iCiFN3o62r0J4pSHHZhx/NJ69Z2Z
MLyox4SxwdiGmJUtBrnVAnoPk1WSE/63ZIyOZR3+qR6RZaQ3Yxr42ZYeqCZqkvGCTQIeJCs3fohG
zhAe0RsWaulu1NNPQzAAUVGQ0p/opukGHpaDnt3ZdlGukY7YtmGqw/Xj+ppOzvlS5/HvghS5Kots
yArNOF+OFSjbbciK/whNIVZLTNFaPvtmkNMRWBkSeCUX1BOAW5auH6msvbYgVBgVQCXLBzOYGbzj
MP3UArQo0HHH6m1Kd+XSfu/ioFqhJrKph/5RPUUodiMwFy7fKP7dAfHZYvbdrQQg4VUtH/A2tVHM
hpEP7xNZLcwnkc6bVyA7BV0JzzZT/3ytOeUbejuYw4UAQQbna8GtQxkOu2nZRZcNEnS5oyNDTcKx
tj3OgX3o1hzTsP5RRC6mmAlWgTp6aMcRzYKcrljm1IXPNdU6+UXoV8F+e0G5TjAYAxbr07scO9yK
YXU1BDPw7uBpENwVO9cqJPhNyeymS0Y2FR61HDgQa9qhAYrnUci4k9TJRteWO90COArx790C07Ua
qvq55doGnokoWY/ETm2z2hnhdcnQ52CVBx0VN0c5s4qhM6oRG2HGdNP70UeCV2OL0PUmK+Nkbefm
DiwctPnc2Qxe/qbiAJDILbImDJPcExT/DPr74nYOS1Bl7kgQM712AJRXSWrywrfpZ1r1XyvLvc9t
HBDL7nou8ffU6V2WJP0spifw/PV6qoM3beLhwgNPhs7XQzmVW4ZahkGkcsMJnm5FR2YsOQZb8zoi
atnIa2YKkK1xc1A/BFfUtNZmsg6MQosgkK4b7wf6wbGPNrTsOZeRaxobxt6ltyETzMU9hyB6TEWz
zjeFTz9WtTwWnYdjX4WfKyDeCjNsXBZ3ERC/VTjWj0O3vPjoU/JCp6GFFGSxjSvAyxauMXCHbaJ7
vz5YTrRp287bNA0PUh9o2zJr1gHciQamQa29MylBQ0hyOPqgS/eZZ4DS8nkHrek1zBreSNmt6hFD
bIoWDUjb6s0P6e1qkw8at47EE5nRQn/GtWh7QfExD+h8dCqomjvC4CS+Mm1OIZmOEcL5a/XKGihW
hIldr7uUd1kL+TLLnd9DT+BVRJpk1TEVWROI2chYah++leakGKZDukCzHAIZ6oJtJC+HocIEL1F7
Kcfs0/UYWm2f56eU4n2a/8l8Y2dXfrRpGILnwvizaw7uvMDBc8MvbdSmGPg2857sbI6pJEipLnuq
ALnuzJkfWZQh5pnzVWvQK2u2i+OPKJGAtg7QEQiLJJN2mJEAStLwrnQESOGcB6Zo8x9IAj4YNXLf
dcxrbrpc18R+1Qg3BnMBXvm1lR07iv2ADktyflM/7/vxJUWjaIWWUpDx6ixWHYKv70+8gtk6MjrE
puHJBVn06cn/nw8puRoI9mIcKbjn932TvSVJgdbn92ySCdLAvysTNY6W910YCSr6UhMsfaNe622A
bOAQ0AAZSBDiSkqBGmRvneYY3Kg1iV0ozUFaMxcrePRvOoZR6vHzB6vcAEDM0b8EFP0tX0JJDwDd
wZuu4rlyymEWEwbFxtds1AM8pnjCEt17UjGI6sSTlsFVT8SXwOz4WIq2icBs1giDrbyVfd8++w1Q
9AKZWEgA3lOVx/dT0b4lKJw7xn5wp9spejYr9OXRlln5koKDJwU6U236Q8W+CJUY20BjDDc1jJGI
wSurLg/0BxWoguxTVJyVDLizNv2KSRCD9kAI6QggpX38GevpWxSQbZ3Rta8DzA3wGy2toz4391RK
d2U/M/55zLSTBD7ElHbWSoaoi+z+F7CUIRDSNeMR0QYWMJOrf0VGk6lFMxyi1n5LcwZSa3YeMz/9
UiRca9yc39wW1i5yO6Yp5+7okY3eUx/7T1MBcrrvnFM3229qdFykIYrhwAsa42NNCM6EIu42iX1v
WdmbNGsgH7u8E6BsXBnFU45+ArlIMMhvx/3yGiufewT9GU9yi/iz5aUqk0+iRKYhjHtgUmEN84N0
OQT4aXlN5oMgoL5uWmdLERU1GjwRjeIDd2V64hItycy4x9JVSz/Us+86I7m4IMY6XB6RxWgDuRhF
9UQxRd8+QpO5oVbK+JIuBC3xnzJeAIX2lHlMuoeYZ8bEdDSX18Ybl5tYMxDUmYbvZfeW1gyY6jaj
75r2s8OdDJcdyPD7UPcOmpVdjxF9T90Xb0bLuTYGUuhmhVonata7qv0hAoRRcP7LtORTTpFgqckO
7XFc6O3UcyzH4dqyDmLmtPKesD3N74fRu0bGdxYTOr947e5no/8g1HyzHKenuGCigpJ9duYQrAZY
aTOEd8T5onYThxgoMOWjgDc9jFFqXY3ddSXy+Kaq0pNWcSMsQFQ10pMHTau/Qkp/7oT3LfL9Wzcr
7zOH96vUW7j2TvZeYPuzT3hyd3epoIuph6cY30k6pXHYW1doJREYy1lKXMIHD0YsljcGJYdp8RGa
c0mcSmdD308xE+V2yBwAhp8GZDd8gzBoOE86y3Dn5JFPmEdAqFfxC36Ef7ow3HsTbUAsM+214QTP
DgMkQHcNelPKILkgwldCdd3XWAiUtTHvq1i/7ivYGwKRbig6mn+IQvOuyPzPIZDAdLRBkhQcrP/d
KOtuHwy8NX2IVh8mSeupL64ZrK9Dj0isXTLk68ZiiwI/L7sNCxtdgZkrM38TDTdJPucuDi31kKAh
4kBy8PLukZexPP4Cv5mwSNmUJVpNosgBikwLSeDEw97Fl4ni1KQCMN7j2lCK7ZB7+s7XnNsLtke1
FOhHFBM8o9FY9FUFFnqjQBQCdUwrd+0Dqv4RMojDs6JmqpMIDIKVg8JLqY0I4oJHQ6oDH23KldkQ
39VD6OyEzFoPBGLUqTo4UKbbozHyX4Sd2XLbSJaGnwgRABLrLfdNEiVRssUbhGVb2PclATz9fAl3
T1VUT/RcuEoLBYIkkHnOf/5FTRT+xnSAORNnXnT460d/HuLl0kf5ogYJy6+0ZUBBHhsdMJ5oaT3+
/TDLQ/568F8HG9QYY1T/WX62fLt89dfP/ka+WH7412P+euA/fvaPo8Y5zOQBpOZfLy9fXiT0fqhZ
fz3PcnotQqNN16X4Dv/vmYGQnyLEJaCGGmLs5eBpR+rj398U/1cJc+oo0BueGI6tIuFoabvGzi7Z
kjxJilujhLsCon0Lbxzh7vJ96DrPfeXVuz8CZ6hRewK69nVX9Cc9uvcdnFTeS2TWUOnRh2LMm0WZ
w1jOQrDkeJ1z4rzt0/LD5T/I9CIyDxNtZYcMqUDBMJULUjiu7eiewgzJxfIVy6l7iuEjwunDW9Vo
r10VWLtyCs2T1lSI7wBkcKMens3JH3Y4XOO72tQ/U0rfKqDhQAfgr1uGbmvEcjhy5PXWyKCySuyn
uW95gTqtSK5JQi2d4lD6wyGIxLx3kAEQx0yyl+tbb8zP/F/9tE0mcWqaqd6E+E6vQxQ+hlnlGLHk
ztZK4oehpJU/+vas40UYpPsakdYUBKoGwb0NQafVRY8IRwFTCjIJeSNP3KuCmz6mgGjpOgf7lqTD
Mzo7d2W0iDk9gjWLxn8MmGW68VuohygdOm0tSIZhQSM1rDXmAE0QeUQEYaZoIWH7pJvMdX62QXqt
VBy54Rk9U7uZliYD7kzxqevJK8W7LXyCYQVfI7zOWtVutLI/zL352nspHsVZHLLRecVOCO+3OVk/
vcK11gimXXCn/JffEg3W1t1P/GOHEfndWJPzodnVvoy7q530j21lUAXn4yWMJtoVjCfJNZaQ/i3v
yJjgoejkZsCidVUIePyy/wU1a3hp21ZshRVodHfuto44ZYcLwssI8QqM7IhhCGaSGLE1mdKm5S4e
CQYV4BS6h7xBDdeRynLIEx9fRJK9MdBXbnEuJj1N9DLmjkPRklpn3UaXMWV5vAqtvkcwh7+U9F6h
DprUAtN3MxrYoBmGMSeAhOKRwzj7IlnLkBC+EdktLvHGwU2mdiNrY1f3SbK2OlwvvfAD1pW/tdrh
7MM/WpeDmI4DhkktmUgw2TFKFsPdsJoABGYg9v7VJNOYEB7zbMrBALeVl6oT3rarPFjMRX2oCMBG
aE6TWQXdL86AfsUI/H0qqjPCG2XjRDcSkyIJpOGttGlv6dEphTa/CSPSsX2fDGHsA+YwJiwTt//H
dHYvQ7cpcALAhBBfSp5qDSl4O+idffRrdyMGWFh9W/2kNTyElXm32Br3eFzeihrfoj5IK9oYMMSk
4anqeAucGu1gbJ0j3fOINEsfuICIYm/0mrcw3pn6cICQsnGRxpDG06G8sY27R1Qbc3DrSZfBrsCb
nOsee5BOyHeni67ACAjEvX0vWCycqL6Wjv+QG+4tCIBEGmWzZsRPLT7gN63VP2lcgVSc5NxjC2JE
fbT23f6qxFW2D50qsypMODEwOhY+GYQyORiStHiU4f0KCPXR7XzUzpIMo67BlimEozKIT6Chz2hO
HgZDoIcnXjcmOefRipJeeaiKR4MsYDOs9l4bXDS0dVsH0mIxas9tnv4wUOqu2zbksiWjz8GHbETq
3jnAVaEjZ5LkJFvzMBya2v02jW72ZNreTqFzhTO3x7qsfxMnQAwgldFsTpe0AEXI53Eb+BiLYDHY
bObAuTaiag41vswTErOuyh/8ZExWU6+wR994kvA+JhXMN7NwixiVOcA3N2oW4M3o4dkYbjFyxEpI
zvG2hwXeYgQzgy0cI7vdB6muX4osiR5MOR2TUYuPXZ5eyaeuWDuNfls6UXN+xobFfkUejGMi2XZB
RGJUh54T5ki27Sbn3bbst7HAc4vuBV+prUbwb2fK92nyr1RyG39wnFVs26RIefs5bn8E8wOJ8be6
tPBN824xsQnDDPZXBt9chnuwUsxvHYZlUW0fOkecfNLBc6yKBfk/K5uCBCkeBteifq1y0sgYBQXT
oYvLXc6oIAnoEXNmfVFsrs1quFmes5lN90pQJ2HGbGKePT5D4PoprGEbY2mNtA3UasJscZXVOJTV
RrbB/mdde1hrQerXrf5nEo1gEzVW613uXwjZ+iS7iGkYCCPQOpMSbdMhLK2Cx7k1Hyqk951j3Ivc
fOpV+d52x2DIP30mhLa6pI0w2V0GT4suHXxyjWxQGQbs0vmlIyambT+MINuShXGNK8w9LfEQ1elt
0lg2/LJ8SIaNNZifEWEO0CSbQ6Eb7zI0n12yy0PoJ7ZAy145WHCicFfOWfHj2NbnNAmZA/QHa+hw
aJW4u5SHeDa/G2N1NbLwYsbyyXTAD2wXoH0uzVNpIYrO8mdXzy5NSK0Ge1gm65CgihWeYGjAI+Vo
mcybNnNfBD0Xuvb+ms2YlUZYITfNu6aLcw4eUVjWu/po1KFiQnBrVjYPZMxsMG34bmFMRceOi3qD
IZHn/Bxr99ZuLB+uwTi6bxkfRz9WH0ied4QIQOt8s4Po026VvUK4CTKbiRcOSEbmHsPZOVUaTiZG
vzFSkrQcSz6AwUNuMDCdJcmCOGOsJMZpIPsQ6DQj4zONMO8ewx/gKS/TyxRm9Iw6+kAQTyuAipsN
4T6a/RctZ0LBstThDlbTqp5nDR9HyRs/ZaxssfvcevmPYg5PXXn1AHWytjnaSX3XEuT7ItJ+tKxk
RNmmTJkg3c6GgeP7lD3Ai9o3D91oYtGP4r9JMJsz6vQF6v9vMLFvlCqbuqp+NvHZS7gMccymQTe8
41Qa6dbKzzjKHEbsDXDMOc94TewcA/9kP/WeJwAOV6Um9Z0KH7YEYkhijTPDvVoTWXM9rSSgaH4J
XOKxdcs+O8BrihmicTNL69wlnrstskfqauIwnHYmEjK412P9u0KV7XStj7qE9BHd2Na5Zp/HCfeJ
iozYslCya1jenTd+tmn96bTs+oXFRainjFhtQOXqkhvQyUC5vQiLfbKYxlZ+RYPymDRMzAyV+0eB
eWBqh/gvcK1J8llIpgDX9OUWU/dQBbjPG73vIPi7Ubvi4zhqbvImiIZY1bm5z0eL9oJoq4020lLl
TfZuSeGi1wQ5TrQXEO5nRxNinWRs9M4IRmvizGBN0FoS42WiSFLICwmvxLcPAe1g5K7JYpeHRNPP
yZhae1a/n4YRvNuhFu+7avjoCxHuwJcINh37e8kANSJYzoivZTl/6CMs2K5gT6+m4WLJfG9r7NiW
tceJ8Ntgco0QuP2t9wFOU+HYuyLGYIs4YkgP9oM5Ca552X8sURh6xlCrrCF3QnxYF7H2FuKTuMmz
+k0bpgcnjt5ybGFd0x2Vt1WDWU9/Tkx7Lx0Ti3XzKQ3ATcjfrRjhxVumZZgtzcMXUrxshdWCFKvS
i2617V9l7r1ZYHIi/bRm6mtqPccFlZpyeuEUESlminsZWAfLrJCUPRmYjXrGZz0zeeXfBC+Cen3d
S5MJnNw59vCqM31feRXhHB1E110MKlYXgF22BQxrrXSZbtWfeezd5r9+F+PNgMcLdSIwesLcyUP2
zgWi8xQOh1dHi8ncqStjP0Q/GpzZ//2nJgHu6gxK9RC8DNMRX0KeDm71QR2iL5hzBsF6cns8fTQM
WU7qW1MUGxG/zfNVHTesp5XJ/9WDA56jx1V9FRgpKyFnNYrifU57YoFuxHU02LZVYGc+rroGG1IV
IY7la6El2+Vr9Tv+Vfja+lw5ELWI1+QxFKlG3W8brO4t/RPz8FLZe0XL/yvGu3QV0HH2aPL5O2j3
/L16SGW4O/W1uh19jpMQkdoM7QFHVqs9m9YT69CayAi85PQvdWJFN6WMKIF5Y4mLK64XYth1/IWR
nH2+HXIfCKfgxtlXCK3VI9TzVRH86BJNMs9ht3W2nfPgLmL/oJ68wrVseQEMrkU6Hpklj8QfqsOp
81JPq6mXQ6zr8to5BsafId2W+mtE/k8Nk2wjBzHhoY1ESf6vl6fewn+/VOx3NyYUQPIhubpoJgQV
HIM1aNhb1m/Sf7na+FnLBGxyCSjna/UYlWqvO586bYtVliedh+L0vDw8DvW9HgdrgolWqR9gytiR
Dk7RjiNu5O7Uj0J+XbbeQT2k6uLNjBnipBNhb2Q/1aEIfscjgbMBdJ+a5hPvkas6pHqMT3zGjLcn
bEzOqcBR/vHfJ4X5xEqdMGzQo3oqnuJBov4oaJ6T1lieTh3Okf2BwwjCPWlRXvz5gHaD6oXEl6K8
5BjGlgyxPBz+RxNgsQnnUwfndVPgXllgRLDBMJyRr4i/XIptwV2VSI2cbaIn91Gok2GQTddlgI9d
yxfb7U0buVxzm9z2KL+Fiemf9ZwQYSbmpsRI20mwyOrAovWCS9GLOtz9gnEPHeGr8mEnjkyz5xIV
d5EGKI/s+mA3WB7WyQXXlARAj83GRBuWfeYDseum6z4tNAjU+T0X3yObJGCZGopY9c0qCRQ3c5eY
7BYH59hqC4SgUH3z6ChCDFWH4hbMHmydzqBvkhK4ITu15fCs/uV+bW4rRRNTVLAW0pCZtPNu2BmY
RqxnNpG1jNA8BUO5i10c2bt63djTty7ARaojmGCjxyDfMxWbTUTslvjwNzEnH4LMqbWDxV1GwyCJ
MB2q+2R3r2lIPTTbgOyOybRJTOwZ1kAbpx9dUq2Pk9qwmgQ3mrAGpXQqak8v1G8L3O1ZoOlaGRM5
vmny/KKpeaWhJjAAdniGYgphxuIwaeRw+00Zka/D6icAhad8unZ4k66SrHwIMwpbR43M9A4GRVuk
Py0Mg7dlSPdoSs6/+F16JcNakX3An9jqWkfFxHCf7BvjoOcMkMxYT4kO2dZd9a2ojIIcnjQhvgHH
TmHtZlRp7O99iaRVf8W/kymZmd0DLBNXc114KB1r7rkgPtSCXmcZTlI7Y1UKdlBglUE0CQV4F4j9
HGDWQ3z1OvEBVTBjIh6oLHbmOJwJFLKOVaOfGx8wYpKxgNnKMNM2y8sC4WfHvOQ0F+ZVCVVspVcS
/t+wi0eSIvQALNtQY2hpwHvLytcwoEhdLnSywMZNXzhbTBPtrTUG/S6nk5ncId4XLUO/Iq9aKizm
zr265EnnRq8r7WRn1xdnsnHU0PhUe0wNZUrdqHn4sNqTfHCplhir2E+6i32g9j4H48/Ym41t7Ce7
5anrEf6Fg5cIHipkGA9WiCsH9bVd1GvoDJBIsHR4/EUrqPpKFx4jNys0N0UHKwo84mKifEPvnMdc
F1J33rPRayDjA5z2GcY9PnXLHD8FZTnt44m/dBN7betUVDDCbkIxMyRrdBLjM0s8jGIy7Au7vuUF
UHMkYfdj/XMSlplt5HDMej7b+JtNoOCqBt0gkgkbZCMqsBL9ScVZbqdkMvdwGs5dO6/w1/muGwwn
Ipld6APt9TTO6Y4k+KuIyp/Mu6MVzBt/GyH66IP62rfRxXCSLy978H1KozprLHS+oM7qXgiwT4cA
Mb7Bdelx9GQNMFJnhY6CskzvLj4WWCE44RjB3iJPbeUoSt+fcaoaKC4sqbzkfCjy1jgS3x0pHgzq
fTeDItJJyqMO+yooZDh8sg35kY4SlNLIciSjroFCL4tPvZes1bhoGRo0GXM5yo97SsG0DhRzQX2n
W+WVALyXHAYhwx4GN9zAfWU+dr14txMauELb4wJ7T4fyMhDPxXaw0xOSWijq0l3gMhEgCgBtHhTz
66jj8tt4hBBD6F8XgqpMPYlkEl0ExresKu9tZr+mETwgxfJi66B6ZFg2dwXoEDdw7nCZZV62C3L9
t5qfLcSceWAd5knPtoA3AVb8EE4Bc1p6NLJaNl58WWTHy8x+DMHfxOARtpPeTcINRMW1gJbvQyOq
Bfsjf2X2JD1nEutfc8SatSc3PmDD72a/v7QdHag+fovC9iNSMJA9wOSJI5vQCsWRgYRyM2YwooJX
iEHiSE8iUmUVzpYdQqz0w/gXBDHBUBVbthCITAsdboQeToTTyAOeIiiF68y/5Jq3q2zzYqXDy8zo
G+iQC8QZaNYJ5WESH6j4ZCRFZV22JGCI16r16xNDtk2Mk97KIVgIgaGdHX3HehKlfU8c82fVt596
wgxZzNQAhU709cBH4Cs/lHBtuO6fMSMBgqcoQGIS9YMkvYr6N0wXS2fF01Jjpr6he7B6b+cyk8oZ
zjVh+56O/j6xeecal5m2230ViXf7Q56S7Y+i+tLkc1we0dCe00zxYtXIL4udh9k0TrqidaL1gPyM
p0sXG+AmFRkSettAGgmLu5rYka0MAwcZ8Haa4i81FHS86r015WtKIEen+o1h4uoFCI7XceU8c928
FI2Gkge37WV21sMSwZvteyPn73JkASoTZp+1H7EIG3hvDVmy/++8YGU38g9Cs+EYDo2JYOfB/uof
rODG5EaDA9sdggoOxdQvQ1Emv56HLw476Cux3HzALTCipQWAZv564S4gMsf+WGPqruhResfCN7Kx
K65STaz7pmzKq6ZG+JgHAtr67nH5zg5GPiU4cLwnyGRCZ29GnfMwCTocJElJ1tO/DYwjfTXAq5Va
xJcvGNLZ/w8h2v5POvmfly3w8ea1/zM9GhoXlg1J3R1o0w4ZC8c4Gw8+jsYHja0Z1/uHtPoqp9Hb
mAY2lrVniBVHgnNRJtwQdHKwAihXSvh3k6L5EO7JEpcmXxQhP+pWFWCz/+nVA4QTb9fbvHvLLgrA
tk4hFAwZ25oZ5a9DE3AjQEEOtPhLlU2Ruk5TRUUeBZ/HH669IjgUBVBQUE9XqqwPlGAelIfynjvk
A0KtPCJJig/K4up3Hc9PjZZZ/8+bJvz/42rhhZrC8Wyf4a66mv7m5oLZS+oOGhFBWiwgwFXBbWZG
6aqSaJnljs1rZzIWW8iUCz2CqcuxtIDj1NZCw3JxSx+prK29DYX2GNZEcipyzEJrmmcWD9eZStq4
7Jx2Le+cwyUU6bhDO9HHHzabJd4GkznuTIukyA2hjA/Edz13w8imGh2bchdGgNLqDvzvN4v7n9cM
ycGwdtXLR2DwTwkC5jWp6cdhe9D11tzFxAAEHvYO+N2C5YbMt1DGL2R63UzABL34vJD0NMFHGeeK
BK7Y5MEUPNnVfBH4l7L4HWaHpY746baCYrkUDGM9PY8wDUq1qYQW0Tce70zh+zfs+XhCA7gFDgTr
j3YOcsmMyJ//UIcIOocyR1uRVfio5LLdShe3lBBzzjAZYXhkI7Kk4oCybOEhJdJSkjV8e70abqHa
26zI8Pd2bB1LRcTCRxhfx4wxEEadq5gWHPsD2J/pXQ/gHoXTWwo1YXZbBz0AuyvjqoqCPK3hk/OJ
m4mP26jyGraOuJRpm//+iRDt/J8LmIvtEWIa3fOF4+r/MBiye01U2SQbvFhzVkiK1T1xN+PGtODs
FPLRmR282Qnx2BR1f3Ickl+aIfpiT656iM1mF75NilNXKZ5Vgfda5OcPnh06a63kj8gT+Ub4C+AC
86s/i1JrYDOM6+VQ489mmD90Of9y4/AO92wn2/hGXOCXl7Jw5NorwAcbakOMkmKVpY2jr9uSgBGr
v895VeHaGPB5OB+14nFaAdiQNkTxNpoIyXS1t6CLZhILerIt3HHbzd1Zqzt9h//sxmsK+1wY0j7b
0F1xecyxDQ1w5bCQoeXY//pDw08K4xhIcxPn9VMLVncQY5ZSeLWoU8sWW4Ie7uymksCNmZ5vWdoQ
b5R3xcF3SaUYMxY8xQxb6Gyig4Fui19qxW8yaiRVpDlN9pX5mFB6rE22RRW4MKmW35sUcqLRnvUh
/CpQ5WqJMuZtfy0FZZhXV0djgtlg+U1mIHeGIm41rn2bg+ai+uKwir8TcnP0y+CNlfKuWlO6aLGe
FDYUZd136dvfA+VyafdQevHnw+Wn2QNDXmp8S4FtqBFwC1iFc/mhiEEqktHSIso0O/2yhvG5zvOz
qUcOTSIc+lhQhc8+JvDhO65+h4Wp2kU/yrD/1Ex1rIgewrfWboEkwkYNSrupbYeUK2WOmNgR4rvV
UjrRuC4ujePeUg0Gr2J1qYqTFClTkUFIjwOi97Lo6IVkJqARFNTAveo7ioGbTs97+simPsRwSD1A
BDcC6lAEOiti7JTqoIcFp2u2+bxj9gT33qpuvQGfv24HuDicAJXstoUYuWt78UxA+XdM+5EczDy5
3tXEG5nflxs8aqpoYxfjc5QMMACqEAFMbV6rZAyUTNRgrqLo2vYm9ppvuGpdbaGx2ND3YCGX7G16
ck9rKOVyyj8Da7Gt4eovY12+VHF5nZRuomOU3NEe+y2bvx5keM5ZwU0DPN8EBqaqoiZfVLXdHa65
K+yeMY+gvDcU/bHU+MNkPOIhS+TpD5B+jaAoLtsoOhuEmbcmM6NMeOfKgeGfdCI+N7zJpJVBkiiK
7zJHFe0hZEslg2sm4299WhrnHnqaTaA5scfxNTElQcqePOBmA9Dj5s4Kq2SiCnQXyKJPX8piYD/R
fXuPYcvVprc8ohDPNogrGQB68oLM9tNOJ/MVt49UpMOFzMNbNSNi6dw3L6pZjppcRxgA4hTD99Sj
fNO4FVkcXQEg28XWrogwJ5SmGLZ06B5xlhtG69keFwub8X+fE/KlnIRFR6dqMbjrFLEHkmZxcFt7
uxCDOmQ9U7xK+CS2hKYFJ1hlmNxU9S7V0MUS6rtpRl2sRm1+MEHN99GAthzTjyOJdeZp9ueHqLBS
IiLMq9YbZCKpTNB8JuvRmomeTb5XEynKdK9Y8djt12jyU1sDYyhNQ5ygpImT67b/+oqxoZHi+aGZ
+vNsOOYO+tqh0oW5iRxxI7gSl93uXdaxA74EFUVOtZ1TwfNlxzCoxxcWG4ERvmKtnU0X+8ZOjgfy
dLQzWW7uqZm/lm9a9ZPlKxR1DEEbC5ot1ttb9nFcK4X3MENeP1iW65+Dfk72XiG+xbWfXsZwxKV4
zje+kduMpib9HLblQ0//Q2j0jBWsmxyyhGD2OCMSPc7q/JxphbYuh7haAyPa52gwr5Do7P1ylstZ
CBef6UK0X2UAhyUoC2zJ/ZiRijcZ64A2dF1KYe9zb9ibIS73+IIz36nTSxYk/trGY2etY4lZ6DoJ
rhnAucHwcCsMeLwtDMGzl7/XPfQ6E4e2FBPPc6WKkAB3+I03tuMesdmzFXbdQdreHpcpphvUnQxa
xnef4McZE+HRNH8JiSdP0pvNGc+Y5jxGxs8acvouH8v+HFX4eMGQCXf4Rm/TcTCOrlUwzAElPEtT
mUmFjA1Zi1+D0HtP4yFGZKdDZwkQHeXOui+UtbdIznJ6Ju7psWi5XSLfuJoarQWICfxBrU0O42uI
x/vJi08zJ9DPIRagSWDsITlhYWdkp7CfSEfIHcawtTLEsZUzUh8I7CgZoqyTybgurmUQ7JMjzsFw
j1EugBEqzyTawhSRCWZYOR+JieHWcowQKi+aeTHiekOYXRZHjzEMcYoVIFCaMbJ7KM1IyDstDOC0
RYlSlh3MLK0gSSgEVnejwyLhKrsOBDgdvkIHvg6EtcuyahVKmwG9+lcWOW9WPr8t1UU+TCXhBdZe
mozzwq79PoSwHT3GfTC5s7tHEFs6j4QdKz0DLsrARlYHykPSLrVbNo64kCKomuxyJ5v0cwrD80LP
LszMWbsU0ozrGm5GRGvS0R7hR+2Ws1wI0woimoP8OkYbSI0nIzIeDQsrdYYq67n3GX+1t6VOaia2
DxnmeyzQMEAISE/TcHVTZGcDwHttF/Oz2j4XDjniF1j9DWs/ryIBpXiZA9BfsqzvUlGDdWjnlOnN
ba7zu+LDKva5I2CgI2xilDhuWiQBMSJIYokx8wU1l+GE0VJDKe1wpEpCzSmzC8bBqLIQIeL8F62r
eo2b/ykBV1zhK8y4F+ozofLYePdYwapnXkQyOLXqq/vC7R9UQrcb79wMjCAnFcbo5W3u4uGI3w/O
iyJ6aDJZ7vA7XTRbC0F4bJARNDq96ADPfuvWKMsgUn6JKoRT0oJz5oL+th5n/JcdPBKJaD8lRJVx
z5uHUasfG92/hfbMrNK80t2iDXHkzYa5m2fx11xn3KuMoHrtlo4gDo6DdqCZ7oMHQ6XT66051dfa
tQ4EyyE0sQ9LA+0qtnHfuk+wJZ5kTpDs0MLi6tzmSAgHaJrSA/oaUVbNVSd8Z5OHE5IIB3S1PLV+
tZkz8ZopQLNS6hotAY/Ra/8so56iRVxsE94Unf7Qonzh/7EEq5zcgqAept+JXqe7OgBFM8eTCETK
QAYVVRj8HiJJXayuiDkSYJGUkeQEVY8U0XK1gC1jQH/iDtk3l9CTJG6+I007hsxX0BWncqMnEiUR
J90e8x66ijVSPRUhdZFyLBY9/iQY7N1bjZiGTPu2PEFoBxB6WB8E0ZSrxG5vSrRjsT6w2tbfVO25
4AeBRSVS2+FG1edt3bymjK4RyVD75oA2SUJbH2nlJW60au1J9yWbxGOtdQ+xCws6aGA6t41/08MY
Ui3zW8fnrfN1DJDj5NE2HZyKOTW9t2/SxgYoHL/pBnxoU4XNEP1LopQdk5I18UCMaIq1Prm/ALfg
80slAstL9Qk5v73BL7eDE/uXTklRseHgyXVi9jSLOd3SImocwnejB/IVfmnhQ4nmHLT6TRfBV6XN
hPHBnyyR72xGt1RGv/NVFpwr5uQh0yO3W1tD+ZQxb2X1QeoyZttYCz+NgvdQVals2FuHpOdZ1nci
f/0PPc+/DBOxgLpvOyN6dsjoGrrqdxqkR0MBIDnIL9Wbfkyn5tcAcoqvOopp6t/K7ZNN4s+YRmpE
ryf4nK1yTDVOc1Mdc2FCF3MsnUbjQHYwjn2BZW80TW6iQSBu7Gtrb0ewdcWYfC2IiAfTIdSCdu0C
BG4shu7Lj7VoWgWD8eql3g9v9B/BoLaqXoqGfqsPXqC4VrwDSu1XhvfCtlBI9ukAqHdOlfr9z1oW
8kHLMrn7Y/rDC6PfReTUoNEkljkEFQZuUOwIZ5oiOnlI4iyHLbqJiWmokBTVYl+VPQ2O0ty1GpTG
oXZ3SrSi+nHVktgT7TU1GU+SRmtyx08TicqbRV9PSGScTggGlcJj6Y+qiF07jMhDLDF6cwf/tgin
FgWGoS6qetLeCAg4FMipFwBuwa1NVTW7LaKUTqK+wVABXilhB5LCL1d8KksW6Vpwo6YAkYd+NJDZ
p9GfAcCiz9HROWJGD+TvDlBpVddhmd46bndSPzaOTd1LZT8YpKB6cDr8x37u9nlpFisD7skxbg3I
WI7HFCfOcNSNCraWt95y+DBssjlxDrVMey1aN9slDilyFsR/RLra4zA7L11VEBCpVGVaN4B6i5+T
WmVTelDZYQWmNRDP6dfQkzkVN1FxsMZdFUFp1WPH3VpiQ1IML1LNXfR4UoE3/hY57ZgZLa6FNPq5
pNtbTsFKWHFlUH9YkcoR5ubWRlIMsSGXatlPsNVc1xaqfReAVm8pDlJpbetguhqE4R0sVBf9TOi5
qHR3VU4IiRBrnBaBKFmflt3TGnUbpJ5a8bQMOJcm1xzQ7Qn30mspc3bQ9yYvP0Sn7ULyMlrJjbqo
bgOXeaVdk2gtPnt/vBGhMG46C4FaPBbWMdElukXnV4kMYtflLsbgEGgnFyC/mnRxLINPAsTAHnQT
pW9wWGw6pl6bHkzrPQttfZ3LAWGJQnzs0ELz13rFBWz65PpoD0aW0GaSX2Wqwf90U266kgS87JrE
sIQ8qqZSSQwXzfKiPInm+siKdvOt+mMZuU0Te53XTR+zb1wSfX4elFEeVHiAMT9VLIViU/vJx6J4
QynKvhr1n24wP43wtmXp3rp6fLeyYuumzk0Gw0NT2ntP9a89UAWsMTRbytchCLVymyuVlxo3OzVi
WU5+6Sc1Hb8GqRFfE5UpkA8xHrZDznLLfrfsfEnVXNue6THTzJ1SIC53V0pOmVW32N6bUJfSN/Il
WCaTmrArOHRBt8pUeVd3LM/LLZericwy1FCDon74dB3CmEvIu/tses8seveOi0sk19jWfxU996Wm
RbvBYeX0c9wOFHLsuXBddR/ah9qSvTT81JISqjLv8p+RtEEKEpQoR2mi+lm7BJr9ukx6l88QqgWz
eoLr6oZhflMR3ekym2jdG4MmdhZVI5U6KxPhjWq+rR3HMSevCcwel9zfgzV870gmBg5j4JASBRAd
YofbowLAWK4GYvuq7XJfLBiCxoCFkQ8HBJ/cT7r7ompmSJvpZplcLAOszv4ReN3roiXykTavNEiN
9pzgm+SFE0Di/B6NGpSGINoV1MNgj5yrBWi4yjKcKSfFo0iBoOoMRws9ClAP8OYAJGJjoOCMcb6E
6oKsSJ6lbGTyKfBToAc9Eql+9T2l7WXhNTIW35aaKQ41GA+wvSmExoNQO54H5RMpd3ZV9ZgoR2J7
k63SC+INobAvVWkZlJ7Lu5xE1jdJ3emNAD6LxMt4c2eVTpvqzCVbjV0sJYyL1jfozxNRumrWF0fw
U+b6sRqS/XIsW01154pJatLUNxr/r0JDEj1qGO7yya8XYXGu1nFWfWC7fdbG+wUDGmGdLHjzGBoQ
TplJqKkL/DNnrVPtMcGtdgnaw1p2806NMKGaMfPy+Fjy5oq8+Tv2lYe59t+QPjC4AMuAUW8+pFn0
fbmHasOQO3dsEKy4JcZp09brUJgojxoliXPGksvfC6+LkNZTAnyl5nW1XxkgBSomf4+2hDJD3Zne
kN0BjvSZPnhZKXoG2sY0blMKpTEx1Zvxvow45hxTgsp5naK3/rc9lc5qtNh7AvcRXc69oKVe+UAX
+DMwXiqyL+EW9ziX19ifkFuGxjL/ttxdLeAeL/pJzaO6NSt2zrwtLpMyE8CytdhV495CD1Ba9A3q
Yp1iavtOoVOqbGFGFm/wON0tqkJVz8XKCkHkyF+VAnGhjdgi32VWAmRcM9SGPoVaUzsIt1w7qIK2
RUx6EkgnNzk3FmOfkz1az2bIvEzXJrmzEDvLyjoQfPG1EAag2DMzLbqNFAQk3ZtGM2CU59d47ilQ
QueOFuag3jJWuu+6P+1UOxMrba3V5tfIpTpWw2+16iVVv4XtX9AchWIlx+yXwiBlTw25KLjZP95D
vHRwcuC69lKkwTpaH1WnV0C/PTrRObCPGJATM6teQjSMwN74ENZl5MALf10mGIW6NkcvuC2+Fiky
a/ZI2L+EhZZ4AqQVIbypbd7JKmIozn0Vl+DpXji/jBqDsxr3In6PtwBtSGWiVw1bzYEM/D+UnWdv
40qa77/KYt9zLnNY7C5wrWRZyXJo2/2GcHf7MOfMT39/Veo56vbMntkLGAVWICWLEqvqef4BTosJ
25wtRHUTaNXDlNoVO142fx23xSvhx3ZIGyoQiflayMUKTKj7PMcuxA3/EJ+oeLXQqNmRCUZHo6uX
mHRm6ujYzeWNZSV7/NYWs5WnaxnmV9mYasu8zn50aXQQK6c5YYnG2nadxhGs4pzvDmmVL6pGGMaH
I5ppA4Z080vVQcB1CHTYYiFh6Sau1sG8k8+MRvDSESQkZQx/8gYey86vxzVh8RVvl40eyfQLLZ6V
zYjPFukiYrkaCku1TZi0GOdpwWojgVLBbhdDGqF8QZiI9I5gOKDR96GS8ED711vgEB7X2R9ARwnu
+s4Wm1ziKezATEG4tfC3BkuGjxPSXqAx+u92HG/E110+E5M44uW6eC3zIbYK6z91SCmxBJPLTDV0
gfJb390CCkSX7WMzxB7Qzf07cpqLoVLspYiBS8kCN7LW7KMwT+dXowlSfDgR5S0syFIZa0j5+wkN
BwIHYV6MdjJjVc/BXqy9TId8aBnMxxGrgkUT1aD4nGd0K3Gsd59lMEHGMZRmQlG61x+lOEadTqBt
kwa0J3ygPuEx6nohe2jDuQvT4myEfHNmJhsbS4h18zSbTN1JAjMrczvoGn9MJgJIiQL1tLKsx5AM
+E2uzLdjy3cAKy8+UK/X1vj6dkLmBU/3g9KZaJDY07s7fEiWul8lwEs8PvOOWI3LJtUqo30IUxeH
ZaaCGV6XN+jVQgADWnZEhOHLRdrzIyp8wpAhzyHDr5iuI6y9M2zxOvJo2NKQfVcdoo+9mOqG8kvL
I1lEVrKCeIxW3mLIC8kO0B/g4T/kBrqdm0esqb70w2gu8BvAJiqNNlIJzSddopC1HfAqH4cxZHsO
+HZgg+HYyUdSFtspVVkC2vjeOgLqKwL1oMvepih717E3AkmE/MIwqzzrgGzpDuAMBZJOVK3MEiDX
kNq7CDVFIHXmGbct9JOH/ljV+ky+JjqaLhisegYHlwnwVBmweLf4VRKcXfVMLcFkmzfpTPQNE0dt
qXr+UkIuWttl52kFe5tFyqLy+Gb584fDwhZsDqyXHMc1FLpYJ6lz9ppVsDGsGhWg2uF6Y2wt+YUC
7ErslQQPhTZYuilge9r4PJRQjX8dLUOiGBqtf4/bBu8F3rJTfzV0ErIWkNyFmMlFTkwq70Q2CZDK
4qKKqfyhmOpKBlC41RWrkhcprhIl1UEp+kcxb1Zg0AncdzsUqqCRiy18THbI0fiZN0H6vehe5CNU
Ps/y+GtksykwSrCU5kvqRRs/Ij5g92N1M9b1wSH3umab/1UJrZWWleew+ujd7r3EAA8+Ofcs1Vmy
4bOXLEYHAqaR7BtTgJN40EipEBbj5Q1qfsRfv4rdXR54t2403PQAdYzcJsgTbKp5r/ehkAdoiNeA
X16bpbdTFH+Tack3KcqRKTzhMhGahkNwUwvQBzrNGBSyAsMGfKugtL8U0S8HUQCJ6Rjm8G5wo1cQ
hwT3xhsZ5ixJ9SzgE2683olupTCURHoN1Y0RMA9I4IBI/iU2IFo3SD6APLEy8jv/xqySDyksZNnM
KHjDLZmBX7rY/Iib9FkIGIlpUy1iSBpF/cMtmgMgyh8yXQfabzM15cvssg5CdQd/eqISUUf4TGCG
+ha0ZUNmNxQ/PiT9n6BobmUCWMMyECMEFqqed48W4MkH7reClMGjFtcZxGkfxfZpHFneFwgykZIk
mNc7QsGK1WEmIH6dmR3sxNMXc658yOCwbgs68dgTnuoWZEgAslrcd60BCY/DGhhrIa7TB+BkyM9B
KurWPeC3hfySkhjtF1ZvL7IG1VYS8Q9dKKz3+PT5coPrIQGZteWeMOFeYJVgL9zKtZ/cuxXKMcLQ
fnbJaaY2bt/wPuF/1QAfAWYbCDQB0Y02SG9v2th+0XQeyaBNv4UCUhtqNfr5OilS1iFG7T647Gnv
or58aTW3WpLeWXh2ewRrBhBeSImJXdooJJHg+5k3ZvQmYr59liIdoBD8FOH1onlqhLSp3N60QmlM
plG7Tv9hmXm+7KwfqTXCKBRyEmJnI6KjETMgcurawhgdaIls2VK6HUGfFVAQE2hI3LunqVMPYYE5
bG+wPzOt6g61Th6jufMufhBxBjRNh1cjVtESAJc0rLScOXqrTnHNhiIT/2goVgBtd1Ju7Rp/cn90
UQnRmrPU70pmpuvIXYObd9kBYmHJM1LHQbIi2G2E/JZ9ZZ1PEKd1UlaLsoO4qdtPIjo+F86PXKnf
haKV2DOS+HiG03KLc+290BQpIms/E/QgiMyacTTJnnqPyJa+wiKEh8mTnMcdz5X7bFafpPZhKt6+
p+xHFTv3KoFD3Ag1OpREso2Pz0rR7Ahivssoi4bv3gL7Szai9XNBnB/iaQQMMDKW4iOc5qTkLfcP
rgDzFIVvkEABBMNWy0hznJxlVl1CKMXGU/5yZ6GuJ/ZgMvZEjOLOYPWSmtl3Q8RPxafslvMhK907
pyRdN9vfs6GCJgNEV83+mMRCwjF/6NF4FrfHsOxkHZLe5HFPMgADEnE3FIJM5Gwqh/Uh99SsHqDw
MaGTxhPdOku0EZbGTSVWVuJjlitiEU6X++vR4Ucv1YrE6Al1ONDiLJnlDrBFXgHmcbKbxINCzOBw
jpIW5b1ujAFJ4HTfTYrgbRLZNpSVhWnahl3DV3jJb1bDg1epbRbc6NTwScxiqe2K8D1alyd7hK8m
UJ5zB+K6rtwHOZP0oHyQO1JZypPfj0tWInxF32wEC7M5w94xQLONR1R3SPLuTTxr5Nxv+fPRAHi0
AieK5auQYuuA49zoQfSHjw7GjaVGO61E2zDKy9e2eJwM60kqSIlFr23MX9Pc28HAE/KDRnQzB8FL
e1Sb8K1UjB/l2VwnZmEt65IbKlYVcrJRXNig07QGEun6Yqkqohf6sUEs4QbfkG2cD1toUicg+l+a
wRtvYNc/5cNDmJFJhhLxVOm6QSIx5tGVfJXrWyU3lUXm30SN9VzUeHnIqIOmEQywLJiNemBcUJD/
5/v4H8FHcX8Rl23++z+pfy/KqYY73X6q/jfQD/7+U5zz55jfz/jvQ/S9Lprij/YvR20+iuN79tF8
HvTblXn1n+9u+d6+/1ZZSS3ic/dRTw8fTZe28l3wf4iR/9vOf/v43ygaa6qJgO3/LGj8f9P3Jnn/
Vc74csbfzed072+I4bq2hwaxChwO7NVFzVhz9L+ZpqqhMmvpng5U8E/vOUf7Gwq0DHdM1zJQcgTQ
9dN7zqLLUhGONwyDbycqu/8/asYsOn9DK4r3o+maZQJwdflHQe19Riv2U5Z1qvkxN+0f9TgFeyQi
o2PfpenSq7X5PYptkuNt/KPKOxgZoWac67iJt4CN+w0IViCtw3gOwn5edV02rtBuLh5B+TVnloho
1KWkv0URdC0TUZpZ8HsmqlVpHjrLvXdIv8PT7j3MhBMVEXU5mNDEHfpoPAwQIINJl5ZrI+qDA6sy
v4FPci0cxCwO8H1Ick4RsNFmQODt2i2P5Bh51PcOUUGyReIisjnX/S+1k3VrMyCl0oSV9po62hHM
TvehAa2YtA6CYz3my3607GMaJOldohoZ1p9t9GiqPetch82lM+ess9WiPmS6Xx3M1i9vfTBZ1ybZ
LotrG9zuVQOlEV45JymR3eyH7oynmO0voAOMu1wUTRKMO1nlm5bCs8n+oZ11CfmLohTu7WK0LC71
Ak9XECniQpE7bEngdrfoaIsw4+WsPB+3uQUc1KmbHvpe05zRnkRcB8kPyBiQepW+s9BzSfpsl7Av
+MdDPwIjZqLqtvUWBoIYde4OBzvPxoM8mociQZKxaeKd6JUdbVUEsDxaF8oBFIw6qau3iMT40u/7
AOOFwH0tkY7LvPLN88tgMxaohnrdeMQ3Gh8CpBjeNC2CaVrDKHTjzvyi6cXCGcrqbdQRW3GMGgiO
GDZE6rkoTOPBie3hl9OrABUCxcA7h/0mAgFAtcFBuNX9pepHiXm0BW0o8+0ezRZV0dlmn2xb9/mB
oM3EfkNZVuQnT46GUKYlCmwHdmGnmbtrexcSCMDZ+yybZEGW1juZ8IJAHQ4/rxF6AVn8YMzWTR6D
5BJFr1r9fs76FPU3vl+fOuSQa1sTZYLb3RSrEvDPrjHMcMPa+EXWEMJvoQqKjs/1EEPE+oanrLNL
U7SY844U0XUkYR8d+Fuv/zxT9kTttPKrAG2+NmofZKGm7abGgusIbad96Eqt3dV5BHrQi3/0WnOc
QHS9G6hU3aSlB6K0yQy4Do5+0ssQSZxRy3Z+PJBIxPN2YxVetwvUUhmeQ5YXiFTrmXIMcUbHdGrS
bkc0Ae8vRZoTrkq1u1+aRKfiVmw2yHGtrh1R70X3P/RxDH+eKwZmceOv4hwkeKxDk63aCptvzUOp
M+U/E4Wpc587OzSRL/l7G2ooey9WjEMGj/+hNtMOn23lcpIfxcEW0zgMkwvd3HvdnO8TMgCiEsGW
Qrbnesji29wTuHNXQY0gqOwZRHesK2FPuN8fkUfVnJu6UcOjOwVoBVbmIe547uEhER5b0W4FGu2+
i0ZAPgkeuBzXzf7P/qxRfxiZdjf1YbtRWlN9aAgLPUDrE8eXYtDLTdBAD8SKWru0zQ5Px8Sv94Vo
YkWZ74EJv15PAsvB1v/3i2JMI0YXQX+qMKDjNhLcd9MWtU69O/jgQ+8vTUnXrOOBgImskn0kH8FW
4Dr22m5NOcqRisL+id/0XTZDhgDj5x8GqKCLcLQygm9kxdP5m9qiCa10WXJwp5QB1s9Z4V8PsOJl
UeIW/Mt64OfC6d/yLrtHZ6xt/uvfNfXzJOupGLpopHM12zIFM+D3SbZoyHW1BGo+bORibls+8f1o
1Npet9AkAWxj2Zsqa58VXUOaMyNnumJDV2xK8Sl2rrKcRh1N8o4bpfVWQQ4RZFgtOmUbmjjEbsY8
vJuHyDpoWbzNzDpBhCaOv6Uz2tr4/G3KOXhPdL6haV+N53LK17ImC0GqAz75dKkQl1PDObpvw0F5
ssgj3eCE0O1lZ5kFwtikrreyqlakn21QGU7s5ifyUcqdMU/KqkzV+GVmPxaEWfxDU6PXJOm058KO
DBLdibOeNHefETZYlEOs3kcxngTILUV3ftNrB8Bg5cr21fwZkiQIy2ZMNlMadUugeMmdPhBVCvve
fFA6CnwielAljr+dxlhU+/SIWuZe1uQwl1D5Mi156alxzIfLMOK/aBqEusFtdRtzM9qxsvEAPz2T
WD/ZqIx8I72vAc3x5vu5qudd5wX+0gX6980/Dg6qNFrWOKCESpY/bWIf//pLo+u/80hMvgqOp0Gh
sFzLxrxY+/SlAb80ZkVTBz8GBzBv2tfJQx9o89kIVgnRnWSBCNRIVq66t90pW09+07IZGrMntcza
vSMA4wOpwJ0BTnChzKa/43mi7FiLks4C6rGsih6v+z875JFsk+Nk9VPb9dxPHf9s8LWNFaZ+04/O
No30fFVGpnUozUTZArn0NwkRy/tMqdxFaCrmK4oHj54xmH/UAxm1xgi+dyE8dsh2hoXYJOhZS6Jn
a9XF1kXUQ5YImchn/v1QttrYUMCbivaX4WKgbIdsDBMg6lCujO34ttKBUZV+Vp48NMjRnjS8V7do
T5NW+B+RgvA7oddt5tlkmL1BPaZ6N6+GuG9QMMqothkeA/JwTIl9sE+9k+Nk0+TbJNOzmGkucTKm
BuvbWCXevjX4rc1FFq6ggxsrP1aTM8nR5KyWrUobq4LaLBIEj5Tk7BLk2SQRMiOyTY4zEUm7BRzL
HlycJovBrZS7Lp5er03m2GfEQo2twUcOuhq/SYbHAwlr4zmpy0U22vZOFqaBo5Ofkm/IxQrh2iGP
ZFsTdYh2/LPurk70G/wskKv984LyqNWDBgmCxnif06He217wYaYjSVmCI1+cFHynEUQwLoOBpAJh
+9hSHkoVfFnpGdAZ21D7ZoPrAz6ro8iUWeuwD9LtQN7lkcnluxygJ+lHaVnNo2dF1dacTJXIr6G8
1J27MaEgf/N8HG8N3RtOduKWe2afeSk70k2QY60x6+iwmYZNnmEODsmUh4fJ1otmaYX6dmj04MjS
OHys/FaobqiHCsHnRw2k1m3sYGwkO2XRK/U94Bb1IGvXEZURcbo4689ryBF4GfmXa7RxYJIXztCD
x5M5B9ngu3eXw7jQ3DvFcGn95XC8n4dJ2TidEa4qq1O++H04L9nGWbdG6CpfVMNAg5hM00H22vW4
VBxXeQyTXHkYsg7AGKP6HGuBf/XY+n0/6YBNZztJgkG1NM9mX/v7VOeDRo+UJM0/YIH194XeizCV
33wr4dwJ+Ul0TY5alNUhYdp+D95RfybcbN61sbIPUxc8Y2SMKqz+FIqamPHcJDXumikEJtXnhbeO
22Fazw66AnaSD//CQEfsxn+heqLEzbbaMk3PtjSYnvwXv7999Poqb8ao9IcyxIfKy4sv44SaIVq5
r41Rdtt8CIB0GIb5GqvsWPu+YkPBhvmpKrItEmfmq+EaGLQUyOvJqk8sHYJQfY+EonJ2rODxcnaZ
O2vkGsONvHblFedGPZhRd5cPX6MREDfUn2an1jpUMXl4qbdOs5NHiVWVGbLbU7Nriw7N8SnHhK8g
jH8KCY43FqnouLN4E2a3TVwLo46xT9xdlDrOpYjRN6pvZH2IiUJDKkAyIgOrJ2c/ImirqG3RxNIQ
jIfwNEIxKkGEuuUPOaDm141cj+LCb0buyi9qdGNHr3lLsYUxIy95b5owWQOMR6dibvXn2VNVJPhK
A7Sh/WsVfWZ0XwzlMXPM4BBrUXiQR7IIsb8GDu92wAR/68DqILv762+vLcybLpGv7Y//+nd5+9nz
Giozj+HYMKt/v/0agmWqN8b2j75xa/toRR1JWLs+jJl6aqJoQluspUC0c4msWwhjjarsSJV2Fev2
dBkWNIO/DYMUoXUgoZ6mbglxtrp7Rm7VPyd1iHpJl33pC9c/Yz/onyetTDZW4GmLPi0c1K+ILi4S
OxaeOJwhB4pYI89XayfPkO0IMourygaUuFx5VVmTZ8irZlqoL65XCacaYQsLZyY5LkowuQxIDRuV
dQcfIDEXl0NRl0eyGNzQuhts1v838rBD/0qtDeu2SwCM/PVdABD/D7eBwJepeYZJPAPT+k8PET3K
kWaPLP1HWjb1IiJ3fEIr68FDVJsIeJCcZNGTNj/FEZzDonTLtWyTY+VR3eIcNGgeaTBxxrVjBPez
7cPp9VP7NNbJsRwePzUn4tX1IEYhbwrJ3VKTI2QBhNVAANhQLq9+7XCMnnx31yqXV792NOi03ept
xk/nz39EHuV4bxwC9jfX9uuLKRryj7mm7GSnbI/Mliy4W6cblH17lv4hRZt45N9l/fOhHODbGgM+
H/5yWoh4r4aM9aeLiXpLHmxpl4q37OrROdhq6h7kkZMtdLMbD0iyPkZj8GgEtbuvioZsz9AVayts
p14IVbl72QOU2d3L6kR8at0OJP4SzJdIwITDc6NrL7PXBA9EoMajUzhIgimz+pZmHtjUPtH2c+Dm
T2Wq72Q7m+l4PbRueYvunvam26ik9fWrTZRqW2q1spSj/slV0T2d/xXTVpKbf39+eDC/VdcGyEJA
V24Ef+F+x0WhgUXRsx8EPbjDtk/ygoyce0iGeg28FTCsqBUxWIElckGIK05BS36Oxl96EA4d/bS6
NLWTGqlL0MUeS1Dw+dfB4xx4lzFNmQBuin082/1uow48t/Sk20Ta2B61eXDPIKpZ/2B8igS/d5ZN
eZs3d6YFPMJEHv6si6KcMTPKYnwdZJsclyCqsyD/121k25AGu4z5eHsl18qjayEJt3YIpplHNDA3
QcJ1dFRULof/7Lxfuq1kmG4Vj81s5JsX8u6nS1+r/+xSVcOUONlL+S4+DfXg7tylfEa7WR2VPaK9
CplCjqKo+dInlrL51I5YyM8RcqxRswL2ClMsTYgjX8//NG4ADbuoB9tafuooison1y2u2gR5t3R5
t9Cm/myUV7QJkd16xNHCzjJ3PnjqHSGqeDd7UO+SulkrLe2yE632CIgQKvaXcdcziL6dfYAmm2vT
9TR5zdDENuCR6K66d3kvQnFp+NLq1pshQt/JaC9b4gzvdh9DNbXCauMTubwfg3RVQ4SHiOXOS4BF
7DC6ytmHjQMpwfTtN49Ajdz22ym4GQVQzOOoD8ktoo7tbR6HyyGt/JPu46AInveL0jTBqUzbNwgm
1Zc4SEpkTfHLkdUuwmUrS2oE6+RYLPA2NfzEVSIGDxBdnX0WYS0Tghi+hwBRbyfVnjelpUSPQ0FI
G3SS80P13mJ4f0TUQWGgIDE/uNXsbvuYPF8NkpkZvZsfShP9FDuulVvZZiHKdT9FQjiKE2QTwf4O
EmrVLYMgnh9khx8YZ68swoMc0Y8F/yAhrhUK8PirezFRYkzW6uXliTfirHDj+ESBJq1iK8+TUhay
9/pkvHaggrG2dOLS16ZBXuT6QL2+0rVNjtb+vLx/q23lvB2Qeb4bWg9pTzmvX+picp80i5yG5h+u
TdfpH4nif1gNyHHXxcGny13P5SNIf76aqQ3hv1gsGL/rTbBks4TShIYho6Y6rN0/rdgVLVCcInWM
74Gh7Gz81NCyjJIeMKhb4vEh6l4UhjizkeMf47YAjSAa3cotD+NcrwRyB1uv0AjvZ3W2l9NEbESe
0ibYqtQFTonsneNThWsmGEh9WsLciU+yTRZ2in1RE6nljeywRK+DIAL4wdmHr/jXyyNDrH5+m2Qs
Nle2+NNdi8ziJzUHo06BAsZJg4JasNUxSdinpa+vuyr+GGtvVtEDa8r95TDwXlqEwu6YG9TvcIKe
CuatL1poqOAxLG/XeE5zYElvAn0uUH2AN7hzgBzf6I3dH2aAx092howHmtuv0FXz294x8SVxQu+1
NQFU+Y19nxZBeg684I2w/vmv/1eRA/38v2qWZzrwXTVVsz9HTjV0Y/VRV3PgmID10B+wH3ywfHMS
okktaiqC5xvYPcJiZMIUMrOLM94k5UH2ZoNd36U64rqo65Cbr+IQ6eXZRxq28mE1cVQaw6lXZwJR
okbG00ZzURzKwkJ+3Z4n9W6AQkdSwvaFC0y9a5NW3fQwW09hNLLIIArxBIcdQXuBwO1qFBDCBs4/
3hlRsA9sCiKpyk4eybYZCD/8A39zbboOk2PhXgUNKt6cq9TiWlHUH4Mpqp5ZdlprYNj5eo4r5Us7
wZtPTb+5k1XT0F4UxbNOsqbqS5iX7ReQJMZ9V81nVqDx7V/fJtQJ/uE+4ctrQ+BTWc3r2udgpQ9z
bMS3U/kWCYH+Lle+Gmmfn2XhWyPCa2l8z9v0COtEmXqIBD5nsvNzZMX5ue6C7JRYGXzMCuBGC+jw
PnKhk/bRRFb53RoU/ySvpYmrumZHKsGsj9fXQAh4N7osMeX1ZLsS1c+Bli8R3J/PXRngk1353q7z
LQ1GMND/1Lf1B3xZQrib/fA+YAGRAbdC923Y5KntvuuDjQOj5QWPUzy3a5x0/Z2aOO2qx4ZuadrF
8ZoOMueKt2qggXxti2r7wfMsYy9TRJOXd4dUq/7pSVHXqlg5cYIjTpDXUNyxO4hXaUPoootySn59
BUsB7WQhn11WRfuQZVV3qKP6GCVq+yCb+FFM2BsYyUpWNTiT0PLSYCyWFSCovenXHzmQ1ntwLN55
NNxHGHf2a42u8robme9zv7Nfq7A79L0XP45ZmJ7qAW+rUrT32RitTHz8tjnQFhhAGA8RuSt25pSu
7XZQDtciVO2f1bodnyEYEmN/DHXg3sSxfxa6bxq7tLM8RNSDxtymUOhkmxwytZmxC5tQ2yQqsYI6
Bg+qf6+d3nhBqGM6ZJVK4lpUFaUEQW5M9tquI+OlZklwM/R5cPx5ThFU5oMWhDaYeYxEXaMyFyn/
xvcGGTP421AmoEPZSr/v6654tCfCG2qcf60ma0JuWoH7NbTTM+CH24ycy1eD7MtKMZJsW3RR9Io+
O8s7xmchCrhzXJosKal6AAY5+S1HSeKWQG73L1SnQPKon2dCfnWOJedASDvuJQv1y+YDXGVZZ11d
fHMb9nBG6donkEz2CbvVcdFmaryWbUNX1iQTVf22xnRifx0XIli881N/Xw1Gu3MJ/tx0zqhtAvDe
L30wrBA/md9jL8ORQnWDvVn4E0i1fBsoeo3Cvs2ElNtbODjNvWxqTUwyULzTbq5tssOabX7AaX/w
Eam7r2qYwhD8tDUYUTaDGVq9O9IFw04LXZPEMzgSWQ0CxMiY06dhdzmUrbbd6PhdifG/tJYlOZ8Y
URTZ0Yrey2hxtgfR4yb2E3vXm8DSEG0rH80xBFqbuKwcECN/CGobGcAZIrAVO9M6bopwLwufgfup
RBmTREa+vLbJI1f0/o9tBgIrO99+uo6SQ8mRTTi69Jgcl41KCrJzVphTocAJywAbC9vXt5bYnvli
82aX7bpBE+Yom2CPFCclm5fQsdyzbGrAxt2RmMDaVffje90ZmPYFiq5opreqTqFd4lmw7kp7eguj
cIcdXPWEGZ5J2s+oFnIYN8a6yd0kOg65bzz0tfkg20HDDKt6cgJcfriazp4unrM3IX8NgAl7sCLZ
QS/HZg1N8KdWFDiOjKB7Hi8tIeKJQTqi2mzX1ilB03QXWu1OH7uaW0ChmNybNBziOwRR6scGNeA7
xGkh8ojecO5BN6hTCXRas5awtQHNT0p9h2wOolZ5giPgrEJrdW3/21DB92tN/wNFqxdS0vULLHK4
VuKkKlSQjA/seJ0GERqXep2wNZSHjkBgXgqFPDw6RgKRqfr+poxrZNSnsIJBa5nu3VB7t4HZJuqm
DBAhcZXsVuZ28p6MowXOaSMTPyoaW1sAMHcuqJwXFhFCA9FLD37ozo+EcI+5CF0Efm6tklYZl+bs
xhCiZuc+NFsPXVllK2tVWTj38shVi4WnFvbRTSOyEu64TtQJMo985rrQtW5bPXqTz10r9xE+kx2y
jrfHEuSvvvv0fI4s42HoRusmi6OSOQqwc+gVwxlkerEMaj16Tj0SvXhJhm9mYf9wErX8PhbTHSQZ
WIvecFYSyBodVHFerfePsnArGzaMb69Up4dBINsUxfKPRa69RrNBMlt2KB2+cGXVb7zcU/f+NFO4
mbaXVRdHVFgjoo4rXnNbOeX9ZZxouvTKOj8P9XKKHMdX7F5eamzSU1SnxVJD+gvmoNo/ykJjoQ/s
68EuyED5cYWwlZ3UG9kXFGFxKLX+WdY6P+8fqzr+hmyButCwAl2XruWfZOFVsDVdYCira1uHnO5p
8D1cmRt7f213kKNh19p/8ErKSVcr9pw8y9F2GC1tLRvlYDXv420d58fEKdotQJD0dTK829bKyH0R
VL7vuvibbI5hFWySrO3WstrzRb+JeZid7PxCNcBgl7NbF5E7suiQUjQ3fU0Qs1lMSTRgFxyw0bUL
7WuhIPaAb625x+vNuy/zDEgZ/gvvePEgRKyGwRnsE7AFAyn0aezh6U2I2oy+0u5kkei2gUnjn3VE
lPJFMFQAyUVbJrsDCHi7xNZbcLZOuu2gYqwq+Hj3jgfhoqmV6EcLtWRsx+/keEcU36IOh83GJrMK
A8tIUufLmI1nOTLS1S8xPsfPlgbAVkn99M4L1U/XClwzIZhewu2cNXynNKday0NzTIzqRh6OJhSg
sgu2qulqO7v/3jncmcaz+60T2NVzlWnt0kZZ+7Zn0/isQkNaDcwga5at4MBRxlq7KMatZK+XDcz7
UB7QXKPXcetk29i5CaGPapPxSDPBkWMlQTXs1XzfYXN0qeYt24nUtB+CGRq4mffhh1Ca7/yhQRPL
J1jjus5XLEyCRaS5+ePcNACqfc3nt4E/jeKGwe2gLRCNQJHQOVZTGa4Gr9CfYE/CPnTK6b1p1V1X
G8rXRDe3pMSCJ7sJ3fvZmFbst4UBp5K8+XaTHXSw1k+opvcrqzODRZGb+ZYU7LQrLGaYCZsYUeBu
Aizoz2qnOdl+EMW1TfFtzDWsnOBXG4CEzuMV9qckuERB5Lvd4XdEqqt1bRJamatslNrsbg0CBidZ
FF4Wbfu8fb82yaNZqbW1GRXarZJluMSYxvQ1070TQJzkqXWiaifbA9Eeq8pJSabHsa+N3QBkZ4m+
P/oXU1gcCSgXR3mkOjX6+P30s3cSVdkme70UKMzg1/Or2YTlQp9U62jYY3OoSXkhft5U3/paWcyl
nb1NmF2vGx3ZSqus9MfSCN71mRUwcNHb0GvrYzHF9VEe6cT7lmyy7QWxMu4TxKCfPa6NAH0TWDWP
Y9quHfLkqcFdx3CmfCM7ZNvlCpYePWKQ529Mvdl7TGMgdKNTPJTkrCvXuFSnBl0ZWUXxuRAWKfuh
FqJ2cz3t2nKoiAg5yf1cIutn6ipvne0yot1jd9+0TizsifBiiGLjOXetiphkZsFy+q0Ksn9Y+xNh
vQyiO4oIOKEYT6peRG+9YY5IZIMoNtvUXo9Va+6KVIVsgesrPslqeQauAQ+1sgmARyHug06VnnrP
/JJHeA0boiabojxITykyKgu7i+t1bpEK52OhOwsTzLo18cHW1cEt7fAB/uiMd5ujroE0d29hlgIn
s7snLeqRiFDxL9dhyL21TqrAlYjGQ4Qb0WOrmwcPPuSbnhfZeox0wCPidPA7N0qfx+dKQTZNJO4J
ULjoG5G3l4WDU/zlSHYUMsN/HWOmfgiLEeNAOJOPuhmv+7RvX1J+n7sMuBVS8mH7EhtDuR4w6br0
cisRHawGZy971RwXPyNzn8y28u/zClxfPKmHAqspoFgF2t1eEx8Km/y1qMkmWeQwF0fbOJkABe9n
xSu3Serdq0keLSs9K7Z+1TRfdGGC0ma1s5PVVB/f22mwjrKW+zpKr1X8IGuusgqcsXtEjAzdsapa
wtyw98002HuRo+tvKnEo67KIBtScq7pJ/x9j57Ukua4k2y+iGbV4Ta1V6X6htaTWml8/i8jalfv0
PTN2X2BEIEBmVjFJIMLDfflwFAN/dRsr08CGwVf4db7HSf6y/bdz1gU5ULlrfNYhsXFuKPfYaCWV
pAGBlWgZs26emCGSpRy9DWZj/qpbfla6Bg0hwbRzEcTSR+UYsNRpmnfrpru17eRhP8Q5kfesU1bK
IEcbl7LcTa+kyd7ISceXPEW+eUaIjIiUPwt74Aef9lSJz1Qduze1/V4ngX8pesJued6XP2qjOFlh
770absViPWUPVg328FoSfxAOkhlPT3+9PwdDqBzMscn5fXjVjxQxox5s2rdEMnVEW+xsp/hxdzN7
CLjEVBsVeU9N8qfeq7St3kAwQ+F4/wEB6Fw4aKXkznvqhkhG6tYp1wBVp9On6qiH8zNqIElthjMp
BAsuAOGiEfhvARUXR4+Bv/z+6grnIvCjuW323uJxKnH01/ke11BZ0IPMg78yMOVoZUBBvaEGsP6w
y1XWNtG3ytSAwMb8m0LFRombGrxJApdYqDaC4SiKpXBLMvj6CaI8w5sW7FJNkmdBPUD010GliNpE
tX9028kW2YjKUWbMoejfHb+mPGx51nezLCpdyoj/X2e/LgN4Zye+0gzC4EjjLlAd5bmpwp9+bqRH
feqVA0ogUWeMm1qCzE8KeGUhYguRzVwElPjzGAvDDNx/hZzsPthTTujfg0y2Q+QtrIK3ewTpMeHe
DyVvX03OFLvKC37SPkpb8pwMX+Ozdxw/jyabpIfFHx2xSkAQzgGOYbYlUyO6j4ZSMmS6lN8Py19e
o94bc5hEOmBuKAyVWXWLJmzcAJYIOF/d7ERXqSWdxWXkLJwuTZ/N0k7BXUkfYUfkvtAmurUsVo6S
EsEGlTnpR1yUOz9yzV9IHL5qpodQqmeiolFW6j5MLPlIdaGMOhxl8V2eSDvVSkBouwo0hojUnk29
/Wx6XUe1gF3L2kSL7iIGaqmrzxAXiw6KMq41swZ0owja7SoUHdPaKynElaPfSr3LIRP50wb+70CG
2l6SInYF/jgefZJx8HF2yXq0u/wGNBGlLF7QP2K4xcQk1kjozzrmu1zp4cJBu+PcmADJNYSElKBc
+a5TQXE21j+KdiUQz0FhW/M+KYIT7ApoLlGWM8AQeNWlmNJLPVV/1KN09uvIfVHgT10bMmxW5NDL
F912b1Vq5t96y3gZ5SS7WVGb3mTLZqFQaPFadMUAer+bhJqMkzBJVkL2nkRgrb2xWwb3oOS/oEd8
KxOXYhcLXhD09/qdPEbjma0hVHhwMf3Us709RsWvpC1IUjtKdI1dqdjy0SuKmtXk2a9DpL4nl2ow
11qtdB+UcpgLr7DcAzyB6IHzuls07Vh/oNqwEdclIM6Nyhr1lhuluaxStzv15vjZZMC79omHrNKX
3bGhVJm1IQj/iYF//nB++FBzCj/kAPlzExlXivXDNXJi/itLPXmR936yuXftyp7YLgvEURgdFfRd
Qzced6JrRLAItJQj7wmm+a9GDb6hUCJEBidnyp/fCUhbJx6lwSvb4FPeW83lfiIS7V7iRTcxUdHM
mdvVybUZ+vn9vZ2Qwuoi6rzFS1vYmi4ka1qax4dJ2AHJdQXR5NqEBrX3QyoZysZfA9f8rtQt8NFi
iIttFo8/AQ6Pm0auknNW8EMpMq14bQY0AaOoguqZJLM6wB3Ob686NUSS4XyZ6PnGorm57rQRlIDa
mm6X7h2CF2vUeeorUXV5LgM4XcQUkC9MdwDLU4C1zh0jvInGaeKtDBLqdO8FFXFaU9qaYxzdHWzJ
GNdaiD7UpPnoNepOMqL+KBpXrVESF4eD896O4WqsPPc1cy1/31UUlenR6LwGSDev1NTyV+rUdTrX
mnN7OVsxitzQrzzVYeOYphpxO2sQin0m8JHftNi4O6FRoVLjDW+xmANPS7xBz9xbyrW3dHWWJlDz
l4cOHkCY73KrWPY8nWZaWCFpbhMOPchhRlWaGMqcDOWEyV8T/4JkyCFFixMkBlkInZXGbnehllxF
D1KQ+vyfdlntBoO1H75qHHfCV/PV6u4GZvVf5xB2YeqDoTsQqnrJYDAXmyGyWPBsN+TQLTUJ3vox
vtvhPKYMO8tgFJ/s/+kv7G2ZZc+lx5bD1Nx90zagyKcj1K8gIY6p1ZEiguX9AEVIVow8mL4WnUi0
agc4E/fCZFu2cxG3bOnuajJ82yIvpJL0Svf2vy7vxIBaG7/zSvFZF/3HevKxFGyiDtU9A/Gnynwn
aNJ9EAFHfdsInaU1dSHLPhMfZSEUh+rRq0j1CLsWQcEolyPvNtlMn1vW+SX7DU/VXiQ/CShy06ku
SWTpI1Klb6XbGlfN0SLYcdF7FnbTZiHH1jwnoOW0SzVrzV0HVceOW49A91fdRqXAnBJHQ70RQFfW
G9LFVWH1mWCvovYjD+VyNXZqvxA2tO7V5Rg21VIpWmS/SvVS9iUMZ7GVLwynnEr1NfhZbF3eF4gj
zrxc0p+Ey9cEyuF9tsohEE1HTiCyr5ajagVXdepFaNQg+BQ+hxLSwVVl7VpzJGyX1r17SqzEpcwI
Jh70A3bgHHZpHNf71kPVYMzr4zDB8USjThuvyLDe3a6tYA2fYHrTBs2fGpOg1hzEJ7x6JSk8aXQl
apzhXl2kWaPAldof710RK9Sj/IgOjLoTvXJUeaDa8AiQJ0TeoXefRAOk803rzYKyAsd9GiNlXLJ4
t5bl1G1cVix6Ln3TqUgv516er1hdDRfhmwWOMw/HRrqfTQumuLMVGtSSFtKTpkKhM/6EdNaE33fI
oCTSg3bX152xckrH3Orhawo+B602alUco36Hi9JbWKn5ywwqHbJkiBRRYKxJYujmSVbC6lqmenlF
OvpuStOW/fjkUfe1dRKDwm0y2a6yo7YDXm4BoaMc2D5YZuaXi0AJnuRSzjYsaEbAdRPQQwzfPQtl
HBe9plXzf80UTobn/Yq6Rpr3hNVuZaVdE10f3keZrT7ho3YlutQLfIt5eF2qYLx7KTUxNbsGdh6w
UZwa1jTcjGMLcPjLlnoQSJAhLShjrHVUe+Jx1qKxgVY0y9KuCvZub/oIldIVzZh5KWmlOIM7K2cp
LIxKLPn+ShxGYHDMuTgUM+sV+c18U1dmsYH9urp5BeIPhW61v7yKN6yutj/kWAYMUGoVfJJNt4Ou
gPhDZwItbCXYnKr2lxqqbNKVawIP8C7xksZbNy1sj7D9EsdNS5/KVXgvZ20zXrRO7pZqmWovLRUM
SWzIFyOVtZeeXjT1xFhHxY0YkyfPaSwvI4i8//s8MaZMGOiveboTgyb3oTytoryCniMloza4zRaU
ebfmNZA/ZZoDifwEZzJRddGJCYZIRzZJoP/owEUhxp1AST+W2b6LimypgIf5VrA2y0fIMb3pXy4T
y2jbIDoBM4VcchpQNB9WRnZMZcePpqx8bRcYNTdoYfEqnM4dh92596Tg1VcIm6idkm2UOpIOgJgi
Fr26sQuLxNhVcft5hLLtxkWOa4N40AT8mVweo+LoMQ32fBSXUzc8sVyf9YVmvnuWOqzzKOrXvRO7
730Cc12qJ995TdVLFTXOncnj+Zk/08XkwQclJtyuRTi2z27pA06LGnnlIIX3LIVofkp+lc7FaCtX
1CMSjkAn0a0JesGg2WjRzaC89pk6eQLBsj6iLPbPmSooL1bZ1MUflVet3Jdu1MDS4Whzrw2leS66
lcU/f2pa29RquPQ4vDtOR5EUvircSWthfzTF6F1B21Fqn5evPParP+UUc6Cy4RdLXgSsAyd+zk3L
A0Db5IeqD+S9HsCYm0v9KSqt/tpayXDtY+SRDYACwiQaoy/mql81Z9Ejgt1f76Nigl+yQmhRDnuc
o3R4fCM5vnucI9DtYe/45aswJTxKTgpsMYkoBQagbsEfTrlwPTWPLgI/b4GMKAEyolQUiwFw/XK9
0qfqYdEXTQVzHMVKKDRMJ/j7rP/qh4F3K1TdpiDdSDYKIGIYdyX5VVeBYZgoaq2hJVJeW6UogN70
xq4YlXg7TMF1TwWp5KfIscepn7z4ljOukQ5UkFZI45cwLdQthDDVfOjk+KU1Iv9gppDi3bs+VUqq
kyF7w2Ahgd51irKej05U7MtQK/bi6NFIgU2KRPRDcln23bPyIFoPa+T8grxRlqbUPLsOAg6JV3cv
QRVWu7K3o7nowqsf71MVwcBCRl0w86FicHWdetDJ2eol+9D28URRZXQvXWAjv+yYP9OplxLuOIXh
8CrG6iLWzk6QX8TEyHO1y+D5MO7hCc+qcS0saSXGsjy3bi6C72LMSXnj1elvMdTDMvqi8DTyILOd
hxEymYn+LPzSoYF+nIiouLbV6QvS7NCCNxUcDY2ZvrjdsIW50LpQLZC9jH79JmdOdRJj8KGwlUCp
+iAG+Zkn88Qpw50YlawgW6Bznm1EN2uJE6R9L6/0UCHvn9v7FLnPY/6fzTAsWrlTDsI8NmVOhFof
P91ChTgsFA6LxgvUCjUS5suhhM9Yj+MmVsvrZ1dMFONidtggBOH6EGESkXF2udnJO5YDxJx4ZQPp
MWLtoDV2P5dIpi+QDXX4V03GrihdcKfCCXa/hS6PBBc7dTw+mrH35KMa6rCkGupWmXpiUNijgfg3
deBOue5G3Z8JY6pQxT57OBE/D5ZI600LGulPm4NuI+ULUnfSKsp6Mz6IxvcAhrd37KNo7aZO7kNJ
kd6CwZr4OL58xKEkhUiQ8cfOrKE/RxZcRGrg5btCDys0cXi7947hEY+hW6rFbYzk8CJ6eoPIrtYO
T6xe2Gpkh2jSqO7KIlu4KgnyYJS06YmlQ8gWDStI8zx4z0M/hBcHpJbWZihN6txz8JCSafdk8mb3
vlI6Zz+xxwMklfpVnMeG/S1Otcs4nQ8RwPpkDC6Qcy4hTBRcjbshqv8I090+xnCW+OgziA8hbK2d
UdbbIjDgtwqqak4H2/a0i4Khqjp7I9Wiuqsd62nDVU6NsEtQUPiKrB2Fq150nQG956ft4SZmffkK
e2IPCGCo3PdNHgzfXBdCAyWT3/vAqjd949SrkNo+Yfdcc3y3y7HeGHLRrKCNDmYsVPwDosTdvC4g
fm+Str2hKg1ZkLLx7Vq/CgsrFHVDnFOClMuZuPRS2Jsk24BxzrPamw6I76Kw/7+PAgii+CjwnbmY
7CfR7xYo8cJshui16YttnybqVWviiMJCk8IVHhRKEtgv/ndhrAK7eSpbeJenCSgMJEjR1XsxZrLe
PzvS8CbGPMK1R1VF6wjpGvVmt8arN5a/VDdrn8PCM59yc1VJtVPPOd2LBHf1EcEvXs9xZc3tKKs3
wrW1tXENWUnFw4LRZHSdw9d51KES5wmh4L50AaXDlaKetWlnVEy7pTzVnpSw046i58k1saC675ZI
getPTuCWp8lfDGaTv1wZf/sTv+2WYtDVxvJkDfrZSnxAS8jTzEa7t3dmbkSzvMv1Gy8p/QZdAbxd
g5Nt69I3bpABeuchDzZiULj5Sq+joUs4/jHL6J4yitWuYo6aa816jAZj/pjUK+XNdtXwKOa4Umbv
7OnC+nTNvy4suuhMHqIyeDHNVjmXRlkt5Mh3X6FL+eOU2vjb154zSYupvKbyWLHV8aMOvAa0igb4
iNfMqigN1AAyl8CaxCYoAyF5DayhnneWbby6ebLxUggoiz55qqam9DpqTiQQMmkWJ0+OzUJChZ9N
9ISHVaCL7Dh6vRWznDYJD+Xg/LDgOkV7ysrYMkdFA1LL6rZUA8OuFvnRqbV7dZtY7RlEBGxapWgD
1/GOivwhPO4mSi+jk+gXZJlAxsl7ZTIJuzmyOUlDpKfkrGnPmVaxBYmj4mOstHJRyMqwqyrNfUOa
xU7U/GPsZHfTQXu4NCCvJAYZUxQTjRWPUEmGdjPPb9nU6C784f7o51th0xSFgC/boMb2bpTzZTeX
ICzoDkTXxJjwyiF6oDCjOBpdq521qTEmHdrOqJF4nrqVEmlnyCS0s+VbVzYu6u5hKrRGPwXKVa1Y
F8zE9ByoOD94+AeTiJKaX6MZwYw3NZLtEOoSh1lbcJjpCMqgiYXMzZdT1Tef7uR7DVag/3R9r9n2
ZGa3uhv+5Lnxu4esh7jnOB4U1w/4BU+snsjAks6X3e+paa0VVZP+GK2zQm2t+DGYJkILdWJAZh05
yxEl60OooSUUwKc0waq9K5QLu9DwwGkZCw3p7A8/TuyVEhr9Wpm6Esk7WJKMN1uDzDdsFW+ZRSTZ
Mx9Kinh0tY0RSxCNeukLJYbGRe3TEGJb/pKTuYr8cC/5aT8XXU9znUXSJvr/OUnLo3RujCXoLYLT
ueL/MH3IWfO61vg1DN7ZS70ZnfydfeUHah/jpdUN41YU7kGYS4W6hKEsq2WDTtZ7Gpn9LO87kwRz
H7ySibnPRnmKMKKVNJfYTnY9yZgPQjEweIATWsX54H1og39xOzB5Eo/RM2H8Akod7LDdKAhcqVNw
0/M/inHVhUb+7qeKyUJjhLA+Q+8D1iNlCd7yILsEUFp2jMdWUSGznrLbZUcIaGi18AhyNnrm9bIX
ae4y8NvVaNfGWiTHqW9D2CAYXmtQ7/shL72FcNOo/qHurUzPOkwe12Ew3sVpC4SallAgAWWartIs
bZS2P6oYPir0o8KlyKy3o/tBZrsj9llVPFHHYiZOOuaIbxugA7bV8MNo5XCYKdrwFEa+tsnJTWZr
X7X9DZrw9WE0yCNETe2s5drXKWuo2/pUt5Qw9GG3J7iqoOVxt2XBsfagdZ56ht62K9bD0VYyB2lf
5hk8Wl3iPAcoiJwNB3rtqRdp+vg8cZ5MHbvtmn2WJQjq9CHVRJToHbKSPH3QUL/oKrrM3ZX574nt
/MxbQ/rlIslCsiJAZZ6Fjt2Vw094RiDuDDrjFe6YYAIYFUBz+3bZBX35NEr9AJVWAeXE1IVn3Lw4
sr8YFAUuVl0DrZlSsLD0Ndc95ardwrK2j3iQ34K+o9MlxSLSIDkQY5Kf90dfLyjSZNCvIjwi5Vfk
DNEhoqRgxXVJakWIyuQt+4uxSPRz3iD0K0Bgal/8SeUhgT+ApJrFAnch7Erbr1I2/W9KWeUbTTfA
vPWa+VFmhFyr6ju/4n4Z+5ST82j9o7r+QF1MEUPhAt/RotKgbg0hNJaU3tqJhvINAJniEEcOs8G0
dsXU/D3+L9fHfK1uUEV59MX0e7esiRcUqXq1G+JGfR613y0ZWIglo5UZnewCbgmA2v45cCT/u+ql
aEW0SGKWBRXfIGHkM+FxZY1UTwQDW1ntpbBCHk82412ZGO4Vyql2jWI7K+a+dq/C1lENgUBggQBV
KhMYjlvuwxj+nTQfi3UD5Pl9KM3vdlZEl5IShqc00dY+Dwh2qyiuR6MJEpnnnrlseoJEoBiag6tW
nX0ccmAMQvh6IAGZgv241YAkNuiJZRtwN9INJbQCto+sftEitNcUrUrIrbnl25j3PcTFRnQ0pq7k
SKg3Z8ELlD9ATFvrJsx12jvbKEdEyGWt8MY73gWUr7UbMWo7xh/Kcp2TGBQm0a2zbq9T8f/S9924
cbrIXuqQiX4QETs2rWs8qaniHS2/Qs7LRhRGbsMJ5MDFVSVcITrhLNWpC8YOdVY3jShGpUthgrST
XDLhEFwFL1qQeyfFJ64vGR9p5r/JxmA8V1WqrsCKZcuKP8Cz5k5IWqv0kemSjGeb5MRJz8OXuKtQ
iq+7fiWV2qExrOapnRCeKQQ1AHxDmEwnkChsUt52jGGJFqPCL6yDeckC8Cp63aDCBwHHMPVkzhWQ
cL4DZ2defKAA3LdV/1NpCrYXKcoEOrSjrO1Z3qi2fGpyQ50LjxxWOSkLf9ZEreaVTT7eHUF1WKWl
LtCbRNCzsVBoGU9mERzcskrRe1V80GJRszM0N3nvdHve8Rp6aSyzPXW5Tw6BP8Q76tnukpWoutbQ
q5v5HvERSL+82agAcclafxkX3OaBSpmbpWvSKQTZuetzXjP8/o1n1VMg2S7y/KrHfrhJNEk6Op3y
2chxcTPg5ECh6h97DfIy1vt6O6SdSgVC339IY3ZuwDj/cZNogbRv/DMNiOiZJWAnqi6jVduwT5R7
udubIxeW1cRE4Eh1ZyrELT+sXF2FqjFAKOvuBqIx3yo1K+fy4DkHw0CrS4rg9JUpr34NtDTcQc0z
zEW39E0TunWdLN00qkYwcviJa6zAp5WvJG6zhaVY9gZ5r/LVVAkYmXpBcGcaZTFE3XLNf0IiOPGK
vD38Z3l0FWfKG2oQsqp7BqYzPA9aNiHeuICmpgjEZ+a56fvvALqaP6691eW6+k0yOJn1kZK/mJTT
LKtBT4+JQnDf8JN0PRDnvcrAJeeDb2TfI7vcUKNX/0kKRCYItHwLfa+cp0E5XiM1oKhbSupdmvvD
UUfZHIKPRn1BejhEpSWwf5vNnPVf/YdHwK/EjOTXOo4twAROxh1HTXxM8e26h7nhYjgggNF7XBnV
pHlGnHMnpc+ARpVgW1jIXcJWA4n1OFhIboZ6VKJLRSOGHl1TDQBV2fCW/WtOigLoTCkcacPrIzuV
U1OBOVmgzwN5N+HpE/ElIGxiWKlgm3+MoHubsWLHR4xS1fLisJOo+22GDs353hiZx+qoq1dFhxKS
sHWFCzAjrdQPCLPcbSO6JUoLsBACWJ3mysaoQ4+JCILRKgF6nmGZzcTh4CnT4ZhW68xtT/eRonWD
fdu6hb8Sh//y9yHJJsBydfRqFRAdeRtlLT2SUwRSNnWD2qs2msbDQXFb701uVG1B0GTciFHe1BD7
Zk13FKMk1WHukuQnA+nYp+mUfa1Ir+KUQYMsnOiKU3Zkvxai67G8uZ9SdGGHWBt6YW34Dcq7qiZa
heYTaYAEIeSHTRx1KEjtjK7sk/uIMP7l899sLFg2lVMfyfDokAm81HlCQbjW2pfGs+yLTS1XbGbj
4WHX+15FwQLMhPBgf2tf4gmVWBOJJUP1z1S15E+jmghBCL9+p2skZXk+R+vOb+xjOR0pdvh5JGxs
lT5H//L7b6OAEuz7+bLYO7qwuUaRau3qnnpCmIiokLUdXdfn4lDXR1Yd4vDuIHxJ5qkz326r+1Rh
K8V8cfivSaRLrF2uGPVi8K2EQgGp3AQtQN0kLr3LmHgeNRsKy8oSmE6ROiQfvwaGyPJOlM8jqozb
w+5EcMzyvABuT6gaNaZpuNbVI6jibv/wk0I12FXB8N4bhrWtXUdeWZXc79TI6XctzPBQpU19NMKG
XSBnrr58jOt5yrhwFca7/72v6p4KLhAQKKxPs1A+p3Y6fvcys1zKcVrv/CDonlSlfhd2t0RGZhh6
9Jr9lGVerHoeeheKdEnRHF1ys9eLsjIllh2+Vm1IPSK64fWQzo5Fbe5BWd69xRQWl845yp9Fh9wf
szpDWjmkuI7CJhotBlsMhJenCipYs9aupuDpVCU766oUTToYUfhlpdKu7SJKU73hxdWS+prLanGN
8+hVz/PhHc4E2AlXhZ/LL/VL6VrtS+W2GscqwogvAuv8eWxqEE8m3nimTBuGbzNTV52Wq+yvIIoC
svS71BrroAZxD+8+CE1fZvcUhG7/zFLX2zSswBdiVKqy+FiNzg8xGBeawhJpDy4hbubBWK4UzTtr
QwuiUS+co2iShiT3zHAR/m0lJ0QwYeo/xsWRVTQbWY/VXYMmW7OupcBd5CnRVbTU2r3REquYua7U
7EXfmozi6C+bHauU0hOZZCGmQSGCGNEKfurgULeWd27s7rMxLOiC+3AsVn8NUDAAz1VhI17+NYP4
nndO9DQ8cr/M/7KLc7o+7OtwdWxFrzfVjqwageSpNkhU+4xKl20NPaNW65+yH2E32KRRivYoJMJn
q+H3MN2PbKqHHqcTNnHOL19h+uvsqu/tFbOoNno/RhLVzJB1GG6zcaIkzKlEaAbSdF2WbVs7mg7p
i6MUptSZFgcH1c95+liudoLCSz/p6ogMFaQCSivlJ3NwISJWglRZhFKIvrkY1Vk/dK0zq0ZuFLDK
fLtyCN4Gldso1dtkKbqpayCdHIJIAzccvmlK+FudoE1iMDJu/EqsF3zcCwnGS6FIwRtYRmdnttAZ
CievL0oeV4UKuoHz87OO5+Ahq71w7n33WJKOvtqmST6Ne0KYq8QooaU1kRqcJqk6eznp2x36kKcf
RWRGFwFpYI1SXbFQwRNfHkgHMOh/WTLlI4za6AJYuLrjJf7389yvUxnvj3N0PcVilCvvmnQAU0Cg
2d+XsjuYcwD0QMOmhsrGepGOMc+JNG8oV5Sa8JBQsHoQR7UwjqPJ5lytfXZuk5MYDyq1/vS/e4kJ
UUJGHaozoLl/nUQM3yehxBwdml3GjmgfOU21bhvnmQCvtPf13iiP4jDoUo8KK4wDP0geGhQ1gPaz
WjB2FDpyHwQu0ZDQReKd6MgsS0+986u23XAxhRGRQp2SjiIT+d+TkmIIQEBB3Q2NpPmruivTne70
EKRQoFqoE5q0ZH9+p2G797+GK7mTutNXtw/gqUaFBG42Bf6jahFH/bwrjGjfK2HtrR9MbrU23C8Q
GmRZTl/d+xlgMOqhy0k6ijrH7qp8IFejXUVTmmpzRFILuL3P06v1K2kbWGXC/67RrmkV61e03KgY
kRCdedgcnsGLKrJIvE6nEgOZhT7qoJJhfNhk2Xx3orHeizMJO8/VRQV+nDIiZmpKFl4kq7xfT5hK
W09JzzY3MSe0KLhta3UbsMeieD/vAffxvGpdp2WFWoSzFMIOtEfULqSVS4Nk1+QwuN5CysN+500T
c+EkDl0UI2dKaFfLx0KsnFZ2j+7/x4Lt/3apogopLeAvq75l4zOCb/Aarzy7wJlhG54as7t4g9Gj
12qWBsA0bEVmvRKB1beiZ0VleUbgszhbTvGrNwpQ1V8m4TGoyHs0MPoipgMVcdTm0hGW1WDm+u3w
Fo+UU/aNW9/6LjGXcS65R6dulY2uVPFOhcD5gOabt9ayurxIOsosYRIkL+NYsGluDfs1bvp2LzWo
j89IkNjANGm8pE8OebFX0sA5qK7HIFTBn4PCQ1WH8KCr/kxmYyzHRnjJpsRiGITWyTbbpeiJRuIp
sIu1+lc7eFE4t+qgW+dOUVGx4JqLyoz1XeVRbO4FvrTWh9F+bqWSTWuq7msDTCEp7YsTnCzDiKB/
pIl4G19rqHsT26rPone3e86OvaB0IAExTrV21TcXoaGd8JDjOL7akC/PSF0bG93yZG9OgQaQhKr0
14+zywlEoF1K4vxhy9ABX44aginiNOKETdEMa9LqfKPpQxlT06dRvc19P5vdP4IjI8jlmMqzXo2D
Nzdhpjj6dbt+fObG1NJLRvj0P79d16OoUiWA5qePLdzhYb9/u4fp6xs+PkGo26REQs/c3C+Zst0A
qMLy4XHN0LJg4EnJwD2u2gaSu6QU7vMbihOWQfr5De9/rcC3ofqdvt393Krhsd7h2wlvcX7xDSuI
0x4fspu+YVLf/3/3P0uXUwQe9Z/fTsxGQnAneTaoqOkPIWZnSfotVEtj9zi9Rdpx1pdSuACGVzyB
O5rqXeX8mJuNfSNV9lSplvNB8Q0ce6kLwFJxi7dMSee5KSWnTHUQ7B6REkDj7syDyXhKVSJy/ujy
lAkisp6xrh4kRfsuBkVTAMbQDGe4+5ctRfM1AdCVyId2IWL2dh79evg7SOahOWaz4LRl5Fsl1nrF
RNOe9P2iCm3l5nuZeoMS62D3tXQMp95QWN3OD/nTikHhZiKOOmO17cODiYtb+9BR2FAeT+cQjVrn
/TJprfxfNheVQse0qvP9KkNYEfN31Zm4jJhV6wGqIGae7ES3V4bqBLj53hOz+ho6o8IsoCP9+ry+
2oE+UOyLMIUQPmwgk8jmj88LZ/ifTI6pRp0mxXXoHy21un9SYYLbnTgoMuBk+/hCwqZ9RF7b3P8k
gP3ztRwmwPi1b71z1Nw0PVWSQgHr4AVncWTE6AmDJso3omsZMUzuhQoCIdDrcPGXtxPJ/bak2vFx
AuEhGq7gpsPnFR5mM0Jsyfm6wmMgLprPq2QUocAfz3pIbuFIlv1kCZSZ0DaLjpVqSBol9V60ZTkP
mfXo9Huyzjbp9rI4OQ5SCb3s11cNdMGCfI75LPm2N2+1tH83UEqcKb02/Aiz+ljarfvHGcnVpH7P
mrAlq8zSzEMaV2V9Ivs/LV35jUiU9O4nKFghyZi+qNT1oC7s6FdKl9iaapp84uMqa9Nvrb0ltfbW
Se1y20vcuVpmCRkWVl6K+5Mf13AAqpU3yKdNrcKSv9baZCtGes2ZKo5ScsloxyfD4W61NGfW8yJY
gqhI+RfU/JdTlAFr4v2SEq8aheUJKllTOlu5pgid3Qr4h9ZBlW+DUgmImTreWXbAg4AvliCgbON5
pCb1caxM+RbK1Yuw22g0L8KxrHc83RVqKrVFmlvSB3hWZeWorkkimel9d8zUBtLdTve3/DSUpTCz
Q9x3RS8/h1dj9G3KwMy4hvzVoc4S8auWICQZ33iPomW8r6q8pkZ5OhxVWCts439YO68lt3WuTV8R
q5jDqXIOHd0+YbXtNnPOvPr/IeRt+e/Z+wszc8IigAWIrZZEYq03KLtO8TLyiz6Wa22+HIc0eXbw
Adw0PeYItmXGz7mErYKZge8QzbaBchVm8k/RGqXaPjuhcxQz0XwxHlBJn6ONzL14OtjpBmRJ/SQa
XZSvUW6vr2JuEo64gwfySbT4S1Aidv3wIELjDhBgQ6p+S/pAekrYf275KuTyTM+rgFw9B61Xgrls
pdpyDIJffZghF8TYFUBhg7SfCAz7yUJzmiICzWbMd+6QATX+3Z8bU6KhlSN+SMeXCLcVnNOK+LWV
BhX5f+78oqnl5Dy1UPd2HiCtV54BXmSjCC/Q1ceXBrvMaY6SOvFZwypWtGwV8/PEVHgSmKbEtkE5
X3JBCUyxg8KPY4cr+FGMjtS/wSF5zwPoqquh1aeyjpNXHTvY/VgHJel4JmXtmK1MMBYrMcnIZQmU
b8DmAYeVPer97sqLoGGKQyh8eZwAH554suwRnRpYQrKjSMGMXlk+hqS1hqhRr02klagtB9Ey4+1a
icEO87YzdcZbS3SVDTb3aTzwFZqmO5S090ptUPHqcwqQCKE+S40Xsk1gJRLBzjaEXACC+adiVN9Q
dgD2E0w0ccxSL5FeGGvTHSfOXI/sIUaZS6cxq4lZjZ8syYj3yoI+hem9N1MazKKALn03XYzuoiST
n3PfpNSiqyqJbN3ZdChEbR1pnPAkebBESzZ7rmK2Znwou+/k1xa3lYo02uZdq79HOkwFE2L4Y1OT
9arjIDlqckblLuq9TSBb7tm3tGxhK1Hyin/pj8SyjI+4v97WwfTqKmG18tYYXQ34qpWuDqoPC3cc
cWnq42cMdPMnfBjzp7bCCSqy0gfRFVY6LsthA7J6GiyapFhlZNKXYpTfxujQ6h0Q0Wk0R0/5qd7f
16IeN2W1ovogxi0nSZaNxYdMekudpn0a2mRRIOD82hi2Avwi0GaiqeWGtTL9pkC6u65e2Ylh5RT1
0CemYC1xVxQ+2kfFTcoHqFW37t5M/H2aTejoKSrO+M5BH+nxrm+MfSfhFK4bUnec9CkWmN51c90c
+6PoEwegCP0xng5jWJsLLJ0ImWZ0SPcOYFcZEW1VRqL1Piz6xChycKCnUnMvV3E4b7rRPVWmZx3r
zOrngzba76Tgdh7O1S85pvKbzK2KNZzM4Iunj3hLxPa7NDlhp+qI106r4HxN+QZar2q9p+HwqmA+
4VHZmPlu2oFr7ILL/WDV7rHiQWcPmbGwZ5HtRFv89/yZCIkD61ewF6C6rMvpMTKhNs1MUnWzwqgr
vv+ize5iVSS8PYGRDhc8dFHm64DyCHZAO8TfSyx8T4IdUNMC0uOj5gSrYHCC77LZBCfBDpjG6iny
/2KeWEU3+q2tlMFZHqEKSBWFeNeInAff6JwHuwI+YptX0TPIJH2QyakXYkz0mXa96p16xLuVObER
RZuqQ7nMxwQunZtudUGmtz+G02KZq9qrEcx3oBrmg4/HChKaCRsTrTYf1GzEHtsC5sKY6KlMQ1q6
8NkXeGui2hhG4VKDAHJUQGXbZRnOwzAqX5Qs/XUm+hwtah6HPsdpPAi+Ot1PTHLLL1ZuplsLgttS
dLtesHesRqfYy68V1jFIGSRd8DUc5e9Q9turHzXZadAGaybiq1RDKiKzupOjycnVVTHGnZY3nNzl
OaAwka3he+bYxUH089tao52ZNNvQSLwvoU5xfoqXOilex0iwrUWTqzN+X13X2f0ym64ChZl90Vi/
rq7lUWreqe6qQkUlLLrso7CUMxnZ7MsYYiNpRr18dGun2Bd4D626LoiexxaIAnma7AM2+Dyqe/3c
aGqyaHTNRerSwwRkOrsfkkbC2buNDo7Z/NkvYnVZf/F0239uW32v4Mr+xe0LdMjSyD8WSgM9Xnaz
pZq41muvxmc3sJUfoZY9gIpLXjWPP6srM2kfamN3RJ0C5qjuV29g5bcej9E/FDf/ijWX/iyXUrqy
c5LvWlDLp84bg0k00/0aSd5ShCKHhKOTk1dPGezvVas33k6Gyn5GPaqfq8rAl3jQcWkvBxdU26hb
Wy10NmwwIiEW9DqmZT3rxiH+auTBtzyp3G9kEk4ZAh0fhTouZX72/ZnTHhE9yTAkNZG/gTEyg/qx
0rOk/HB8+YKZWvNNa4OPsfWNjWQ63UrGeeTRBbyX5Y/IRWSPbVmwAR1cZSX62lEvzxDHNmnWZbcI
5Aq9uRPrpDFwmBuy4MFPQ+ecBwYo5ukMJn61aOIsWNY2ciJLH4Ux/gPOvlQpSnN7Zd9oFNHDbbR2
4SWFdh0sIwvxIsrdDev8NeXWx7t6myLW95VMWYZ9UK9iu5VmoRRLZ9fu1H08AJSLvKx8b8MX8MfW
t7hs3Dli48qRf5h51BFanpfTQDN8T+Ahv4dmFy69kn2AOQBRyeUOebUotL6Neg4jo/G/5F3UrgI7
lLdSbuDYEWKKLSL61nzS4GA+B6nubdAHtQHvmeVzkyiPIgBJomSGqB+Qs6oq16oUqLwF1IuAYgKv
q75YYLI3UpzkqxIjGKuJ/BcU/9VtrDvd0u5l46s5NIvASodXt+z1ja3iGyL6S/lb3QfxW4Od27oB
frRWnMD8GieJ8VWzySj0sWyti6aL34b4mxiL4Div2FZrGyxbxtdBqxaiXzHYqIZVopLz6v0XEsob
8RLkd6xFIAVrzYyleWn4WJ2xl9iLs3xq3vvEgO6X/0dIpzs6fIpGX3ya24O036Fjj6MlEn/iUIbg
lIsg1/7oS5MuO3MR4Zo6Al5Ev4PjaQB/AhudbePHp361hnLre/XxU7/rZemxAfHfRuYwr2Atz7uu
e02NqrwWE3MRg1+2In91wXqvrpjT3LqospUkkWDFYk878/VBWeQ46l29zNCWtd4jeNI6zirX9Pzo
sNPbwIrt93LN/5OyuLv1TCffJ5nfbipUPo+Gi6JOHeVUMCRc/CK0kC9+WKEJ4JbeY6K0KMSGPIyG
qnwCBpCdS1OTV6bSurM0NVw21rf3Qh42aCSwMzXN9Cz6xJkbO8YOZtBJtDQn9JAySvziWFGQCuIu
Pd/6wjLBQjCR44U/DPIjZHBvV48lAFZXHwr2ev4cAHR3FaNGXBcLK8AeVDS1yO4O+ZB9y8pEfqz0
sjkhtniIPRfVXjUMqOga0UY0dV3pZmkeurfRoBvXuhO5D1RPvadabRYiyh55fil1nuNl2IoLXPGS
/WCM1Ak7Nzz4pV6/BHo5jwYNOWaLTOGot81SNJs6+gE3frjYSRtdU/aeRh0DEnV0bZmbRY3uJZMS
3KoyKiYbOcPf1TKN6qG0yQLrcXBsZMwPo9oIji03fzEmDl5Xl8tG9culaSpjDBC6ueiGKa89ECTb
NHCTszgoeNEv5MLE0E7L0ltfUI8JbCXPxwXUBM44BYs+cQaDs9zIDQXOe58r+e4CtRdlBvIwH5dt
3FMbmTR4EqdJdiGkpnVM+8I85OzapuEHynl2VM39GcQ7bhj2R1i4P9Wml1+SUhqBJVX+uc4qe4Mi
fIDWoqmfOgX+bq7lxYsS5gH1jaL9AMtraJrzUyvDp/ApLWWdO9Rg3g51YqFQ1ybXIsqwNP3f/e00
+KmP3AaOK80sNvyfheFV6skBzwwlQx6XOsCCYzZqCtjI8AOB8wFVl2HYi7P7wTKUZK1EDSxq7N2c
6eDzHALrcToNtfKpVakQ343eRL8qwdMXfbfg33Fi9B7cl0qxjGXd3Uiw0daYrQ6gjUxKfIokoR0o
G9uw8oJXP0reA9Opzty4g1d9qoLH1YvnWj2p4eRRTBmLSt1RMuzmIihmBwvyC7YHWVjuKQO3jbGD
WWT0lvZshrqySKKhOseKGm8UuUjAL2jmoQjjeOWXvfJgQRKbd9BJ3rrReiDJPgH5efyiaDVzYbIH
Lo8hvq6Vc+iO9YNecQdJCkU+KGjV7lJb8jZjIY/n3E+HxYCR6UvXsUvOv/Cbkxx0I6cEEFbdjASX
HC2At8YHb6JJOQ1UyJloiwOQvBCEQzPi0Rj9NSLWEOEi5jZHtFXJvg5d+zZUenL1J+lrpe+yQ58W
Z9EVTl0gEIxj2NVr0SUOna42Z3IFMzHn3i/O1EkT+9ZHxC309/pIg61vC8oJebokqs62n2YHES+P
gYQf/VgBxNKctUFiaz8WYbGrs84hBd/4R7vStBX4tuiCLr69YOMyPGaDUVMw1orpnptjzqR5C7uB
d6ZHurJHsQURg2RSC1HKOlqJzlBJ7eJ2ansoNLtk04a9PKhA0BT205nXVI9tF4ME112S1YmcrOWm
Qxixz/XtkJTFNp0ykyGKjKvRKeNLLolUtuo96XKWzE25Kr7gI+yjE0pqsUWYFDZnyqPysHanTdQM
YOGy7QqkxtzMWlv2MDMmwEdbSMGODTh+b1PT8ht3Bl9COoRx0r78Dmss0IV2D2Mm87VfYW5lupiW
EeawmugXq5lTGLiWP8N4CjHBCYzxIarrci3FNsX9aFAfA9Msrz6/4GbtG8XcVSEFtCgS7EonVh8t
M1U3mWfA5J+CbcxtHlOoPVOonifZXAHrthGhilzHu0YCri2aulVjeOkU6qazKAkhGyQ/Jj7KmoZj
RC+5x66nGVXzSx3yMMy/X3mPRqQk/Fr5IaUtz1wxQtvkKmY2aa5w5pVrthmYroKnWVZRUlwlqdLn
VQPVvAxbNJqahNQhRYB3SOTHzG/IW4T2xisz+yf1uWe3D4u3PDHyuSUV+oMGSm5Vo6N6NMNI2zZD
om2wYGhPYkWkflJEuVxUs9vefy8znk65d02549uKRQJ6Z1pRb518PkwihTqwqK3Y4/zdLuhTHxWx
YucnpLZHY+NDUgwzvU9x2BmSZYL+ECrdkpYn16DOs+eiKZ6zTlNPg9umz1xlBrjRICMzDY5ShtSd
rZU7MWo1VYh+p9FuxChVjwJ1J9fEn5O5pGGNVUWuu6+aExiaAvy7Fr/ZgXwwJtcV02J74rnOl1Q3
J7nRoDk5YQUws1Vctuc1hLCoaGeVZtUf48r1pPyjjON+pmtIYsl59wa1wzm4UvnrUDfVsIyzWJt9
GvjUNMuK3RbkSNE/BhnaIQ4WgsmoOwe/Jg2N+Dqb1tBgh18E/Q+eyBBk7rufKB++YCjuf3ESdILh
FXXnMO6NTQUvB66LnZ8TCsILZLbNtakPzpzbG2/7dGggGOxNxUZHrtewFxedGa6oGEsPEZVpw+X+
NQazQPf0Q1dV7pPrddMXRa0xZqSZtE65LBsDy4spGJcAcz1qOnIbU9NvHHScMUO+LWXlTnPypeZZ
TB3ZFT8geDS3plCzbro5jz7BKmY/AS/SG6NFHrPxzDSp116bhJ+fasG+ofdnQJJ7nB8CRAeMRR4N
3YecK48pVcZ3tzWrmWqZzgsOZsMcz93kUW7kYInw9N5JLHQC/QHN1nDMtj1IHJRPFCmb12W741HD
Bs/OqGLp8Voy7HiRRW76mEyHgcoClYar6JFd7+BY41Zm6Oj7pnNUlcwY8e2GPi2bbrIAItTJCzFe
DmSEsxa94qpxjyF5+Xmh9/Ys9eWnyIJ9ZSLJsB4oP61MNy3nQllICAeFEwG2zvLJOh5YqzxW+KvE
6oul8+fZkXoWLZkUOsjrJzxVq4uC5vCuzNJy4aWW8Ta02Q8rMZJr7lTSCXloit5Gx/cIn4cpG3ml
mlx9S/zmh8F79sbNpcH7ElhAqDXBHMXmC27z3SmDxLQMbBsksWNhmal01bb0oFu76E0OuAVhMCSP
B74tX5WRH0h8QHC8q1tvZTogLNF7C344/GO0UlI2kRJKGxKA34YSYfNER4C8QA/9F5cFhchUza1X
fdDdNVYn6dos8ubqm/kxdgcVGzKNrX+ZfJdrlF1IOvsXKyyuneSH274PzD0i3ihCTgcjPnv5e1b4
tTfzOviiWdD+7NSVrMnrPiicL37mdstak8u9zQbi7HGJ87DhIUtDwWGF67Z+LsfGm3fkImELFSFK
0Y4fzeomsqB9ymdNacZ3ZbJYRTwlnblWnvOJGlaZbL/6aO1+s+0AZZUOwhk3lHBtliijuLLRvTom
cK1S99vvnjGsS6+gcNdoT22qO7D0pKtnpptaR2xhsBAdGSJ1XteYTHeJb68jNMn3WV/1G9OWdu6Y
pUtlcPZjXLUzmaQHiZimX7WBZq4yt/niW2mNw7sdzKp0CL6hy3SxjcL6yPnyIOWMBywy6CtHqusd
0q87B37ziYDJzByGwikdwKVHwEB6zw+v4oBAmbKXIlTpp65IkpAVS2xjSW1HOXbWoBzlLv/S2/ml
MFOy8Vn5BH08PiPsLD9nkvKCSqF1UsO8Og5GeelCoDx5Eob7wPkI5SY9yIhOOGE/bD0LBRTg/Zl+
kE5uA1PRN5O3DlTGGmw60kxTUxrM85TZejDVtjs1Zg1xXQLUpkthsCjlxt+rTnNU6sZGs35CHE7A
RN/hjEeEH1Hug5EakC8Q/eIAGQs8vQgRbcevvvLQn6KiPTz3uCmdizh8rpWsOpFo5Zs0dlT4uqp9
ke00nEGySNZl0P6wqYRcsQnWjn1vQW3U/WDO00Z24OwqBhGN7674IgBXHqNvpPWJ6BRj2DpBlM9u
7UC1+tlQqTGgurRd5r1dvBRa2CyxwczXomlqJrcfR0Ff1hvhvzn5MO9qaKBk2bR0fzu12LXuXR2m
33wCVewjT3+gFCzN/Q7bRd/ZpdVwKYbQONsJqNauXuqO9oN9XTGTw/pbpxvtZawTyk4ZMp9l8DaW
fA9DSZ0PTVj97PTHzrZQ+Yl851BQZpqhQtUu+gjyTBNiRR5IjbvBGo+EE1/nS4KS5yWdzihDXxI1
LiBx0iUG2wyiVNfxWymasqonJ0kpv0WgejKczp7KSG65ByELJZpW4I3HwSZZxn3uCcxn95A02Rwa
hPmUZ3IyC4AJUDjv/3STG6dmHGncdX3z/e/M5ESEGHC4PWy1gVf/7VlnoZQ9BPHPws3tXV+g/Wg3
+NvAukk2gQ7DCn4mzOQSbTK23MNKy7XiPNqlBdlSbsjheBenLrJNxqP6PrWpy/l8/TfcQyjOZUgp
IHg4nhFlzpZuEMgPzRhZuAx18lMeX8uSB9DJrvfatmG4aXUc4UPPqc9DMBVfnLh8U930KBd806O4
x20dOBNZLm1uWliua42hbxp3lDdgpXEyz9QYdXCr2ComqwHunm4ZXUFlmudSCMlLVS7NDztPHpUB
m6Aqk2Vsa6RlZ4T5T3Z5J5/fwjev5Qo7P8qQaAqaTTnUJ5uv0jpS7W7dG/ZwkS3bW6ABrb7KFChV
Mwl/puaRShbQcb7MF7OvrTfLR+e0aJXqgQJTsyriOgPrUoKNJo3FM1d1ySq9maeVFX0rsn7uZ2X8
IfslJghpED+bQANXLdIn+3HUUGkxwPL6TqdQ0x+Oaq3bT7bjKPxkr8hyFe+Bb0DvtOVi5+qdBZ6w
+1C8iB9K2wKKb1QmQPgm3CNFHC7J3AynxDHzWWsY30Il956gIg4bBeHUNaKnzjN7dKQiU+87MhYA
CNNkeBgSvYP2U8qrMm2bV3RRdyIiMGsQ4wX5ObWrsnXTVxvZ8uItmhDmVqH+cOB/GVH6q80z0hPO
IkDIf9n0JN0HNRgOKWnfWR847pOh66SDyn43YU86DYXgogct2NfxMQCoB6OmrJelgU21x3u5MHH8
3HJzkV6acPRndmtT/p5Gq8bGccbQn2R50iJ1Mx6Kam6kJZAKTW+7bdOQvR5tJX1zYuujA2l6KZxQ
v2Sa/wOz9hQCtDPLwVHP4fGhsODI5hYTqWHdt1H64KlT5jprqu8m4llJ0Cgf7HI+Cjmwngukn5aK
Er3ZQ5kvqHs6l2Q6gFlGSZXa0cY1JVVC86NSFmMJZsl3S+ciAh3HBJofUsS+9+VSb5L95YdlWkWE
xeSVLvZt7dtisYm5TnPu245ks+T5SzvL06PkVRgQjDHCT60WH0BdfLUATB4DzVhmfvWIBHUwV0f1
MFbOXk/I41qOrRxzTN3n4+ArC6Ou+40TV+oWH5LhnE+HYJMOpFxAGQSb3HOChW426qs5oKdf9v1P
yHCj37FjR9bquSTfPqtqJ1t2CCTxcxl7444KwtzXJQOjqFzbyAMgtrgwFXI1nrVxIymd85Hn+6rE
X3xHRQbGxgRGk/PhMEJWnSca5ejQ1PpFZ0Rk6OXBglLXNO0sqptHxIKSjei7H2CF/RVS2Wq37KxO
m/E0ctQpFbzaVUcaxtKDl0mNctEmhnaJHN9Z+ZCz3cRYU5EaDxCM0o1n4HjTqQWKP0F97EoteURR
gedqXPbAXun9VvQpCdAX1GWBg0r2ha2A9aGopKHGyY7MfvA0npJxm3iXJWnY+Xo27sBj8+64VDAC
SP2HBuwRD4LRF6mi7NBBwl22CDBvkqK3rzKGprKltmx6cJqH90quNGCP4wfNPPaS4ABmON0GIwkL
G5jHorBGdaH5jou4S/fgkQ13DJMS/hhK5rEGoejCV7tKmZddeZae2M7YRowmT00e6N1nEyMAzA19
HvIQ4nrG5YskeqQ/8fkxwejMUXhPL3YzOSk3zxZk5AuZz+R2KKhLLwoUwpbDFCUGwqJyT3X+XTSw
dpWXFEyjhWWV4wWFKWemKXVPlUUbL7c+2TDXamzr4F8JEQPsFvSzAURy6sm7MJrLBgbutdSUh96x
ikPTxL/OYqQWUOhGhhHRa0DKIuZ2yi8Rn6tYblcxd8JjaeBnLMlGvk4Ux4VVyYGPgbNtaov8fToe
jdLkBpCE17qQIr7+/CzyBGvhgYtCN8YmUEhKw7qKvtrOSDRWyJaGtso2qXIp0pHVBfW3HuU0XWTF
cGqQA7rIKBvMNdf3rj5XvSY1F1Mt7FDN98aLDZjowJeu6pQFuoI6t2lX3zu5mqzrUH9r/TY6+u0P
kuDlKW6GfOXYLmoxAQ5ElYvopjhDUxmZHHF6P9TWqS/6gdQp9iO9KZsYTVjoVUvxm4sqylcDe4uZ
oUv1C7/3yrwOXe+xsEuc2sLSPZsyH4ogQrQniPZmgxux2hjcWqamOHSIesCCdLI+m4khtSdvnXYL
qYvVi1Y9BEKcSTZj7Hl4g2/aTTLpuC2sMMoXI6QSdr3qlOrDwE0ILIlD4Ss8Fvhms1I8WbsJOJV1
g/1qr6IvNEk4ibgOXyv0os1DlKEjkIdevGgsRd/VAXx9BzDXk+Kb1QPb6ZncJ9kTyo9LYJLSdXpQ
d5tKedVipziUSeDemkaeJPNw6MIVAi54rKRtLy2xa5XWMTDdh0rPvkOdACOWdt2O71ow66hUXY0s
Ai/nxOPacFwAV6X04uNt9dANyVxvyurJG4byKUvsS46Y8Cn3pPLJ0Tpj3g5Dwy8sTdtW3DUlinDh
1u7JyPLu2OaDe0qxl0efM3z1krDcBrKfQ9zwolczIjdJHjLYiNEIHjUYeUplYtSVMK5KI+lRtnX5
gfvHRnT3VpseYj8D2cRGE4Dk6CPeQAXT0Kp4AR/CfDbiCAFvFe1wGFXmc1KR+wZoJi/sqWkMsrLO
M27vUmQZzwksJSChSrwUc1Wn9dYofDfL29wG5DB3ew2FX4J5wqtW2eh66KSxVNT2AaLt8L9EU8Wk
cokyv7wSwWkHJl1HdvQ2KntRSurGz9e3uX3vLhD8kdciWINMsSh9272NxmbVLCxo9hsRLAcdoKd2
KsOK1x19aa7XdbQGN7oxLKc9t95grZJgzA92tM/I0D3h9tUqcvc0MWmekrJ/oT7nHDOUBTYoPKCu
r/XduanjLZR2Z29pEmosoq9W3osRZtatq9W66KSDVHDlXA2QLk31PdWRnd3hry3i0zKIF+yfAwzb
cTex0o5HvIA6sRzGGNRRu0iU/nuaG+17nvsqxuiacYaXHm4CdKNqymGXxoieGxmrMNNJ1R059XYe
Or33WpI6XmnoHKzEqFJh+1EXMe4i02imA+mrsvbiBbb20rxXReJtVD9DtLwjbRcmZrmopKJcg1zm
vmV747BzsKkwlqFh/XUaT6e6khTq/I+AP071RMlX0cT28owHzG29F5M/D9LysJCQAXrR+LRd3Rgj
oqklGZ1+Dr3hQbTCMc1OBeg80QJjZRw0HHpmwaSJPpaIPNl9j975tCoGndpqUtdahKaknQdX/nXQ
pa0lQTm8d/PAn+9iFzDlFHTvj3U0F/0hMOefBjIvlGeFmwzre7AIIR/BXsdEa/73y7ktG0ajVJRn
jAlW8LuHN3s03cVYO91hUFL5KKukuxoV4GDIHtkfEJsIJkchcSgmWyFxFmvGpIOBMexo4Sgk+pTf
Z3E2FZlb7Gk/DYhgMYpqL6Yf08piGp6/HjoKCFksR0DUt1UrcsvAnihKNTOQzItoGNNdVgW/DnAD
0x2Z73Qnzu4D97j7wKe4/yDkvjxwMwTvxfr3eaJ5j7m/0n8Q8mmp+9x/vMp/fLX7FdxDPi1fedJf
l/+Pr3Rf5h7yaZl7yH/3fvzjMv/6lcQ08X4o7YC/ox88iK77Zdyb//gS/xhyH/j0lv/3S93/jE9L
/d2Vfgr5u1f71Pf/8Ur/cal/faW255c8HWoZpr0Dj3bB9DUUh3/R/mMoqnxmpdQIb7Nu7UaPsj/b
twl/TPvbVxCdYqnbKv8u/v6q96uWO1xolveRP1f6d+v9u9dnM8PWu9NDns7vr3hb9fP78Gfv/+vr
3l7xz79EvHo9jBej6NrV/a+9X9Wnvnvz84X+4xQx8Mel35cQI/H0L//UJwb+g77/IOS/X8p2SqRz
S+19kIxg30jtpJAI2Gwf/z6IkWgYip2qXUS36BFnlZhwjzXdMtyL4ZIC0taJsWXTOu8h0xp97lUG
3KrakK5ZECOgVvdP7IIRsp1acQ6TsAXfMo2LOWOgmzuq7z/FuOh30YlajaXfAWFijjhUPWoZpg4I
rEZs/4Bc9BlRj/hc2FK87WwHw+cOnq9tRrcDCpXxMU9RIJ2itCjCSU6MBpYEnM2TD7c+MaxG+kcL
gIrMWYO0jFgq93t4zrkqL2+BLqqSi8oIbHSSDfgl2YjFDjt7cJiYqa78CC9XG70bA/58V5x1kgbU
7UPYPVNzCKziXChxcVaURlt7egF0XcxutWrYuAXIhj9mW70DMDlt3hAXZEUxsTJzbImM+npfSyzt
d1pFUtPb39YLkqI5hGmMLO9fLynC0r7rjyoPFrcwfWSLZqkbRy57SMz4BXmTQ/3NrB55ZCjqfxjX
NzL8q3Ho1gb/tz2gXO/gV5OXvWswSXSK6ffhApyIIzn6LukaUBV2XkA6TVH6yKxtXlj+reEogQMa
ZurPgeMicEXy6jZDdN6nSdYYzSl61Ms/5twiq6FcdnGS7j9PHJXB3zahdP20lmgamXkk021slcrA
qz7GaG2UO+8UNIl3EmeAvTx8W0tv7QKZpa7N6H1AxHXOGB1HmKVT6H3mbSGtfbDtKCZvGug7cRhJ
ne1wRtZ34gzDtGGbSMlMDCa/w0TT1XUvhXDCjAxyNGaz0qx1ZOBluI35CI81hXpqJUk5id4WM7kl
mFptLgZuo1O4OOtGmZS36h1E7D2CipO5knIkPcBr/Iq9j0aK/4jJkErC9n8NamOmb3TVfr/3m+AJ
VfS00owqjyuvxcj9xRw8DEHVdUiYTFf9+7puzRSqHlRDeykuwrA8lXekTFDYst2dOBhZhmP97Xjv
7SKT3gxOCNnCKTYB2YLx9YDz3Rh30h8L6EVOwiDuYum24G3SHwuWPVqvEgoNCxVl9L0+HcIwb/ai
Kc7uh0998PSQjWUjNr8P/FcL3KfdXkPtnVWGtF3KxqfsDwlbRByQ1eTiy356CY2U3VWIoYQYIN8W
4UGNSe3kVYkurb2DCjCmM9EGe/qr0zL8J4wW5JXoBz3m7O4z7rGlMLYUy4i595hPzdzrYWM49XaU
ozepSalk5AZKbnoYPQYA1La2RdJA5hP2WrTaRkRA4HLYczv+xZpg7GkGuy434xJIlYWE/wQnaSc4
STMA6snH3KT0OJ2KznoaEWf3GDGl6ldWj33TPVR0/10zEBCV+0qxPJ7cth6uo2Nc9Drpngo23Ltc
V8vlUMbpu6cblJQAWJE6GxB5m0pQcuR+KQyAq1GB/FpY1+5MqoetABsLFLI41JXtzg3DSZb3PgFb
TmHVLRPwW3MxcIMnu44brjWbj/4foGevbqMtyovfboENLO4qQDEXgyt35xSOs2PnqqczcSoOaLEb
QAgqPO1vvSUs6L5QjZV2j0Ts1MWGc4qhboRN7HQQ0+2iDgBYkhbIzapHMTRFUF0evRrbnKA6lTm6
z+JMHPIhgW2b6qA63OrXQPT7LPYAOaDkrK9FsKxp2EFHPpqotVWd+zR+CV3HQnw4BnIqxQO+IX/1
hZSyzmLAn87+qT/p05f49xpR+0TaMj/UTh4d0f6Pjv9D2nksu80D2/qJWMUcpsp552BPWLZ/mzln
Pv39ANnWto/PvYPrAYrobkCytkQC6NVrdbWzajyOPiH1+mmSzrkaZvAkjVbuIaE9qbM7DQsZ0wwg
qMl7ogyfewn1gWKurG+baCsv08767kZ6sf1gky8V/yjhBT/Ja4Uj03E0MojuTO+QiWa0NRgpb315
hU4wuiR2s/vbrvTe4V+20Qr9g4LoE5ruIuY6q7TKvhwjm36i9GQpPVU1qTuyyr1la/emGZavLefN
oQqQ3U5D84VTj9buytcgyFUU1Adw/WrxqiEhf2cN9pMcEZdueq5LFo2lyWmt3XGjMSm5PoZ56B/l
VTaUn6fAtTeyN0yVfwwaIMk83H+FxL+vbrYBmCkCIz7qE8J7c1wHy3nkjH+9XEu1zipvM8GJ/8e4
W/DPsZGKCoUTbdQwKrbVbAYPilrDQl956Tund5+s0dR+IK7tWSapXzeIn1InaT95fUJKJ+7DxzB2
uWdasXK0Wzs9/jVPB+nXMRxq+G74Ep80tXH2g1Jy/gTtwKJFPOcUIS8xnTtYATd9DPQSLIJdv8WJ
4q1T2LoWDgflJEyzZA3vWHfqREOy7mNzs8kQTdXWSe0q+5tdDrh1ZZi05aVh7+bEQ6vtjymtcv74
CrfxRkw6os2ye9+yKIRKEXdwYCXfym6qltnFy9ILANukXHY5ahZBiNpWaLTwfI0ocGlGNC4g1RpI
nP/RFOj1ovdqwe29kK540OCxlpdlkKECW3Gs9sHoV4W9NoYYlJvXdJtISzRRchA+yaYzIZBA6/5B
9oIKApxbxCDCBiIiZ/4VwaoJ/KOGvLdW5c2KtGNwriVJUtWmLNv9YlxLI9SZ4XmShEipCJLG/z3m
NuYW0wjaJemIYyPYqWD1YBAqjRe4QhJfK1/6BiW6X51fnkqplE1OdRTFMOK+ZwTFOobKYSlvg7e7
YjHBjBsKx812vY8Khzn5HKSL26psblPdHLdht6luwQWCTZzXZjn39XZ+otZ/XLhk3A9zgl6MnjkB
uVZKilLH76plA1dJ2OmPo3BCjOEuOw1ktowdFds6Ro3Quy2MviKtEh3dWo/upDcq+YvkGTTmsuuQ
mb+YwSiEhNSnelr31Mc0IOmALAi5c7cwVn5nh/scoYtT5sDCxZ6oTFbyEmLxqVm4BchOylDrTTvl
Y7OoDPVn6NV/GyqvhkhwMEzsVWSXU3aqmUZAeIlSPLpUG1/81tCeJ5KeSyNxzD2oKe05rB0XtvvA
R3G6hCpMNYelLbKvFpKve8uovlWz6rJdFTYwjQEgsK7ezyIPKxsz0Mx91LbfZK8TOVsZG1G6889Y
MedtuLyS82qFUu9h6UqPYzJU1K+zntL4HO7MGsCMtPUa1Zqt53vbuSqUS0md7npqe9TmxqBcjk2m
HWbZpA0Ap0LICS6k4YNL+Au4Pg5B1v+8kiEfoo0kes8Ltd6B3qkPugqx5G+1QSk5KLtFVBxJi4RH
aWqlKmGTkTqz1VxQ8P/SJ5TBtU3lnDLqQI+RLPwwYtTKo2U7wfE6gfTcZplz6K5Xv9/G1Dckyucg
XVpR+Z1UavlEBqp6UpT0M7n+/mSKnqZa4w7IJFJWIqKs9OqpiLoV1OfzvYzXqhkh4pESKelULLt5
0FuO7sVwOcj3Uw3AEVrf1xdw0+yc5Ra1/UZZLgeOShZ24hVHGQyKYN7rE5VC8vVRiFD3k0taEuJq
pzfeuqY2zo4CPFZ2nQBS5bmlKkd2K89pFqqZOOc8UNS3n2P6XjPOSgbPuF95xtttDIvY+F7XUfsL
4bSMnPRrBgbnrhANKUztLtQzaz0K9dKbTToys0AnIUHlR3ZlI0NCM3oaQScebiZ5Rc3oaHM4c5uH
3KF78HMof3+/3DVSp9bcHz2wruItyGZ0TBjU83A7+Ep7tNh7lrAN6O1RH+udPQTTztXaFnpaTKlu
G1StyL68lNbrGDncbkgiAsWtmnU4g3/u2uIfAwqVms8kUnZaxxZCNmkf+KCuRL9RFf1qpNzlp/sW
+JdtFiM6u/N+DpZu00j1rQYu/++prdRzM7Q9/5i2pPRlZ0zwN8ILkq4SFGfetc4beNKaiHTaQfGu
uS+QIjuvEJ3V5yZGMtAZ0/w996dy7QaUl7PFhui5VhdOoWorTyDzkYLOj5ZAbsoraZsBogMrFh7Z
FL+vZBeaNNyelULLM4gHbzHsVdbMJ3ipu3stzPp7XbP81TCgeHOz2WoVnJvS30rTQNElLLOC0tWY
3HEvjbKJIYbY2gA6BM91d39r7Ke49Yt70JkOW0WLIs6iqT0A97xgFdvqObNAs1Fiuoqh19yVZKtf
u4ZPqIktJIeFEjP1v1RX+117NEV3aEGwUiHsn6TXdsMvw+RNFzkUBOxdVuvVvfS5ZrntTDt9lL5I
aRcgcNJnzdO8lwH5YRhePFt5jmDKuwew2RwLH0Sq6GVQG1yvOi9FhEDrm710jFZQ33u12+1g0mI9
IoJvji5U9qpmdgheECZjwbEFmy4AmHKLlbMjIlclYXgdffWFNXAMxdDWShD4G28I4SFIg+JONqqF
NNTcIqAruwga/3Q0ZQM1jaoGm1twLrxITgyrMCmhnvs9SzJqxV0Q6t566EoEgn475Ahr4NQuVhzI
mExlY8O0ved17H2uoRojeClVIbWHLBdawZLW8ta/uREuhPBS9qe2rXaNSfFymMzbgvw/LE9Bf+8b
Ot83cWUk5xgNwDtyyj8tsV8M4tSHP5AMEI6+bGsqGACTclq89pWUOv3YgycQAtr94LXO/SQaqnJR
Aa45HUu1yLkPM8u5tzTf2bZj4ixuNlNTtBMVTkdpkkNlLDQ2izbXQzCKzCadWhBE15e52W4v4/VU
HPdw0xy90On3FGZTnJ6W85vNknuVmR3nkaLrwkZF2b75MPZK85SYzjZQ9RmsSR8cUxCmy0h2TSdZ
p13Q7KQ3qsYvsS9S9aBzXiq+vTIKbhWI79kQIlrB1FWj5RtoOaKt7M5xBYpSC72z7Go1iE8lf8uN
sLvwpEqvg9BngXkYpoa1jCoNS1nUNXh+2c0dCDt1BLfNiq+tXRYoLUAHtG9KJ99y0zWeSDZwJ4dI
4L/Ihn4bQvyvcASOSwe97ru/Yk14AtBiITZPUXln+biieNdbtepsHHvRyCvZREhRHZ0q9Cs40PEo
wK0WvZG0EG7STerm0fDa+G1IWi9+LvOufSvV7rvWRRvXqaqHclD1Z8rSgUfWDSvFKDSeR9Aeq8Aa
/K30Rib7fVRLDAAYBE8ofx8TH5hUIoJrzhDvKQE/SKccH1ffUpfdkLSEZfwpqBUYrkW0UkLsP0Ms
r1qWukr5qT3KhuIr1QofB6svHynmnDlLUiG7nP0kXbop29XcNCFG/R3f9sXWCC3rojv6dz9DkGwc
tPRuKLhTspyEHR804l0nGukY89zeB2P20trVL5MYkOduea7teHmN7+zgEIfzuZMUpYJ8Xl7dmvYf
timz/l9xt2FxzPe/UNpxZaZBAlbah3FnMqkYFjWnehPqMAbRyKu+JE+ykP2/3GBBo10Y+Sdpv84g
h/wVd7N9iCnh6tjwe/iuqZXOIoMX/vBKtyHy6u93k5ucDY0s6xb/a6Cc8Ta3jDNCxVpX3FVg6kYj
YDm4sErzrU3KjSW4pWUfapMI8DCAxpttGA00jD70xcBOGuWYW1O7Tnwoy0F5ADhoPfVN/k0prOEk
exy56hv2Ztaq53vzhHDILkqK8ZR3roZKDpUakx3r6Jvm+p20yabPLUguXb1Yy26pzGB3q37ec2bL
97+rw1fQ0BEValqHVmCRb0xv6s5J0njUqUTBQRHMr0zKwTUAoXCuAzDoQXgnryydp02hdbAj/+lA
ZYzTY996k3Z7zmJoKESIlv5oBhJJco6scEPIIUad25xioyBLbeh1YhlbTyQM/G8pwiTHrE2LozPG
D5FpZdv4t0naK7sOy8XflyMV7Vj5oK+jpf9D0O/ZpO1/n7L0vV+zt2WwBeTkrrXBy89NGvUQLVBp
UFJjsojsPvyeA/OkiOgHf5l3A26st1kr2pWvueldUcAkCLmfvpvsSruzWaOt7L4rl5TueyQf2vkU
msCzN3VIKZHTOOPqg1FeysYIAKj3reED1wKzDbZbn0839wTFfbfofD4mdJO/3BwR9LBIrqF5qWbF
I09bbsfQkcoelRLmsSnmT7Inm6E0xZdmqNd6MxWP0qZGEMHUs8uPG5OPaDap2mgtfaYwQX+ib2fF
6JY3W5a17mLqAavfJhqTr76Gdvl1VsrBDpTJxQs5h7TlHtyyfjrGG2ljcRQtKz1qd/CM3BXlhMQH
MkuPvWePZ3gzz7HoUSZfPU6w8G8gTZtXsisbzvC/A5SPOZ0kLG0s784n4y0HSVNLtfUWZoN+WUMM
TZ3wOIEk85FmHEv9LgUdb5ZzdGlFT9r10DaPrB0OsueqswlKUZ+qrYPk1kIar02j6ne+jlSY0cE0
J23hoBoXc4oXTVbHa9tTqktUWmRnoebdpY5mXPh/uwCeHe2lt0mgqL0Z/jeV2jKDDIVi7t485GZU
fAkrClddWKkgO1KUdTJXzsmEoeTgNaq5dTgUue+ph1xBwaK+WUX0lQxX/cOJtyhqBBvuM/XWoXru
vvN0e1lUATa767xFwdr81LXeQXptJYHxPp34iqM1au9UsJD7FImblaHX9omy+e9QKoQUUGhIegvT
rbnZbDjad4XaUW9OhLQr41T2cFn/Gkbt5v/PdP96VWkT75B9l74OQMrXIn3ZiqYTmVfZUGy0igH8
nm4mGRHok7bpdJU/qIiVNjledikEfQTvbu1l7zYvVTI5XCDbgnKpQwesXMgsZ89Vn1Is6nyGyt67
a8iwTU1e7QpdjS750FL9axn2A6dBKE95PuRK6JAukMWwPo9W9zQkfIOVsVlaAzlOdvnHK7/qB6pV
eTl5mb6uK5NSGcGsqhsWjbwSjQyZBTtrJ06tozn7MevldMcdDZrrMey/UqxyqCirfAsgN9pSX97v
qsiPkbFRv1p8x3a560C/UzjF60gB0tZz52ktu83Y9muEmvKt7PrzEK9Uy4j3suvpgvwKoYvjxK3y
NYDJinIjqLcqVVXO6D+Da86hX6tUV38ZtfxntxbnrbLrJZ4PFVn/0yu72X1prqdA/d7Pswfzq62i
OpSaYH3bPAEdPbCDsTUUS/jPrDKlV8+yJ5sszASRhf49How8W4/OXrc56OfYwKAcRjWuV2KxTmFM
NZAEotBMOkw9N69efmomJUoiOq0tfV3qA9yzv91eZRnlSs54nZbK2sWU+8q6RSpm2ad9cbCSDJ1A
5GJXM/jzr6oFCYPufVbmwVrPWhgdutrNn4zE+IqIZ7YtgwCcThcUZ9m4/tieBvdOdqamqrrVzWko
gba0aiSWxq4adhAavvp5RTGhV+sLT3eUSysEQ8gGBHd5CtuSpRkf7GWVB+ZicCGfjNqOcwPC5CgY
aPv93KN0Sfoi/tTpcFTalvulHQIedEkJT3xPXUY3tD2cEYX3BZqgL1rZ10+mMSUHlkraGorn4UvC
8jg1vC8mJ3VkaksVLKyuPZqz+12OYx/A45uyk4eRikfyEZ3JczeyrpRk6vhkarb2mYpStDuBiOzl
1lE2GVuh0Cl5TIndpGyiirJPta0QCM8dF6bhcnbOpWev5CbUjYVcWx4sNb9V75okVu+Kxv9UR4G2
lz3ZSGec+IuB2rjzzW7ounnqSmOukKpUG+/Vno35bPvRtOhVRAVnSObWnj66W9nNFOul14slaqxo
YgjaGlOLQz41PTzJq2QOs2YhL4PATZrFzaW6LZuWWgMZzpAPgT8vkf1bmK3tweY4j6dYNAGnMPmq
NoZ3p7C7rXSgvuUjfRIVb7aZU3FY1mHD33oAPSQvQ0G7EwtRC/HAOV0bweRz7V+DOlJuGlpfEGIJ
zLRERTfwuWlsP0MHjVF4qRWOitFznfVdK7R7GuDyPNVjY9dmuv6i9v5PL9R38WEaUIZjneAuqKUL
vs5Osq1j0/wBw/6+iTsO+SBpYPvo7+3GKe7lQX6qV/NCDfLwKLuBFobrSoWazE2cl2ac0UdK5s+2
75abtB05fPSc+l3Yi0qfPlMyCy0rX2HSO8sKhNShUMfo3XQTyIy95rmbYIHMov67NLvZEG5LY1xY
2c5mj3aAuRumZnFl/tmdlHEQ8oW4r5fX8BC4FdLhkOf+HvPXPNdoDXmBfHGbM/CcB4c6iG2dO8NJ
CYoBwXukrKxBu+vQMjcR88UmvYk6DifZFHX+rIyBs02a2PbP0gY1CBgavawXcgQgk4jjaTFrlc/J
TiP/UyL+itY3NUllOmyS38Vc/AGdeSG9VhR/Khq1282tplPVIEZEYUsmqLQjqvR+B8oqMCh9bABm
X9jGJgnUlj0LmpJFSN2SxNgqdWJvSvjMYLvWNXUVBO2PsuQoX0krdAKpe6Gy4pfYO/9XZN+74adD
CsBfbYIh4y+HmzsUv96mkdFSJf4qHP/n/P+a5ma7ysf/HpFbMKvw2+XdROLdREIeWkbf3qsV6o+B
mRsLTWmqFWcMxT0KY/m9I67AF1DAZN9Ji2zmEBW5erCdD6Fe2k7sh3bXIb9nGKsp4zbmd2s5Uk5t
ump/mTjLkiYz60MULyyTY+QojDdzbAXeQuO5ei7dYa3JrhyXlWlBOlM1N2pA2Thlfn13ikCE3t6Z
fHXqfR1u+HO/vTm8tuuPDYeO17dhqkIETFkh5Ow8ZBw7dR4HpbpVuQ9p45lncC8H6VOFqRgciDqM
idWR6EpHW3bDutY8b6XHrMOX7OD8RYNfqEE71xj+qHc25D0nOQt3he4BNZubH+xfu4fV5ey4yc6N
OuvSWkXK8zUjBao1KhAdmA0u8WxaF3nlBrWxD9r26RonhwRD+l/u5/Mu45/BwTcjHH4Su7YxooUt
ZpVxt6kELnRyyuJwfUkNroyIqqzVILKNQ98FlOCV5U520TpHCNiiFEl23Qyqj7p7QjDAPaIv4Vyb
v7rSIW29F0ebcgpjmAfB/hnxkC7Qt6kf0JirH6KYnJdZ6lR8DVPNx0xDnclHmwzmKdiu0gG2DtmV
cXJsG7P2MDlgvo79a76mCdtt2VCLraF6fjSL/mfjdc5xYNFACTxMSxRT/XIIyfIKIQToOK24KeoN
3OVwTkAzWGlVsJIzfLiU08po6fFhEOGHhjTSrCIehfgmkphlhiZ8G3snSqY5ZBss1NLLIVNX1z5V
qO7pGjV5AQwWdvj1g8eSgwoxHtZztt/UCbIMT1mvmLWvHGeqCllf0VhJqSDDTNYPQh9dOyRjGZ0i
6lxhnzcOcZZuAs44d7FDWdVcVtaBnK29C8zhUTEGqqxhRV4Yc99u2EBNnxNOEag/nd71AE4EviHt
pk77qz236/lqHzL9g13Gz8BJrvFm2ilnVBWhZBmhTxqq6lILdd00YXvcllN0mIX27uAgLaAhoLdp
hNiuwcZlxy8qXElvADXrybcTHlBibJVP9r2qRLtOxCJ94B7cwH+FwnR+aOzeWDQ1rD1wwSHjYBlf
DK1DHiPoI+jMTUpc9UZfpLGXXPqoTJ9QXLqrYBP/BMwq39hBo0Cw5pWfPCqZOT8qKfZDo52EP6qJ
2ZkSzfoMdTUCQhUiQINbX02BHUJQRCa/Pmu1wllaBjxbBssY6ZBd2ZQOdex+gCJPEArOl1ugvFIE
pXMxfLtNL81ykpttCKPPnfMpHYt5UxtNoG2q2aZoUWG7tkKItFpyH21YRgmXFSfVaewM7uKZF6cb
DpCyxf8YBZYqPhiesbpOIue7BplJ/6YpRr2LjTi63Bq7AEU9TMubBXqk6AKPJVoJc2Q9cyQZ7KXt
FiKvmtKdl76mKaubQ5tchnFqGmytPqPuULzY1SgvixpkB+xNKyM1P74Lw+Eoriu7L26dDIfAn/qD
pzo/G2mTXem4dT+ExJWSLj70f0+jzL659JHVWkrvbfD/OpcjXlhpy3CHZvMeao95G41OuKgFhVYL
sz9UAG65KhXPOOahB/WWpNpKII06J+R3lpMVcdjr15OKyiVj1II/yjTrRxkC/UAEsxICTEFQWrsx
dRxWj7XyaRi0PZVzsHGr4UjyS3CXC3s1V9+NBKaOKA71S9mahybsNoPSH+LGKr6GmdvwlDSUlyg2
q9XYKMO9rVrR1oFb4+giPbHs0qlE2k6H/L5tv2SNE78YpeLcFxQS59C9vfjkY56L4CBdsoH6AUiz
2qAbSDTrioemMRdo7n6r0Ap+Tgyd56ehLGXPQszo2Rn5kblJt5pYa68cY2ErUfIUhF3/lIxZvHIz
v92mmd0/qUURn7kDvkqnbMbA/+yyWjzJHnQczrYxqd2MVY6Flkzmisk8J/w52dyk3ZaD4PPUtST8
5oI1jCDx6WHIBnMiujCfrJ1W31YpbEBRpAw8hH8p8UhhHC1tIHa2wJfeHFVTfkHmxYFimVMAJQvJ
Mo3JvURagTK8q9osuZcgLOFrRE/6gji+a9RUXUwtqw7HakvShYm6AKtfPjqFWTyylqZYIp/zrexK
h1FQJxzHzkWaGquvT3rrPF/jxaBAEXKpAZuedOrjdDmY7dfYC7qjDCGT4d61s728DdDUdqlykzw1
mrlIHBbBSRn1FlTBqb/3MuUurgOFzRLAzwuSZf0lGxry/2pK0YoPlefWcKhZQKOo3vq+ZvAh+s2y
skJSZOJhmuoJ3MYxsj+iJxvpLETELez/bpt6VPjGhuLeRFkXtgs7IXtqF7qR9RRn7nEcw+oOjZJq
iUpr9u3/HZExx/jnHJ1WoUliFMGuStL2qZmUd5/3eCpEr867cDcPo7ZUFLN5MoqxfUrSd91Mk0dp
sdAYQcnQGjbSF02eczFHeJKCpn1IYx1Yc2Ve2JuizJ31/deBR3ZoKfF763jGpvGMaF8kqn3puBnY
g+sfax5zNeW6XI6zp6zdEgAkqu8udJgzYktzq79MUC9du3pv6y9d7zsfujevDP7X2Jyzvx2ct9ms
tyfZeCrMBzx0C6gcf9nkldrBeMFRsE8WJBcAzylDVleFWXJ1NXYCTRp3zi6zjfkwl7BjS1L2DgUk
nknOc6/Nym7qO6D6uR59UitjCeln+BXgJHCwyH3RnRiJxBIMTtJD7GpEF2tQ9EsCgwzFTfxMTllQ
rq9OO26dvR2obyElDaR6/Nei4Rbh2XO37RGwWRXebDxXodkcSX/0C9nVIQe/j5oEkZ5a6ZaG8abp
ZfckfTUEC4lShRfZ08qpXLrIAnErv4cDxz1OiZIsAQAgLzLZ07mvZmOJ3FL41TGcDSsl661vS1hF
dBiy7EkJX0shCCYC5MhECJPUI4xOciRL6+jrXFmbfHKst2EYym2frMMA6u8ZxHD9X1Shczi1mvJq
98PX2qqTO9lT9dema9UXIHXdA8m1c5oWKH93PplMPQ2WsqvnQ7YFCmyvwem9Z9TH76vazmdQ9sq8
K0Fd6ylHQ6porHCEc+r31ZjBlMFmYNhIh2y0MrWvcQ6EH0dIw5a38WlDEgX5o66BAcIPN06Oitbo
duyM6ym5eJ2qc8dMtUeYmodlUjYuH/ocLBqnNqHjMsZl6QbF0e6qyr1eZn5ZHDXX4gjaKWFkVL51
BuzcHLgVSA2NwMAnnlKFMSCL07XDk+4LzfDMjL+lvr/k6LH7kcX9vQkZ1ad54gdjGlV533pJuesH
mzNCLdMvRlypq1AjYQ9n9xc5aHL3JSxE3x1ryBahmtcveY/Qeu34/aIOUAAnP9jDKMpvrpnMetcm
dvfMmYTQGgPbLr11EQYkecxv0ukUgffEByNdskHu/BX9bu8se4bduEvDHUCciamhLv7nXNJZKbP7
51wRgiemoXlnUwyWc8X6c5Bm5koeu/VWl6JuFLU/z+s+9PtRcZdZB+NQI9bWrQ73xwwfzA6uCOs5
1WJnU/V5sm7FWruPa6hvFe7AveiqozFfOLUm70tP0Ur9aUwe5EA5mWOVexQ8Bp55+BEIqqjWyryj
nEs1xn+/UvBSBhGPHiPwr02gtxbQ0TCJNl3fdAvp8frqp1t2rzFq1mh7cB772+C4ZGcRwB+00CaD
22gNxu2o22ibAWMlF5hyfxUmX9Ceq6E2RcgycXmNziLAtYoWH2Yo8lRX+2SpITDjtvM3Q1BMn40Z
7qlf5q6CaVeaVeef5j+i5SS5ONP7I1qawzj+zyvgNh5Vt9+xc7K2CWz0z+YUfOvtevoGScijAgHR
q6nHFsVVlkrlZs32p5vnhYyAZnEz9B7VnH5YAmjv3oxYG5cGGfgzq0mYV1WlLc6y34EbHwQvlDd8
Y2mNbFdh/siD8oKujPtp0GvUjipOtR3OU7c1PDsHp+mUU997+nouhuYZYvMBXrlm/FbUhrjxmD84
GNrCOrzocm9+7gG2wE+igvESn5pVA/f4hx0NtXNrlupz4MIFO1jWz/gIoahb/M0u4nsR7zvEy/nl
B/pn/O11A+b5K16+nz/j/zG/fP+1eP/OVKxHEijPhmd9D41u+NbBAj0nKfow7oJKugjCfyvfcWSg
f0M//b8xNp0DJLc9C07L2sEeFG98158+w9cGFVutvDk6nMeVsCNePH2GkWdp/rbnFNpd7SJ+ds1+
x+lJu8gQXDk2ZlLXizRT7GM1GA4CHr2+kh7ZSMetK6/qxmDIX+4i7g5dOI67m33SBouTslB9QtYZ
XqYs0T+VffPiklX9Ad9upjjwjXXzsBvRqFmO0LBs0tKrofajQU+rPsmuvJKNMpAuD8y2gQmFR5JC
iVY5t2fZJKXXniPRyK5vjdYSipd2dbPVZsc5tuwHyhxvDDOYF3KcHCIdUwmrLDWdNfT+jvqpnw2k
3urgpXCt6NQPjna1TzEUJ2NqI6epokjC3sC89AP0L0maHSqnQ0U9Bc219XKEu+FuV04c9FI351CK
PBuC/y6fn8aI7Y1XsN1ypifUQeYnF+0CSkp7xBeFjbKbCWFXFhyRTZmfrd9T3DY9taMHBS6wDJiP
vbpaBqNLRUGqX6TXjkSdFSixtWaE81MHEZfYDbOYbJeGanjvcTi9afAS/kiTewcmw2Bh2+AjZlEn
CK3+uktZt+gFsINe7T7rVLgNW5TnwgsUUGKLaQxI+cLENe5UJwQZoEHsplblQfZGjkbu5FV11/TV
eL1WeMauLD3lMxsBAlHDT9VQFlB6XlGZeK7zciy2dT+xZO7rYklycjxblG3lcEHB9GP0X/2mWI7l
ZMJ3WyrrQM2iQ6IN82NjxVDOQiy3G1XLW7tt2GzcEcVYTQnG1zYRhI9tHu71uBtfJzfWFmwAc3QY
8M5VwhMFATwzi0ZUSiqeGL8bRCB/dtkfxQfFq+CjhwvoQhlU/9I43ZK1CFmTWOO2kQRo4ogudfaQ
3vX5Kh4N/kuGI9g1C7DEHMGv7bLR30tFaIg3iXdHwq0+mqBL0IZSeuolw3DD5O2iaqmOyF1Xf5AN
i/s7Q9WgMgzgLrvaoR0wlfK+Abn9UKQUpkT6DO32ryFmVA2cG4bvN9MMSedONTjQvk1DnhRhG56M
16ENxJTLdO7yleYjhFwDxjkns268QcVfBWr7Vlh6cHEh81xIs5roKGiY9rsGqyX5fneDBDu4qYQD
xZWiC7iymu/rpPaUVRfX7JGK3NzMvZbduUmQX5sMqROEoaHAtoGiXAqQlVvVQIfNarrpLgt6m+ob
zfkMRfOmNIPiezG070Wtja+mow5rRY+bEwpvw6loi2o16F373FeZvyJFHu0aLZpfOV8ARhPUFF8M
2vQaut1nBawJZYL01MBifZMNT2bems8q2Cn+vPNrjjLPfTh7jzKoEl8Zah60hRPBtKzn3VZRx2RT
mfD3Ufsyvhi9d1J47n6xXXgwjRFwThShOklJJrx049B+qSZK6AondR9GmMWOgwYOYAKp/aXi8M3w
nPIN5v10FzhBtG1aq/0kUkYyAJVeOHCnvD/Uva4/6VH12nHuug04C9jVgvi19TTtWSCONkntRAdE
fymChMxqidiX/nVUflS6Mv0HoJS7H/Xij6HnRDujjIyd2/jqQxvA7Q3x2Pwf+CEItJRvdeCm4G4a
/T5wkK1uegfJWaAOedHER08wSMvGn2b1BPYn20wCWnGzXa9cSKbdli/U1WOJwFDjI3YME6Pzex4+
GxshVOTVqjIfD8HscLT496Xsy0Y3zfGgUkbyP4PUVlFJOwfDeLDiilkAMIZghKBKUAGZGZHWX4I6
sh7KeuzvY+9LbBrIqqdZmJ+CyX+UPsdrrYew7NVdnYNJHSgpiJeJFZrrvrA1cliiH8Ayu+TWXED7
RrhnwvFYutusguVvKnVtN9ekpClmd1gHa2R8mhn8NwKWfXffNBGwf3W4yB6Et919abucMOeJvpY2
2Qg+BbQKtAtCJkwlba2vv2ea0h6uEda7ngUHTihmuER7arcKsBZoxwj8Y6U7D2Tv47tU9RCZCd2H
zKichzyz2gOa2tFCdgNn1O9QU+QIr3fnL402HEYdpIviJfOuVUxzw6JD/QQAEfpTZd+MygMnT/3D
6FTJwbV0bxH4wQ+zTMSST2hYW092xdqkJW+2GGFQftGTOF01ftXw+ilCAKAEz07DgsVxKFlXs9o9
dqHakLEt+jtfyBVAETs9dR0owclUsvcgQLbZcSCqs23YBajzfij9JvmKil/wfwg7rya5caxN/5Uv
5noZS4J+Y2cv0rvKzPJVumFIrWp67/nr9yGyRyVpJnr6gk0cAExVGhI45zWLLjUw9uiRVIudWmAG
EQHNsLv0CblYvLDayL5vSfytxwH4IbRxbdOUNWwMgAc7KxP6sWPRu/c73kZHne8RqtXsjKmP76B/
cyuyhviC1SKPRXYB9+NsZlL6xfSIvZlKegRDtsF2TLRXBu0N/4QYxiE/ahsh2yawy++GOu6LbBbh
90wYw+2ExUEajAur0+znycIeN2wrNtV+BUNaxCu39qs3EEg4Q+g54sO6Xb0VyYK9kP82qlZ+Qkok
WcpRiQ3nW08cbEfmSUi+rJwkQxZV1N3ZrL2K37RVYYVaKi9O4EKKdMlO5KJ7NH1lqY6nwDx3SRHi
WTNkB4GF0h96kX03VTN6VzXgi2Hk4CurWdRdk2QCKGshdZH61Vna9QhE+23LKQt9ofZ1d3FmGplk
0krGLVjMDjn87sGZ6bgy1Mc+6ixJJw6ukxSPE9zFAybT3aKs4m43gInbYI+kXuImDNGv0M6yBVIW
YMp8QLmw2cboE/OE9I1oXeq9WChFaj0gxyIW42B5X7q2vOAC4fgLHrXWLGjLq96FWQxzpMzCTabn
PCl7PVYARyV4uorIhpjR2HekqfRp5UO4Yp3Ynm7NsvPEpjERZHIoS/MxRNHGiTVVPahxjc8WMqOL
RHjlnTykc/Gm4p0fbsE426FeY5xkp5oaqI+QI1uXJmYeiQMqpDH86Jzo6cZSkL4fwYHxM86Na9S5
+jXIu/IMwRBV13+F6vmsQWHSG0b7+BkfYsVYWnVXbLQw9tGJxrBzd7scd0SwO6N5u5S8MJaj7amu
+j+1ekJbfwjyj/Rc907zocRmuzCccnx0qsnlLzX6Aztbd9U3+TdWABYuGpSQOzULqIRBsZPNz45b
k+JV7NbZ3W/xwWjVVYSu9koO+zzkOSkMI7vKiOGkhbMaRq1dCsPN1oN3UIXfPchD4PDWeqJT97KJ
UrmG4i9KPEPdPSh8Cx+Qucy2vuPgLj/PkjHUNGGva5F7kOP6BuJLPHmb24R5WC6CbFNP3riSs/rK
6B6qSn3BkjQ/ydDg4DXb1dFZTgK7l+M2EuwKKhRnrScRN2o4V+pVTzIWWX7unuJd8VN/Y1i6fyCt
rD1oE/KucsRg19/IbqmPtepU+8qs+43X4BWs5tG+zgtTx+RFeOeyge/fuuYJVRIkXPESWJnGLFKF
NeEKGdhqT97SebN4uISFbbwEoRadejBoy8KznDc9qLkVqlXELjs3X0wP+5PUCZZNDmJe05x4X6e6
dgKfFm6jKOovedMUa9RG1Qey9dbSqOvopSxDDX2ZFF16a/yiYAjxR91F+yLWdZ5tzrgNvcmDV8Kh
Dbg5u9ko2N2Qjbc8hPWT8d0zE2fZTO50LOPOfg4Tax0UE3H0V7bahG6qmenDeybISnfIunpkInAh
1ymBzNPHHFhYUAzFpS2m6t4L+q9yeuEIa5WayLILqtdxmN6RbNb3rgvUvC2G7qzbdrYOcNt9MkvN
hMKahV9rC/doueWp+n3Y9dafiBw8m1acv4d5Xi7VWhMP2TD6G3nFnq3H7Yo2uq1nJe0xnxqs/Kkc
BhNovxZ+NYPuTsSCTRRXzEBVfNeoeI1/zN4zugicdyvU+Tx6Sz/paWA8Bj0wjD6x33sdKIuC+sDe
QEX6UfUTdpEIFEyFmmHold1QdH5mtEfuHO1SouhAtbbLMfvmOWWIAZXnLCutEjvfpdl3CWJJfY9r
MvkaMNSNsQ0VLMJl7xCzQwuAZC9lr15CarehFuLtZx4VVzgrNIv9b0mw5uGvfStbrcG0K1VPZlgn
l1ExspmqNjzNCLMiF/uqtsZn9vrFwRdRsJbAsl/j4RyXQLRf4wXrhf8Ul+OVoaioSKbmTk0if5O6
WoAFvR49B52ubNsY/QPbi+LnXijFwRKYX8reXEsU9h0jT6S513UFbupDcjdpcxGnqb9JuIehdMmh
75Ep+ER/yBj1TsrxP9AfymAkBxmTABHZUZvUBWrAobaO0LGLQ9udM+mUkZVIvJcOd/ZaWFieFO8N
jtcv1SygTxIQhbN5aPJhxps2B9UoMwXG2BpneSbmMwT9L4MyJQcZ+oznmdVs+x+zZAcF8b+meo35
0ywRTN+rqTZ2QtOiS5vG9iqH7rMyC1TWZUwefKgNO1G4uFpB4rnUVdeywIX7B8/LWHZT3PEX/piC
O9jWLVvneBsnr+V5kCabmbjyU1BRPWtlT+AdWrMOlVVn5NWuQuh2kbh1gOHm/AoxryCvLa9zmz2/
glF09ir1NPJOeuveW5MG004bqu+u/lHk0fDNLDJ9yduQXigtm4cAg7CNwG73EmixiUdaba+V1GVn
qXXZi6V2sHNK0e6GuZmZFdLLsVMdZC9iDh1QpqA/jWqYvZht+sWNeusMpzt7MSK28vyqDk3A10ZN
eNV6Uot3MHzIGwVGdI4UN32EOXSRcdPJcxAakIYnHJXe7b5Yja6VvWD7bhyLPvxrupciMRaion7W
reQ/TvcBtbxbU36bjgi7cfRtVyztVAeNoYfeMnbJ9sT6yF7AaaPXun1zETV6bqpaufoJhfTUiV5b
PXAOpHgaPG2K+HVg17pR7Rq0FJ/JwlWseitGD4c5vQrOQ4M7+4A+9K4esUhS/LFbNUFhvkyh9WeR
4E5RJvdQk1lizyQM+BqLyMrPjm4MJ+m0K/145xDfd+w4zH9Z9P4IVSWehX0aeUBYq3ZfJeVDhDq1
uoUT0PzUxDum3WMV9VC2an4O4gqGoeemK90wUECcD2nafkmQS9mPXYlx4NhE6UVDcXwZ2Xa7kU05
Tp070lFQRKz07HaBaqhWrp6Awuv08WnwyCJEev2GA2FJhXw0V6CR5oQCgttocid3Aw+1F7NJFrEZ
N2+GbqkHb3CUpZzl+6JdpiY20bJXfRuR93sj0RKe0gQnNTjeDav3KF2NtVcc6lC1VqQ1g02X8ARH
Y6Cz4DGyA7ON22mOUHcNIPcEfogsSUf1Pw7qdK/PMjkr1t7Ooukrnu9olC3JPkbPThODzMIr9SOt
Qep51vcIGAJpY3t61DNsaIfB8I+GCZ8NqYhwrdhw7s0qx69oIt1MNR19RPNbz12Y0qCPtCW2CdvB
K+w93G3rXIduuXLHRLxVwrzIFzLCYBfDhcQajgdpoU5ADXIvusgzqy6/K0pgUwj8JV5WjYuBPe7i
KanP3aCw4exUszt1Vt2f5FmbRX+d2b2pHNUQqDgDPsO/DcUdvb/1tt2sq2IVJCZjymZxG6Q7Fyur
W9ms5wO6K0X0JjuLGS6Sh4sxcZInWfyyFeMrS6XsTnbhH5CtBP4WW9nJEiS5XasMXeWQDpSTg1j4
V0zszBVGTUCbQtjsMubNZ+Td14oqKBfjUniLl56odx3V24Uc8TkhCZGWcu2hBKX5r4uEKf8UJ0Tk
Z34ZGZez4s4xVm6MHbns+OnqvKBxCSO1uGcr0T7XmXMXjh1IkLnlaOmzoobuWbbsOv/upbMmx5h2
zzaO7nhNFtPJnJsFeOZFaTg90AlmqojWLIXvdoe2nrrnuAvGZYpP3l7OJeONtWRkTDs5d1C5YY99
YGxv/wYNhRGvwzVBznUocm1aXU02srePPRPo4+yvV2LBWaUWFopdX7x4VrSbVGF/sQzFWiWAHyAP
BcUT/MHrLY4qxypmP39Sh6x5cAzxVcbldcKxRp3TbaarlcG97prJ+TK0hsbdtqkuQRi7Z0uYFmkI
DQ3BJh1W9YCtZOkE/RUWZn9VZnp+xWNyUl0gZz/ipjCDFYVLkxUaI2SHb2qYVWQosMwhv1AVF2HX
8ZJhVnKUsdSIowV3THNV7psI8LfGKn5dumLcxxQ2n/p8um+qHp+ghlzgaNfdk2VDRsQh4NTPrVso
QM2kQj9WtiL4aniZJ/1RNkcvytZ+EowbLwaD6LSttckkc0cNvHZRzKeYx2+MqgvmJQyxdmb3aOB6
i1UTBYBwZhyuNsXb1J0OWWEr7w23VDNlRc7WeofIKN8uEJHvTeruMFHLn3lI1EcUYmeHXeJoBP0x
4nqjao9mn+XBarwGZakdQ5bZRx2ejNOSIRfctBdmP1QPmZK5u2CMhu0QJeNTKoY/SP1bf0QW9xH0
El7zwkg2DsiLA8n08IoELnIyVmz94WQPljq03xqBxa/tWcnZ1QAF1DWoV8VOjSPaCPXCY93DbY6m
PHhxbxznxAxw/zn406kro3pbphvqw2g+zv2NqcVLd95qsrxfYkjgnchfG86qt9VwFSqKvWrTxj7j
4N2y54n4tQRFuet03QZfQ4dv1gBGO3OApMjNeieDVLScW7cZBJBNXKtbDCh1rVoNvRNVt6YHvHPN
7WwshYXX2KTcjYcPzF0qbBqi6cF32XAisnKWLTmB6qG6GuatqqoUbcrCtl2WSV1d5RCPZ9h+yjVr
oaMG/GDOB18gvuFnsbuXTb3zk3Og7mA8X6Hck9avXkzUF/wFxPkHlX/ye+DHMXZJYf6owl1ZqykW
AwWqLHvbm4I9uyX/nLghfkjkXh4Dv1QW/PCbL12Z/HVFQQ3kX1es0c3aulOmrrEKFTtDi9G0qCrv
DSHmj8rSq2sAkwC7R/dFhkddJb2STu7WmUcVtr41Rag9sdueMH0XJp818Q593NUAlvuAM1X9lqUr
+f8wOfWDpbPlhU5n5wVc7GT4uYm7pbKgCGUt03HCaKk3qlOkQDjdjPNpN1sByUOtlTbeIYwpEEBp
FjL4OUZHuXdrFqm6DDPSjtIZWBPjLmsoVEX8JhcmGM3n0U4EdaAJHrCf++u+apyXxpq/QfkrxmLu
2e/DP28tQJu7mtXeKjDa/HUs04Zbq5ftfU8JV47ndRulBHctXJy60o4nldd3W76y+VuG6Ek7J24N
KDCruIix/0SI9t707XiBtdn0tQVJyhMsTe5FHCeUT33Yij+kGuWZFFy8qTLeethos8r1Np/juqhP
l6GV6ssMb76+zfrrOB+S0iGP7hcfbYoGiGzJuO6HsEjLkbUo+su3YW5SlZfCfJOjPsPNyALHFHm6
++woCxJYkQ2AUV5Nvl6tdhp4Vz2Lvxa9vza4NZyTesDnqh3Dhwwsz1JYoFDHCgBDH+TlF01rXjC9
DD8ynWqoaLnruto2a7WCLaDhH4RTYyqlmB/6GOhvbjkGZHDS4Un08bDKitK4dkjAbEQd1XetgFEi
emMmdPbd6hMv3wVDu3QKF4oeBTMqLH1Q38nuGj4ozjD9R80GcVuSDkaKJ4+xicvvp9bCR0cDxpUp
Bbn3WGD+htEkn3bYHFrweG8w8+TwiDzLPu7qYFnVfb7jLoXsYh0Zq2C+4cpD00RFcGvHZpVVC72G
Sf6P//nf/+///jH8H/8jv5JK8fPsf7I2veZh1tT//Ifl/ON/ilt4//2f/zBsjdUm9WFXV11hm5qh
0v/H14cQ0OE//6H9L4eVce/haPst0VjdDBn3J3kwHaQVhVLv/bwa7hRTN/qVlmvDnZZH59rNmv3n
WBlXC/HMF5XcvePxuZilCvFssJ/wREl2FJCTlWy2mimOFeY7vOX0gkzwLroXnWSrrz37Cdo7eKNb
r87KEsnLi+zIxQC1qszRNXMQ6jK6ZN02evHmO6Gzd6akWckmWoPZsnLS6DQYRfHWrkBUp2+xTjEo
mbRkKQepcdetXFKheyMLnzMnO0/NUF01wyt2rp93C03PoY/LYFY60NUC7yRbpFSra6Up4zqr3Xjl
lGl1ze3u699/LvJ9//1zcZD5dBxDE45ti18/l7FADYXUbPOtQTkHTF1+X4xVd98r+bM0hdczMEXZ
ZFobaTEfdeqLHMVuImEzzY7A17KPYubMyIPZaS2ePvEH0Lzqno+ceBS3hx+jzDlT8iOk+paBKq/a
Lgs/Gl4SdCsmj3KBbIENhowSvgRN0j5kkwOZlzG+4tXnyDTIilz//s2w7H/7ktqaI4SrO5rQHF2d
v8Q/fUkFoMepY6v4barqZqMZbboxWBvuSWMmz1GfXxwjUr9mTkqBpTVD8tlBdAncRFnIjsIxntHW
9R6hG0eHLnXHdTyU2OxVzSPmo1hWTknw0DVRsr81g7l0IOsHKgnZbatEGM8ESQsH80ePrDGM6LnH
PVZlnxUHeSYU3b77nCtnfV70p8HMl68rR3zGvQE4K9KBfN+BchyLbPSPNkzz/NYOdGwsebe2stea
h3yOQyAvuM1w5YzP7iRKM2uJ6bz/X+4iQsy3iV+/rq5ua7op7Hnz7OjWr59QrWo1euaQuzslLDd9
qrq4B6H/47gQKkkzsC/FGu0ceVV3KhoXkn6XN292LcKjnnTZfWhG2b2W4P6Z9K6xl7HboYP54QcF
hqTzOBlD3DYld9G1W9lsRyu77wvhkERNms0oX9zzCoq6edmtoYR4yGBAU44NPWsWQ6Wgy6zHnJYg
6kmROvUytrXi5CYFPJifThsEh3fR5F09tQbtHmW8431i7vhtWqdpKOPt0OvhJY8SsQY22t9H/CJW
GDHGT35HiopduveiFD0Us2FS3pMg+KaogM8V4ZzQm56e4GI9VIbW7CaAUaQ52/gqyHVe5Rlcme9c
AGXGH6G8QeQwatIXw50G5zahKH2YmSm40M/5TQet0CMNFyr8GvNZ8G2y8jL+SloFYrKNyJKvlvbS
MHt8foUJ7Xc+i+0JqXZ5Wk+hewvKJkBz49D8acbUfv0lWO14Tgcma7cJgDDLgx/vDGdU9hQ3YxSs
lVpfak6ABQAk+hMS+N4pUZruSL4ZAjwtGbf8ijX0T6eAmteosU+HzzG5y6JtJduWsL5Fhl9vvbzZ
h2oRPAdqW6xMcu+nfDKcs0t9eKnPye42nQ0lE/ONR0y+oXpo7DHkpj7qtdQrK2u8wfQlMn/wfCz6
HKicM5B/7FzyrDVwI9kJ+Da69BV8f9ObiqVRpeNiVCPsr+bBeuNSZs3CL2C8m9Pk9uoZtORfhyzD
gIa9rr1lnzqJRd2l6jnSgOUh276R4yztQx2b4GI3sXM3ZlizD54VfHF7WB/xaLLd6Grzag/ouLm5
Hn6puhzikeck4GMM5ZEy09noPO+ZnEy3cKMDNaLxrHiV6q87vCMpawIjc8vioivwBpCkxTo7ncqj
jGVgOdG61IoLmYrnvkA7omIH6q/Z4pHYAdu5GxEp9teFyaJNycBFyHlyijxzgwgiTcJf83mtyUEQ
PuHHsk6ChDc2Alu2NiYvWNksl9daI3hyoxp/huWQH02vsi61LazLGIGm+/snh6H/fl/SdaFqhqup
uqHB4DZ+vS8NlZc2fm+bXwfPW+uzj4I2H8i8tWz7OTMRt/PApv0rWDpDsKooj/8Uk6Nb0GHHOFcM
1Ebm2bItz4IBWXl1Sik+TTrSgk27IfudsIW04nMVcNuTh27IIvwy5DmyCqqKEA+jZNuvXFhFfneU
c2T8NgQI0TN6Vj6KOrWmLnIzg8+mY3T99++TXE78cv/WLVt3HdNyXE0Yjlwm/vSENcsId2PFKr4q
RpQtbbJC27ws8BYFyPTemSjYoWv3kjtOeySfjH7BHHcilBLVwpwuyaR4V980vveFNeJTy/6F5UR9
MMWgvkZlsZDxwNPDHdnQYiObWoZFKAiOJ7J2+skIhup22VIrWJA3anqezCDdJELrMV5Iwo1wfId7
b2y/9sgbxTMo9rd46i+Nos2/+GPsrHuMgfYJuouvoZrfAMYRWqW3OG7m7WtCPlkCfX8bnxGXgGE3
VCJ0HI5h5eSPc11yVWShsZFNZWzyC6zUXUy+q0B4WcDwDrp8H7V58YhBNhWWpv4YR0Vb//2n5fzb
eohnrU0hzOTzMgVljF+/1VVZ6w5VzOBrF7Q4QWv562TV3n2Ulva5z6t+0Zht/z60AfgB37VgKzva
Mxo5Gyyx+3ezG5Kt04pwaxpps64DkC46+JKjNh8cKmtH2ZRnMhaYglqNbR8iEWdX1jtIuqj8bEq8
kK+IBWIXO3Bz6Uu1OHna2J8KzDKem9G8BFU0XRAlyp9dYX5Q72juZCuYk5RNEdRH2UzbsF9Wrt3v
q3lm6bNV8yfd3sreENz4Wk+reuO7Ij0EM+QMDGR76mY+kTVrx7fLpu7rE6g9oJYyIvs+R5W9QEbc
YbeQ1ShNtVH/nZu+Ndf3UmFRHyO3+cBzrNjFUU0yJVFJYcQqQ/W4m4fWjb+zPciZtTvadzZSbtPC
NHL7Lq+Mc5Wb476cO2SvjGuNZf+XD15+sD//TAU5SlNTbV012Kxpvy+Ee6Sou9719S+j8KtVbhUg
ak2lvx1ivvCokbgveRVZG7YU0Z1VOtZ9OiG8ayOwKFvUwZOL2RnAQdkCz6ZS3Tr3jHCR1eBqxh4p
M3lAKyo7Ozb3fr8xFBajeI47qE6RahnOHUvi/d9/qf/tVi1MXeXrrKswYXVd135bQsaGWTq6Fmlf
bM17rSE13zXcZX46DD3qfPAdNRZyk71IEZe+AzXSr4zMc69lKvJNzPYeIyU0SM0s9w6lE1oHFQjN
rkum6c7rhmpTYM18hX7WL3p9bI5FqJGLN4p6B+galFAyrR0v9fYG+L2DPCvUqLudZT/O/lPvZ+xz
HIW1+L880v7txy9M1xKOZji66c6b998eaSzgJvbsY/UlStOPLLuQnvfuhiiyzuGM5ZH4HFOk8QrF
I3P1GZNnceuIk4bB1m1CiUbNQp5G0wwi1stxIy8gB8sOlGzm7Id3HClaj39BvTsUBspgDNBacfq7
G/xbnqpDPUs1jcm6JwcK7gDCqADQAzdM1Bdb6pjMMTtstbvbEFBft6Y+D/HRXFmgNTsiA1tn16pO
n4RjGgdpNoQTcXb1VbPZmYjoQsCiKQ9ybJ7Gt7EpeH9nYZZBu/OVYdNHoobu67Taoh3KO5DyzpdA
TbCndwDjkSGx2cSab0bju1+s3m6WMBdQF9F651oliLGKuQOxIdLBeZBdQNb4l2LyEN2cO7KRNV7j
jZiBm0F+1w7qnB6iI5qKVwNA5N//TGz5O/jlHmCxpnEBttq2AwhR/z0zgGRloqFl+8UaQI6XdUjy
C3eBdaT09ktpeP3KrGtrF8xNpQfDrepNdid7eXTj3ktWeCxM8yljiSnDowV2iofbN9RA7ZdWA//h
5Ia6lJ2uwIbF46fCYe518vug759wJyrPZmnad6YfimWLsvI3YO4wqvTxbaoLUH+4puyz0C+eKqV6
lQM6JasXVjs298g9xsfAn5J14g3K1yZcyAG5yNxV4Qbj0SsyF594j0f/fGn89J7YB1hPrGL03aAr
uJFJ4qWTWqT9/J7PF5mjrapF9f04H6D//BWrMqO6lwekUn6OycGfc5Woq2/jPmMiQimJNcUv1/r9
+qUNKojtpKB6/mjb6jmAE/Ke6NgLxeWQ7fNasd/6CN342n7vGjh0SadWqDV51rtdYgcOZZEFfAeu
BIMRRM6IQ6+EmlBn1rXLBjSvE6ihrlvuu4LCH0IhCT8T3ccuGrp/BH2uGvsjC48+eHHz5tERYF9E
Xr+4EATuJqNxHoGz6eveRdwtxI34cfSrDps7fI8ipCuWLFxAmA/tRY4dJhy8kkrxYK0y1tcohlX5
lCxk7+2QN0vDjab7hI3jyRw0fSt+CKVIvZPf5E8+RVYw0p62WDFfP0Nywm/zf2v+drkWRt+qNIW1
kHOlzMrn9VIsxw5qgaVRbjfrrs/1q1loDQUOXlafz4Y5JnvVwhW3s78fl6MZvnFVamzejHG3JNxd
nvq596y3lnHrIDetnVyJkJe9zjxanhWDDziFcTE1okmHBDGxFgNFrUb38pB7DWIGXpguZzTNLdaY
xrS3sxkuPI9r54PatPBbYnH5nBrZrXIWU7vso1GsUTd6Nhx3vLfVqV5qfVdvZVMehkxrF33npPuu
KaZ7GdNS4MEKpCfZkvFidPe5U4x3n6HWjNDPb6NrppvN1cw+PI1ScZ3gaESqdXzD1uuDeqN/dRXN
eBi04NyM9vBmlpYOmgb1JhxSfh7Vx9xpoFaex7QAlw9jcBmNelouE//sIW324KrK8Fj7EdkGSoZb
v5uGR1GO+mnmHzpul5XkJ/GAAucCUpCxXa44kFF4OGnxo+AZgS7/eM92uXhUh7RdW1ov1rI5unF4
n43lUrZuI8ZSWxq+ULYwlkkx+uQSEPayq43uGfoxFB2rvz7bYRNp70zD6uu97JCHpAf2uXFNfday
6quFHC17Glu9C5KifNBcxLPLxuzvYtvRzl4LIAkQafktQYAsRdbxNU/TbJuhp7gz1bx4xvrrXg74
EgrfPgR2rYSo0cHrcBvjbnCcgdzTOFygwKZnyACL2wiNlcxRiY3T5wg5zC8yXNSsBmSyoTosliuH
LEKANflgDvN7llRHzUdEPkhpJlbj7bOs19eoNZQoa5LQsQcv/aYjoFPG1vAdoyKAxVhqPnSTjzxO
2lg7L1JH7r2OfRuS8JtzLfsPi6KyZFdcsywd9zyPUxQrXluYXpj0DQgA1vlfB3dufsaK1OBjnImW
GxBu7iKglvuGVd9SKgeklY3ungoQMypz+xKoPJalYsA0Jg92WopT0fMuT0WP4jOqjV8mZ6Ysacpw
TlVSegZmIsJgkwrye1k0WvkF3hDoo8DN4dK07TvUXCvJyi8TIP+tV0/FVjYTcSgGD3jYMJa7aTTq
jZyMJOQyh+f22isK8k5ePK5lPKjDXRNp5nMxqd0h6Q1zJS+jVfZZTUgXelmPdECL7mRiWgZsQW94
N7AxXpS2NCiaxnuM3L/IuOaD3QbfLY0Nhrd4OAbzcNEo6s7FsG8tRxWqeTFqi5IvCOg73SoUFDv7
4X00GyQAykWM39qyjx3z2VJbezE09fTW+HWM21M4fjUjH956Jb7rUbajTOIDwlT+zOFGRiR0LiU7
9mBBmXvT52n1EfvpvTJ0+v3khxmMaXO4ZsDmlxAmvE0ci1nbV2m93SianLXeENRrL0oWFfqJF9dU
Mm+hazAEK97STZz5qORH7yJQXXZYZaXceb2m3A02OmCxKI8y9BmXZ2rv9fxRLDh/6zACXVlPvNi2
Giwcuqb44iQhsj2G4j2PmZ6AaHaVq5sX/j07HGehQ+GgEkvM8vvsbIrgnhLlKVL1/qgPmnFRG9+8
4BcSz7JsaxmShxSgDTYtQ3ugFEkGu2XJ4Kpa8NzHAG6BvsSgSNrwGaUO+xJ3JfcrOi0vHh59/SMv
w/C5UEW1csYUzyN3aO6G+VCICHmHrNqpXtbcqY7NYT6TnXJYaejF0oTEt5ax38aVyYDtpfUEaUc7
VUKdjr2blhjo1NHTNFAG9wFffIT4ZjSG99GZQbjwkJ6i3upPax/E2G0SBL5yEyXawgQqfbQFwrEa
jLQOwUq92ylGc701UZU3TmONOszCXhvw7Z6bDAODquBnEplp9VxCFFxjDBZsHd8qnzMdOUvu6jZu
MTRFaWAk6uSIXs7N0LbtXYCW9FI2nbYrDywwo1sTRUX3CC8R/NE8OJ0s9U4U/vdEPHnxpH4FCv5H
BETzfahLb+FXpv2UVKJe5Y4V3MP+yzdRP6h3g1IOJPlH9ZCMfEiJVSCxgp/P0lJFe4VhG+9U/ttb
2ticIeWZK78aNTbZ3XdNC/o/+WkoVZL8GbGyW8RYI7yU4RisqwKI8J9OJtJVbCX8AtTIck99KXbY
LPIDKAzrJSsz/VB443idW2VT8E75QfYMCjhZKJo+IWKqps+2bwCJ9pXqIHtdLUNzEV17IPH0im7o
Ublzp41sUjWOtj0JvfU0ZukzelTGIm2V+OTmdXARQvuTm2H3GgZpvivg2awthClf/dzVSPsVKqos
9LpdcBJBkz80GXcQ00fYZg7bpVEdYTPLG2r32qB3uy6GWt3KXr4sqNwnVQI+i0v2/aoCpvRiIKN3
sXvjp9eFFJiu5Ry9HTYCe0ZL7eoHHMdyoMklll2xFZ59pBZXTpXWr8ilv8JM4vsZ9Usq3u43Z/IA
as2TTLgn2yEwsQqfJwUOSC0dW+PXKUhukyynXzpV4Xzz+xSBCjuqH/z5lVIR/PxKgODq16zyXy3F
Vz7SsvvplWD17ibFWnAvNUGJzsV4WaKXhyptNv9lkzfnOnJZrL9V5SmjCUO1SJwBQPr3PE+beUWg
qPAp7CjQEf5s46OoMvGSiuh98qP6gvCfeAn0GARrXT0NJUuffvRWchBcbGyNgVrfpgTNeIgMUEWy
OQMmt6jQ6XxwXMIZlH6FNom+k1dEIhKURfH/OTuvHbm1LNv+SuO8sy/dpgG6+oEMyzBppVTqhZBJ
0XvPr7+DTFVlKVXQubiAQNBFZCgMufdac46Z0KRbjk5RfJMQQXOrMCv3qP5E16Lw80OYkrPAaA3w
h5ijc2CnhRPGTCmLaMRdmo0kY6XG43pGMD7BfOsf1uMhsSP87fa6bkUKt6JsklNvssOPVmMbAFM0
ZuOysfdrTVqEhNYZbyn2oGWzkfL4kCRxjN6ITTutRvCatnlYN/XWwBlatuoptKYHLsQfVcvI782k
z+8TphwoMelk9CW/BTeI+fFGeXZaj6IY6S5//gQV7X3nYemE2rYsqNUYuITEu3JWbHI1qRprYIY3
TnsKhLNG93bmwuhnwLFawrTjSydk/WTUOV8q/q8Y7XwazcYkbv38qypb8X1ZF8l9RYj10UpESxsx
xlhuwxKVARPvGzmStlNR9p/knhtzl2ntTdBY0FbK+ZhKav9p7of5MAtknCFwuE+VBnljpgR2NXQS
ctCHvz4ce0h7tBp+OsPybGWHQ9a2jOoyEE/ycUKevT68KefCK+miE8DFadUip8j1rD5nqE+frJ9/
07ab5GTZue6uZwUCoJ/C1fG0PgdMJJqa00ay4tEdqQTeqhDmbkvCFwIub9e3XbZAE6ONQNvWfevC
J4pnp0PXfX0oOGflrFfGk0yI7jkgX/FQaBm8t2Xtbd9/WvvzeWZs/3w++19r754liWyxRzpNr1W+
a3rJ38dhFLlM0OZlljbfKVmY7kTXF5u3fYHSzZu+U7Tt+rD1QK+rlatnZr9/22cKC2DapFY7Mczf
0YGDx2wUwS8vkI9Co4w1iwFSdRNZ9/DfC9fIw+5Z7cUj+rEQEY60ZQcGJtmqrlrVN5///P3+reGv
acwRaKsZuNAp267H/61hlBtMciK1DZ8B1USJZ5iHRssfMXi1L4bV7cXUKJ/lwBJuqJraTQVT/1iH
s7HH7F+cC+j3ToFw0EFhxZd8WUhg/TdGghJ03VSb9vrnl6y975popi1MjeKmoVm6pYt3hTNDkYMo
pCv1eZ7GTWzPDRIRFnpakvlsmu2BaXLiDLL/c588mkR8k2fnqJneP5t5c8Lah9xcwWJFGwHzVJYN
zwF6fScTmXwZYIY9SFN2Y2Ty8FzWfEAqkTKHLNxgmy6DXL1MbU1pc9TJ1y5SbvKGbSnEJnJkXVsX
64koFQZyq6Lib6Qayq/vAgMmoQgTBzcodxtu3PvyIfal3LRrO//OXEV9KiYmYQDnzF6ii9eakhMl
KJ0wnmxLP0aP14vyB7Atcx92IgeulpC5kiRewq25i/oJqZGl/M1L1Kx3104+G8s04Dwbpk7jllbo
r/0tjP6IRfIlIcHgmi7SqjjTQgqWrHFWzWWRqUFx9kts8dTYj+/2r5vrGW/nrvtSUYCTTXXiCJcn
eXfe2+bbYwsbbxHGqxhsrT7ca/DXT6Gwn/E2UKZp9IkMCTMQO0tvOLqcglnVHTH33667EJSNRy72
M/hcDq5PMsgkTTVWpB8g5o33clkN8D5uRVzwlFLPzyeoO8AyywPWJ5H8KnRQeASn9UkwwU3XhHS7
9aBoumTrl4O+9nJOKWVMRsUoLZJlsa61jV44kKC77bsDeQZO3llPNPg1u6oC67buShPiXzK7oRb1
j2ZqTFfekPsu6wGQLYtqfMbUlTy8Hjeo3jKOb87rMXQ2ap635yIllseoWnCzQagQK6HJ51Spfq6t
+9ZFshx9d/K6bz3atLp5FAEAnWEOypNsd9RHpvROKGVJ6f6fi/XgbMHk3xX6VJ7W7bfDcgx1mb7G
SB/ZJhJYmqWdtgwOlGUhI7GJlS67WstQAaVPcpnb/GZ4HSmg49+RJ9shpViOLoFDUEJzmp0IP9Yn
6atMvhPdbj22nhVlc30EDDsxllqGG//pryr9dIx8/edfjbNRdq1RoCrJ5hnILxmSKVTA5wZREsa5
0r7BW2rdrJuDOknP6kCjQYMRce5HNb/J8vYLEcjaFfC9fl3XDF9nkkqQh1GVOjPZGZ3QeiCmFEHS
RVNt1823xfqIGvTs2y6Z/ojTKQkkl3aQLmiV4MWpubULZUO6rPveFqERhG5QRqlHgTs5gRkjpHBZ
WxeN5E+Fs67SWEt34Ftv4i5Mz3GQA+myynxr8TFs6ristxkkEMAXIKupw41487ofQVWA+Bj6/KFp
Ka0PkypvXzebrruzSTZSNd0vXJHXVIeqsicyj5NDe+iueTyfqU+ll4A2I2RWYTl+q2tP46ga2040
837dLMgvdPR5Sm6qsAk+1gyqFDvVn9J56vFU//Ioo7/N8PEwIm5jShdq85VfszehP3zyjaLeFwMz
tKIIS6Cb0f16AjC6yTFD37gdI7s/ibKAcjza5VcEq8sTWKVkbXK0XSfYR+ptN+mzsx5AzXZHMaf9
0PtBCQAH5m2SI7CPLNVbTxAV2GyJulBvEflauknm6/3jYDOv9sHIMbmvd4tP6Mu4ge2IDizBY8eo
Xjv4kap/1BvUY8vh2EoQnBtMqbKhNrZWKEZv0T9jTYOOJ4XSqVqheKO8yU34Xqt3JCiTY9iUGdZh
uz2NRfDTU6KO/XdaHuUdMW3Tta4qOmioRJ8bfd4qUSvdgISY7ieb0leJzPWQ5Op4rwKCvOv083ps
3VMrZomAKjTcdZPyyp2u64ZH7GN4bCJN2yWyUnya8ma3vhfG2PVu2M7NNUsruoyTEK9vL6zoTZ4X
+bOi8aMmOEg+juFYPQgyqdZH5koCpa0U2CYatFSSHthbe5zCz9hJXj8I1YcDOFhgRDXiRG7ktMpd
o4bdIPVQOXMd/GpTYeXDf1vZryvTukLY0evKvw5N8v/POb//CZ4nb7p6Gbm8/QkpUMXf3JbV3+/K
hGdpMuMG3dQM+/1dWYigtTOjGz/o+mzdJGl3Q8JI9ax0RHj2YGT262YOWcSoVWp6Nc1Ld+iokk7D
xi8CqU94e8zSzWH24WOUYlT7/1yTdNNmIDTF+3Xt9Whl/E33FJLKrzPrZfBH59QwyfBF5aS9n5Yx
vWmqEpn3o14PsEEBA8u1phxMHV7ouva2z/4P+9bz7OKGYFNnkjIaZ2Bt0mNE/dzr54riaGr7Xq+W
xymfY22vjL65mzruPK/bBOjsQC6DbRnT575r043W1KZX2TBPRfMQm1LKwNHIj1EYZVye2Yyn/jsB
kcotbisNX2L0fT2LIkW21SzC1tbN2n80Ud08lSg/d31j1cY1HfMKHF5UPqkd448mbImoXDajstgE
ml8/Btms3/H7Y1i6aIgmk3CowiYUNGQyaiV+ug+BTd0MNKLPpj/u1q0p6eybda3uLBkQGpF/iQkh
21l3Skb2DOTLP76dvD6eQtpOXh76eu762LTjbrzu7EeC0aNAw8irKf4+iOSKscpQPlGlNhErlKm3
/k9i276nuapTX476D32bU4Tmf2QQqeBiex+BguWmeC6z6EsYz9m3aI6f9brQmZmMPl9QC5Eq+ZWP
ywkR94kPkai41A02qr5luPS6uo6h1Cnhk1WmrnF1jRfxNrCqla703behFBBVYiEw8O3nTs92VjRX
R6YM1iOd7DtNi7QvpfAToI6BdtW0sLwGVcNNaDnQhfO15If1wZbz4GhGdb+rBi44TfxtPU53PNzO
aS55eisv8RH+sNWYoVzTlHHFoNjlF9WOnzCi9ZAHVeHRa5Y2637edTcmwfjTgnvdD53Z7M3Slj6F
8HXWE1IirrbqoNUeCPj4MY+oIS1PKAd67VrTbF0wOGs3TdnTNVoOdD49aWBb0p3qN/5pzrJqY2TC
vo0HTDigUz82ddFAWCuDD4LpSxko01NvmuV5qnUQT1M+PeFEiXZtpOWYBjgalbBfJdKpruvRGluW
qedPgKDGa02yA7Mmzkqied5PgQSvqYvmpzbuElcmoee0Psi0g20HXe5Ragbp1swJu13/MNaco2mH
/WZ9ELmQ6ab1LeMIda251DH4mHma0Z40y8QuirUPb5tEWf3crEq/PlH9+vfN9WhUUxVZH9suAVBR
FVB1zmiP2jraBBH6XhT04ucqt75+idCufE/BaS5tfzu2PkLyxVZLDBnZyjHJfV98qsamhioCEw8t
LV2FhB5SrxrHtFjoeX4pE31lxqdy8sVDMlv3r/tT26AwiNjZakf/jtH0y7q/YUjiZg3MAnxV6W3W
lq0TLmoYaSJRJgst/caYq+GKlJfIihjyb9+h/YEfvDXz1vReV4nUMb1126dftCcZFIwPN1l4Pfol
nyBtNhVpQq/7qsq4RPIsef+m/1n2BcrdhOre52LB8BUhXh9HX+shuDdjP3rph2pPmHIROmX2NSPD
PHbK7obJuwidIomBbgTzSzP5N0ZtDV8JCPo+14XyrM76CLgMBt9IZd4BZA8J2DdNqIcpMwg8djb3
IdkH+dlb1OGW1fWkda3RWuKsLCtz131SjavHkUKeI1ufgyZHtAcx+mM9/PY4ayAdLQznYtv72ejY
kNixwybBVjIq/cocV8ZwqyjH3I67C9IySHYibB6kkLGyNdf9Z2B2N36AoNKRNkHe968GrGjxXa3m
q9VoFQSZcgpnxEmLRaudSM8wtKxw+no00cixoB6Jk6UkVs8OYgYi+G1Vnv4WyFvvBWHzSVki5NYF
xYH+tguyCxn20mndtZ5qhHArfVCsm7dzzZBwREWEhzSuxUZVp+BGzdqZgC1jIjwv1S9tLPdb1S7y
R6K7VOzBWvBVG1HpNIyhnT4pNwnkoW/FmCyQQEX/YEfwGddnqgPl5zMVS4asZkjq3pBqcaH6Vogo
vFjLRsow9JINcwp7bqiiXWNKS3QDR8xUj7FKEiHqItaksBO3B1ay87isxUqVnYOybg8FIYmva+G/
9r07WgTNsJWhDSBgkD2b8i0GoWU1NGTZkwSLdXNdCM3Kje3rScAXhUoWCKdaiaG4hVJGtz100NTS
0idUSapn6V2zUQ3c2CA9gJeFVAdw1GW3VqoRFbscANlWbga7s7wqCO2Pddq5qaGPxLjg4siHftqt
m0jTjoTdiUfih2I62njUUgDh1GZi3mpG30XU+J/JlY/crFgYapJW7/I0ys+Qg5FbQwbeV3PQ3yn2
PLlhiMFeTumPaEsRLFjKYe0Q6Ucrr5/edq1rVjXom2gJXJTJJFKSzDoTmm4x6cfaBwxPuOqyue5b
F3PJyMXBFkmKpQU/EKjRXU2NzlVo2cH6LaE9rNvzsj02AUKrdZu7+D+3g6x+0uUcLFkuf5KROGe1
nP9ggghXNBfMl9BChIlu3CNnNnahVUYnw8yCS2ctPTGprT90RQ6gA/jwS/c1TZPiR64ic61r1fog
cdlD25C2l2CoVa8ws2SfVl11z6wTCklWpV97MkHXRyl9eRNMXK3QFvoul9b9n4uTqvjVQUVdTrdN
VaZybQuhyXydfq15UUYNe0su/W+iWAgNsxacMsqR2HR+qE3QfM2SeftJdJC4YzLg3SS6TCrpfUqD
81kSSnTTqeORsCZSCStfY0RWXKO4bo6dvdHMMtpnZRHeh/l9mrQ3hRboniwJzaNaQOZMUaZu1HeI
dHR8I8ya9E0hT4DJxlTm0sHTYfIFQ7rrnhRd0jftBGKOul27xyFDxVurcf20Ickbimcs+iBTxuAF
8/qTqsD/yrVP8QviXu12Lj6Ql2cjRgKyrNKCJdzKys+y4iv7rO4+SPZMllJAjxUcgDjQ8M1cvJ/S
yYwfKHoAHleH5kZMhIX5PY6pCND1SZJNVAFAXJ2cKNldhnh2M/hEaFlh6vpCKXa48eTd4Kfabhbf
Ol3Njz2llq1JCd8VsFZ3FOlH16xLxt6iO/pzlB6wCyPnmZE2JaJwoAjjOSXmTYp4yU1BGyoRYKaz
yhnlaH4Y4FrHEgGTU8g9Hwcy2BM1MbdIraQt2sByN2mW6iThgLogaauNDDOOcApwN9KgfkkKqIK9
kVfbPPBzR5KqbJMFankfI1hE9aBe4Gyrlxa7WqJEHaERoQuEZ/TQRNsnQhZhszd43Whrhg8Jvk43
HVVKjkTPoZOs6iOowA3ITvQGcXucQe3DkygdY6RiEM/dt0yutDMKn69BqO3NkDGTURVx7vj9VHkU
7IM2yM6Zpn8cY0PzglY2N4mAMMyoJXBjxW6JtzQa2kCPzOqyM7yB7FxxkZ5CuLQdppE69suHUC8f
hWgzT0R00339RIX9BnKX8Ylr7zG0yJ8nGt0K80uhGfFTLaV7xRwGcreixi3omN7p6P36WnfS0ESg
UYZk1BHyh5k3dvq+by+d4c0oNbYLcHRH7vClS635EhZoaCSTxj0uu3PpE4QrY67bmaMuvLKKPxaZ
P1z8iaJsAtbDUmr/QHH8zmI+6nBJto6QVeFWq+ODEtfddV2oJnDHscpJCQxrdGGVrJ20qUHNp5nn
kobxzYBYZjMZIQkDJkm56IHdwZ+dVr4ElSU+4iR1rDA8VVSxPSmTxuNk988ZFveLro7ItzU+Rg0N
rqtqZB8zo0d/icRz09cwHPzZUvcjI9lNpppuJGnf5KHaqpHK7WUax4ucZ7ct9sqbvEMCjI8fgsek
tZsk78hqz8ItBQt7nwZmsYHzvDHG4Iuhav3fXdZ+bWRzVTN1ptrIlRWVMr+pv3OqKLKa1llVxi8j
yVAgvckcHOTirkqVgszaaTioJikqJUUWt2RitkuVxtEGlFYrRricoXLEE1BxLd1pitHsaLgwJ4ja
7K6Qc3srz6G6m5cLWZ4MkWsbqbbVM0EGUBE+tZP8N/8d5dcSyNo8QXitCOT3mEJ+s7lSKLSLBAfg
9wygmQdz0Tih2NmQIx8TypTCwyKsxXdyfMEOtVCf5POUSHPVwqEpLPfP9wxb+aWWsb4actlB5Nq2
QrP5vXd/ROSv9vxav9sM8eGedDUB3sVLb4WLaWlqN7NuJ44RQ2qxRuuHJiXfurYdz91gz8dCt/aV
bDIhoCZ3YOA1er4UIjhrI3OnhBVc+RmaZNeHn9CAyddmDq9JYyqIO/roknVquu9I4hDbtbZAVOWT
VES+o5bxY9RVD9wi7G1QDhmJZqnY17L2FKUEPcY61DbdSKDGLdX7uLM73i4gRF1lyFsl6I9Z1qhu
KOTenQKlJqvLxEa0bNaGkW6bwTwFWL/IfcicbCQNElDnD7uNwr2I2mc1n0ErlsV9Yem2pwaKN0TS
A2yw+GPCT8JRLPtrVgAL1KZOPqHL0Q95wNW5kNJ4L3y1PtH0qhddc9f9EJN+w48NF1ydbqcBfmzt
J91ZldsWTa1NaINcntqqay9pRhyzERSdC684cRLZiijCKLeEJ0g0RyKSSptp/vHnz1/5bcjAN5H+
mKCJp6umab0bMhSQUs1KBPn33JTH2762S+K1fH1waZo8NKHKnKOkZK0u386yKsI7QVvvz69B/e07
uPR+0ajwRdRoqb7vAyuS2YzYfufvSpF+I9WtPaPeSKHLZQEqVUgxa3NaTeoLQo8905vgGE7KuKVe
jPx5KKxdJNSvBBN0l5GwXNAwk3RKYQrEUy5vhqFXz/NALOifX7byrg64XpiIGdBtS1XspdH4Tp6h
JMzV0DWZ36OaL5+ciC92N6gbggeBhPhBdcxNA4nM3H4U4ZbK+BF4uva5sMYj90VMveQQcocvh6vU
lw6lTdtrzCl1YotsAsIMXIXPjHGmpTxGlSJvp7A4wIeSN20TnBQL9oRPhKHRZBvyU4zjGMzNhrKk
tR8sCmlDm8JZycgLJZxpwXynT7405jtzgMYc0qs+VchHt5XvQ2IJov5sGhPNEtrIWJaJJO2KuHGq
ePqa6zQOQxyRbiJN3XYKRnNXCCtkklf0mybuK9yQk70LOm0XFqK+04Y2gzGQmtuR3K6dr+sxt3ub
oaAIBkpnc4vfTas2tR60rl8yKrTjLxgDw6b6Kum6uHBlFxtJIr5XsQgOrbDzO2YcTRSa/EescvZx
0KMfHYMqXEvrwHScjiB4y0PZtKiJKWnsuR0rHgzdCGjwN1kj1hdAiFb35GoVbXg0lkaWzlyW9MuI
hMlQPzZDMG4HEGbcAkT+YENlP9h99yJAKWaMGFTloGCIuy0bhoE3CJCYPMnoZj1/OttqmRzCalCc
qdejmVJE7ooqdSeiz281UyJWtoJlOch2mDu0BaS7KP+U6wgYSKJQshN5mwy8cmUTDD+AjWcPTaEb
B71vZrelvisL5RbA/RJzhJuwmNvmb24D7wxBr19lHTyGSW3bBrv3zhDWyb7N79L0vxt1FDJU6XMn
MSV7l6BA2ily1NHR7furYYj+qgcK+Z5xcCpSEADoAHaj3j/0S+AgzsXHjA/lz7+03y8QjABsYdPN
VwzV/A0wo6nDPCfjkLwMUXeDbFh5UGzk7jUKY9fnur2Zujq9baGhoZPoXUWdcKQpluK2AjWCpJHq
3TRK8Xm0OhS0iakhgoz7B3N4tAvr6xRM5WNAQ/3vxCL2+3srYxVNpc2haZat88v7dTpmKFGTNUQW
vEgB4JsZpOJQmB/aNObGBb50Z4zq6ISSXxzx7NB7QRb7AG341kxtL1cMcVxnKr2sXaRmRK+XH9WB
tKyiYzKhkE/hBKgrzXZoLppSHmOqcnvFChZgCcYaiGm2Vw+z7Gh+syca6NuEUuxZSyyEK219iTO/
3lN4TR6zvqYmxdWn7canP39y7xRs6/fK0pkZWbJQ0bra7/Qyc9ZBThiT+MXK1GZrJ0bA/cTH9t1Y
d1pUJidjVIwtXqmXSSIoqhs9aWrEKRvrLe4lAMRDeNFGuT6LLCzhWyufTILrbzVLOpJY2Eut/hGz
L2mQmDU2qBcjp2rS3qViAfskDqrrnPufO7njouYzY8Hn+sHH13OqO1jkf/6/8v357fNG/8MtVLX4
khqK8e5HVA+ZaKwgz19SIeQNStrhihvYJmi7D8xjxKDnJouSDSKU/GLPwYPehj/8albdRFbFLtXt
4LIuCpu6KeQeYA8CZSV2q7jrkjsuVf6xtJpnIpjHs0Qt1WqzbSTVVwKVR0AV1B5xN151XtutDnAo
4rt1sPWATPtU0m9HemnXJH+OzCORGilpluQ4QDXIbc0RpYXdVdY+VEa39WmAa4munAglR8vf9jKk
XVLCOkQpOfb40uReQlHp4Adx6HaEhjhNkC+dBeYv873IcmfSDYlQkwxUCgadG7AP+bldqEdBZldE
2AMER6jCCxOd9FGa0mpD/f8G/WJxVcfHtp2jA/O5gCK4gak7y0tShvvURQiuurP2gQEKEs9meOmM
7mRXNVk+XK2BgTt07JKblEGdMyNo3cYknjjZwuE3RE1UcZVfGUHaJ8soohMdosJpE10clNAfvcma
foxRp1LSzxXPXxJdfTV/CbsK1AVFQofQgPFcktLhV+RStrD9Ri6FO8EwBYsc1QQZuM9SZ9TFUt7q
e9MheuY09jVQsTj9aOg1mZZLAq9qUdBCkIM3Rjk14dRc9P4H3e/2JmX04IAROcJ6G/a6XycfEfp7
fk0Btpi+WqkUnJn0VLsxgOpdI61z4gl2BIVn+SSWBQ5ph4TW8hz45VcYRS81PvCDUogrYGf9Xu+6
8WBCUx3g0t6oEZLKUWTf8q6+6AZU+tYKbgdytm6BpbqNkt2THFH8MAPuhcaVwrn5lCuz4UzU9U+5
rF5HoagPkxLuJ6tMbgdmPDDPpvbAZYni8RAORAiFOGnR6x2MiLo6eFJuxmVmb2Nu5ScU79Ml6KgD
zZbd3Abkn/3N+NL8bYxrGorQBPNH01bQG767DvckU/Kt07sXg/gYNwknhj0ZvizL7riGMmS4sayK
L2SzU8lyL504AHhiKMEmJJhxb0Tzt2yMxD5NAM7HAvD4Z0oKpgMmyz4m8VL+YRzP/e9MQiRmEFB4
XOKCC94MJzHygfQX33BUDZt0MEzWRgkm8P3ZMJ3l5nOS5gcN0ec9iICCAMG8u8AgEbu4UH6s1Bxc
I3uyS7SjGGmwgC9LnrOmTzdYx7iLdCEaO/7WkEVihydG3WMewBsaRMVpAKqVLHmfeVN3D12sKu7c
P2a0leCujfFWzkEohXP+MlrIeIyxb/eBT7cmWb7Cfh1d+7ifLpEhbtu5rF+VAP/nF2pcs1LkvhVg
xVBate82//exyPj3P8tj/nXOr4/430v0jXZf8aP941n7l+L6JXtp3p/0yzPz13++us2X9ssvG9u8
jdrprnupp/uXpkvbf9LvljP/Xw/+18v6LI9T+fKPv758z6J8EzVtHX1r//p5aNHlM8uyqQj8i6+3
/IWfh5f/wj/+QvTwJSwyWG+vz/dvD3r50rT/+Euy9f/WEfQjwKRrhhLB5j4DKnA5xEzuv2XZMEyx
1oFRqP71X3lRt+E//tLM5cjC/LAUgHCmwWylIbh0OaT9Nz8QrkkGr255rPXXP9+An/i/10/uP+MA
l3LzLzdC5pOAvCjY4GMxVQW17LsfXA1WPYcaWcGtN09o+GgWT6VnmokNwDv8ONSzy7QIdHYyqptO
ekgsBTZIx7QJE6KTZy1QW1s23FzSueVMCbFETCnkWNePti9JnkwvxNN1D6fFEkunHkOaxydqzxjW
ElfryVWHEvR1rOiHzXQsnSwiSpu0Xn1SDnZoJ4Rv2JY3axlTLivoN3E4yo5KNrdXGuJjibfBrSHz
ObUsGV7fjKa3rr0tKFmPasQ9AxKsQLdyWA9RK2jy1wdVDPW8JAsaygLJRzudMPtNwc9F0JQql3Qf
Ww9qYy5BbCZZlpKxRt3i7eT1wLqIllPWtfVZ1jUKd42DwH2rjEG8yeofYTPMLtZhsGlymhEQxUJG
DXeqZ984CAYVxqSSsdNIqve6xkQTXWrIPCXBqqJAX/e72Y3nOT1Zmc3d0balu66imlP4tGWAgPSN
YcAzCfLT2yImNNA1jAR4WuLHtLyWXO8e27gDiwTwjUG9m1L7FjGVIQa3alRUOwnk7bjObtXB+maU
8EcJLB62hpx+ShG4bMKo/GxZ1GTxyd75xK5u5NCwCu6v+akh/8CpA3NjWdJzR/0Txx2SmAo1g2Iz
qCmM7IyqhTJh3ZkbfaxU0uVV5UIsMsLppPV52wIDtmQdH2SSmY4StTW4NeSWlp0SnqXpB2jE/NLb
abLh1VyGJj90pk4FWuvOPpPguFVxAs29G400IXJZBisusYlk199ootCwxSOBlPoB8EXaP2Bi2IyJ
PZ3RldnbWjQS830RXlRCDSHtzOkOzU9zGHTt0JR5dtVDG3cQJv29NgQkLyBzR7hcD9Ner6T9qLek
N9NndNRsOOemr581kDXFMILeGQtxltPI2JvW/HE9ZpcD754Ea5eAHGc9wYgN66jW0l7hv35h4KNd
lOVVt034sZfUaccskKBEjs3LwoiyGzpF5iaU5w8GCvV9S4PXmZJ8PqNQn86DEfF+iHQP7vObObfE
pOCD9gZlpiI2dRcDBOKM0jkpvDgmyLoxml/2DfVzHSbXqA1mN03C7CRRDj4A8YSLGrReDY/Aa/jj
+D2X1XXn2yIPl5wHlPBcAFtX2FHpKTp/OW6n07qljnXpUbtDNT+bNOhVavISRL+qviMA7sMYERTN
d0M9FTFDuqL2xMiPpdKM2zRQNprcTV5UptIuCUiPSezR6wSdD7ut9Y1aRdTUjVxXjtZ4m4Rq65Wx
BXrWyj6HsZ95CG37Q4GYwm5VC2fOoGTe6yrJPFDCkgJbZpnO7jdcVb2nd+PgqctiSL8wAKA0bGtE
oXPj9zLUm17dt5smScfDugvgDPJSRe+3KNBqSghcf5jaGIDO+3AzMIhx5CLItnWVkFxgV03tJWpc
e5hwvyVj329DTa28eFlMlFxf19Z9o9XvCS0V+0ah/NH4ltiQOnDIWiM6lL09b+HdVNAD7S9abae7
Jihbb31JcxZ8UaJa2b6+kx0qN0pektsvb2yup5tIG2HC2SbdJDErDiiXemvnVQEXRieXKAVzLrdE
SGlBQdIFij8+WLMvCbrNS6+VK+No+DudXEuvgU7ttbGWHbQIZZgIDlFe7VGEhTtyaydUcu0HbZ4M
ID4WHkHUBYbPmx71FSG35DW5sq8MrjTJpPcUHR9jq5FoRTaaQwXBdk2Cn4Bkn4krDXcobr7npDmi
03OVLhcHSUgkVUe5Z2QDt4p1tZOq3GuWxbo2VJiBrUgqnEKSw72djZm3fgGQk/5cawoMkvAHd76S
5czoNJ5PRNyubGIFPB8ah5OlJGNR62uczGwnxs/t4EnwET2dDCBHS2s4V602eWqvfqPEK29F5+s7
bW7uIEwBMBoa7QB6emqeRfMSKFrjVVlAnXGWuIuarir4peY2VXxgC5obWmQfWXG9Xc+kuM10pbSL
17NxoU4bpoew1eNua2aU3AAtRgeB6K6GXoV0h4rbYKYOl8OtBbeMGan+pKb3QzX2x3f/93Wzj2gg
EBsaXCYoYq9vA0VFV0VSf1jflHUhLW+HGA0i06avAy3R/8veeSxJjgTb9Vf4AxgLyAC2CZGitGyx
gVV1T0EDAS2+ngfV89gzYyQf34ILmnHRaVmiS2QBEeHu957rY34zL9Zk1qGNwZmumCcuRpXJQ85A
tBRcHcV+gTJ5DRBlyUNneJS27YbkYW92bLtLrGFooUf9UMNpqrvr2W4Y3yNRPozOAhnYy3W6uQSc
ZI410jPCdy65R/RuuQgRqcXOcB1yChBT+iQGFoixUklIbgx88EWOJ0IrgrbdeMH3h20h/OfQ1ALN
l02ekuc7uafO6bTu/q/mUiGwzIssPpUk7p1Ux1DdWJqLg9Tybw+f7+u38UEk3RB9Lm+fD+a+7P1+
U+xLXpVpUN4T2QUpnHE8+pDJ9rs/EfqeY7I//XwAIuxRj0obGtmAlD53D0ro9T7bnS+fD4M+khHT
x7/WoGpjSU+xKtc1gUE9fQ2NSL1wsMT3z+/7ud5+/iz/enOLhXZE3Rs5tsuBEB1HPLhnNISo9KYW
l/Hmll96G/XbNMzi8vnQa6UV0Eg7qQZV4bUu2/ZoDPZHxfkrXBA+XRkWiSgkBZ+M+llD8Cf8er8y
UysJGwZNm/95b5I3hDPScjqA+pQDvtjvwTlutbOyD/mU6pExJ9/Ktghz/mOGVgWRkMHC3JoF3fAe
UOsKEcYo3fpSbStf6/Optb/9+ZHfH9arE3YC8/z7Y5+f+vkJeWyps5y+m6XgFZhz+4SoAO0Mb7n7
i5IjBL38fvPXM9MpzojFDwy4Ej38fF9TJA0r1v5flO000xXwiiO+LJID+I1RqCwXeg7iOp8koR6j
B/VHc4+JrNYw6+o/s2rSLyh79AtE9Q2OqIeYbmguZWI0l89n+f6szgjmoSD+j3f+/pz/2fuY48x+
oyWF//l5vx8qOBAnvZ1Iv+F7fD786/9/vs/Z4r8+CmRLA66KPPLz1lNobee7z6ctymYdm4uxH9ir
HA8nLrKlidpYwAg3G5bF/7GF/n7z89m0WWl1+Pzw59uf2+zvNytmEhVqnQsUbwZuuligfbLlGPvm
QwZ1WRKrzdvzfh/ZlhtMVc9UKQXJcvl8cCGX4cAZRvc0tTOQZMiCnw+LZES+7mIlTM/7kGZ3IxvS
ZUdmib6s6zhd4q2J+1M2FTEq1T4c25O18mo4Klk2//Pp4u1bYanpzeXfH/rbZ2VgCUVIwpf69Vk1
utZGnTfJ6hMSA1RdCJmtL5/PPh/Gijz5Xx9RhbN1V5/vpWppq9Pn022/UfTUgcP/+XQ1F27X31/F
6O2UnuAylVdJk9LfbKkF6HmCVUE0sH/xv7/n95eMM45Hn1/x831Lb7jnUfqf7/7XZ4GJc9dfH/n1
9PO7//pBPj/18+0MIdDqf7796zv+/lKwdlsfPf9QX0m5skDsL8Tn9/7XT/Hrx/794d9f/f/gfU11
hctWIMCmEDrDTKGXXSBJt3wiCduwV5BgxLw+L7W1+FvGrHDR21u441swzDWL3la/5hmTvcZTr4UC
UGp7mx3VnbCOeizvUTSrr5TCHxzR3waZtiHahTwgmbGOGpQXvt5YuOHRdBGwlL6gT6INnRfxxQGD
YqUjQLzYNtFFOUjSMm+IhmZ4NhtUg7SVR/K/0U6jAn/eZtIBx1Z8cRrcQ4MO1mFiZF7nV6SRdtBd
auT6+69pLVQBM5TjUmPjc2Q0zES1t5xP/WXIUYAP6EBzoJD+1KnyqOrhT8jEGbfvHPupmADOLFno
OF/dHCWLBB0frnKCj9xF66J/NzVE8VPEBGHkoO1m/uZo5lmi0Km4XU5FX1xSjdetJBcNCxUs7yz7
lrpDfYugYV7f8VEccxMbyZRrU5TU6DlIKEVAmp6tloK0bsiURhtpDupOh1HJn4rckj4ZfzoxgkRk
dkfjU5Dt1BF2Si8cOyQK0vlpa0Hn7A2MamVv5b8exmJ9LEDPmEVkd1jUaOZqvrVHWpbmOy6IBySP
xetUvYtxwixG5PA6lm9Vx1mXkNvAzMR9u8qVrrhJ1OsqyVufayoOi6zjxPm+MYCGUen1Z4jRSI9K
Kznn5tL7VNnHpWv5yzpaFSSy9DtmCEfPHd7AdpGG0iWv/eLlV4VW1D6NkyFQlI+IyiZcMgURSJUd
Lh05O8joa0bO7lvOlX4BF8DPb01bJNIMyov+Ekvop8rQbjaHAyiQqUttO/pxGWJWRNTedN/N05zo
Ty4pqUcmrmdM5dZjZrlPripvZ0+nek/IKBv05I6YCrjABJNspHvC2lRBzEt+zBzvqM2tCpNqvK6z
PP6pTf01/1q/Kwq8sjOInzRjgestvcdjwjKZcbY6tE2QNzkYPAIa7U3ceVknzkUydBch82vB6OTO
A7J4Jtr3VrXWYem5XnWdQYelnOOE8gLtQR9aM9Ngd9zMaDGAOKKUvDeY1lmJ1V76YXg39kOWK+Ry
xlaiWS7L6tT4pUl7FFGKzyTA4kw02ERANgY2RYwJhlfkVxbYryMT4Ef83vkqIq3EoFLbBTAF+93u
7UdGn+Kr6sl/YYnyiewSpFSMwp+XrTsa2zzdCHGTYRUGn0UViXqz47MqtgPzEMfdctvUdITHARqT
/uCgxrpf6w+xZU/N2jtXrKw77IG171let8IrsBI25zZZLBpY2s9N119rQl1gyxNw5qXIfcDZVwkh
k+DJCaQqiCWvp/5nnJZ2EFveky3b/tRejXlv0XBudm1j2x+ycbHY/suZ+Cuwf7V92ehqccyDo6yp
/FABce9LoznM8fgnh1xky4uJrYvFCfJ4HzIZPWajFPgLMBGRq4vOIL9tY1B7TlJ8bwrBHuABuwMy
RugoK59sOYQO9H0MVXcRrvMvVTzhpHTywietLZ3Fk5IaJPGhiFJpe+HQWlcFWs8HojzNQ67PRSSL
/uc8wH2MWaNIv4bwlg3UuBawJyIksX3O98lkOtHokLnpPs8jYV6eU5PIYoifTPWu7NU0GHVkb9tc
+pabCj82EFP1XF9R7U03SIJezc6eQb6vdbROvNDG6zSVHyoj+86F6HYiLaS2NS5frDM1aaWsU7w6
evHNi5cdu/+spxLlQFP8HBuZ+A1gmmNuke0AkKx6qhw38jwvcHV9vAdj35uVcyQk93Fa9RrFomOF
czKU4aAIyPRWM1C5GsJU31SYLW9jMjMZb31vm1+GBJOUzcFy6csnL5tetJVdHCtCiBL/atWWuxp8
PvGRQ8lSg23kwljIhFZHZ0POxDOLjznFUTLr04er16cinQRNOTmRM8LlRxrxgVbmdqvvLxCDoSIq
E2L0Fo+UisKKQ02vPHIIgRgpszYCj/MRLMvsXc2hWzYtg9DpOBfjwEm46w+wK08uW1V5LL3xpiT0
IzQ9KPcqs4jprPWfK3B68H1fLasl8bSBQdz00/vYD7ovPMV9gYorS3UUl1MSGN8n2aLCV4U80YdS
zeT3zmjBEMrCWCQN1wYKGWY3ztAlPjbGwt+09BuCla2KbxfFYD3FycbQbvxmmcWloRqOOobYo+M4
t3qd3nSiqQ8JnkB0Fe4t/WY3yit8fUniEZBKe/iQrUT3lfqJXbglGMGKcpmZoZFvXxoo+ehxBqbl
6NYDIil3ACOh5NlcPDjI+Q89PXYzXd52LFCwC4z6vnwFmEHmuGb8aTTA1WlDWQ1OysVaWQpfncK4
6t9Umr9YGwBVL2svC9EGUAOm4ky5Cg+wZhyapHcgzW6sVK+PtsImrt+7WzcEuFHaaGLKunlD46Pv
1c+4jWHqxi1qaEJI27Q5jCn7Mg2ER0szX2TMAllkSjwAqBhJxMlN2jzao9XoW4hJBwWuSkjXqTIk
ShbBaDkjr9QDDjX09wUR34bM9gtiu85Edb80gmY1f7JKyjMqDlYHq7RCVDpXyKjTc0Ni9snqyijO
fS8uiztOfoOfSIKKkXyPdXovs7a/aibrHczYQVfdpbHArzArMogXpxdIblDokJl7iHUBs3GIf+jp
8jxuvI5aTlJyGXdMkNsFlZaHDstrOcFOxiPTyItNgPsmtwMxLgOeEDmGzBaTQM/TwJrq97KZG8bR
HRlvOZxErwfFartvcT4RjIYLIjA9/E9rVx0WZfqTKY+5O4WJ3SR/UnPQxWes7yFvrh8BohM1ZGUr
LWF1L7IL0XvHuZblxcgzjk9CeGFhmJEa50eqXDZq7rpO11jhEPZhFORmtxIBt2F9pth7aoy+uJ4z
PZzLjC5ZzUzd8m4Apm/+Vj3aVJ1BIaaAmPDtZjXVg54J/UoD5qxq7arPB++gd2r0hTSKw7a16sGb
OnrNrh6iuZp9EAzLzui/oiWeQjfkdCupCLWvaE/hk1J7geZeGxTrbkS3CVZzBuxuzSLoHd53lqP2
gJa0jWAieiEccf126oqrTuC38djBMz1Z2GnrJRzLjAnMHMrVNs+NsT4qa13upSmqUGh6h2LAgbST
kRNAWFN3slBaR4BWjITWV101V2tffEjQVIeRPSkQY/2jya2fmcZZq5SjFiUcrbDqiuVuxihSzM81
R8Kj0SgnxL9wVjN20oZZ+clkaWBB9MTDjHA2LVrjbnPtM2qAwEXaFnJM0nx7KjqfGtZHQ3JbWGlH
7bXMh2aiQUmAQ3PQBPIeYC5BnhG6N+tdfjSdDkkErp+jXGBBmpY/GJkTNUxu2DveR6dS0VayKmdG
70J0jq9z7HActNKPrL/Jaz2q2F85RsYnu1JwSZ6Yn+vPcYeUJpn7CKGYQggS2G37rZ9onI+D8WoZ
HO49aT5Uif1FmX1AA+9Bd3FsN20NExedU7D0XhyIZntsDG3yl8rUDoJXfE01RK9xAjJajadyuZpG
6JQ2fNnQWh5HZxa+1qD2lfACxjT3rcq4Hxh0+oNYfti1uwYTRjm/HHmXFmsArLrtFb41dUFMeI6J
gdSKgQ/OWv99TJjM6WobAqkERxjmYpkBxG5J/Xplt0Ee+bxWHY6NrPpp1lIPqkqSyau7GNcyjZiM
1qBt96eRQmZr7XgJIGlestU7NZ1jB52k5VukjTrpMTq/HN90WHp5SJVD7sRIIpxZ3ZQO37lsbCCO
fc7eYN4JdPScuopQYSrGdolCIM/G7yNrv29iSz2mhfOtw5vKgueGcWNJbqbxjQSDZ2zPD1ZLV73d
6DHoXerHW9j1eoYMeXlb64rfzvC+TFWe0S4XELpa0uAY3B+AlVdc2XNII+1KukA3GTHR0qcBBGzh
XHTa/lsah8TO72J1lJM4ot1AbnI1Zdm7ncndL2ECjDVe53z+6DZ2JXuxIyeZ/rTW7bYq9j+go878
zSjbCIQvq26NyBt7cVv2D8QXX4pNPyo5/TlWywtRXOcGyQrH+rcYNcY58Tgs157zKPr6JtWW5yKP
Dw5JPxcyKI41uQhBvUXEx8DxgX52aBYrCyZzuWmS+dLEcUsT6M3Y4upA/J8XbgozaJYwaAar1B/o
k+nXozAUI8p2uRqIVc+PeyBwUR/SrXoRRczrhFGFPxlCsnK9o3ahE0Tw8MCZlFXYo10jhvF1q83m
lirFKABn9xsvGZ7Z+VB3FrDX4Qdz2490BBzcbzQeE4NL27FeWCV+tgzPIlWZR4Rg2HaaFD6ux6od
227A/pxcT9rEJpq4IKV4oZOB0YJnTyGhV69OIqYoyLXEfeTumW1VUKXE3WHFN1+V2U/sC9tBVva3
ZvXRh2PiQWEfeNm77GyaflyTvdSIS2JcfcgmSX9kywJNp5mI0foj3doCC996SrP1Xa8Hw2+n/Ixr
mB9ATPVJT0FjdrVftNrXMVmgk0p5yxnhizmYTx0OULPWHlycY17OX6nKESVCO/9hetuxHdifKOTb
0Vz8LEtfEhnrB9V4kZkU7iUlRurgaCkVcprcQ4jXj2mVcu5LiTcciRkPJw8hWTYQK9Gzqq26gfrM
pVPqrQfd4PQ+kvuLG4Yt0hID0DkbY2vC7CZdW+Mg4O8fMoLxrgs6DJkNYL+U85vZ9t/cUcMb5xDI
qPqUrLD8ddXfULpD4YLVMvQ2kmmCCqLBwtCm97c6IVmlxqBkcW4MU9rkPbArWyNGBQuDVCeu6D4V
OzejPJW9aG+ncvGtcXzJVju+6eZLCQWPJCTjvRlRgBXjNEYaZTzP5sdV4ZQgvjWciuLD65hPay0u
UVknUW+mSZjKkrOmOa/8RrgQq0Gnk7hKEpExH43249JoLyPmhZSut6O/AO3Et+Vix7ZfpHTY5Uzs
b0SMnOKSapE50UGOrAAy4ft3ZZ75DL/OqZK3thIgOZtEv66xXEo8j5w2LU4O4BCWRmW+jrdVE4PE
iYk/X2MoiJyM5SG/91IVoOB6ByrcHVd+BF8hGeZocUhNtwkRy8Xk9HBEEkjMOLvHjNVw67XckPxK
i1i+jGOH2UXoUY7q208Sm+O3A+pFuffZIMgqn8tg9BK4W5v3UvTdx1A1H7umxK6yu6lu9AOVSszf
uG+z13T23MDIXPyNJadz7auZpR4cfHu9kdkPq6zu7Wqzz+2GCazi3Dlt5gp337wRvfbSrzpTYqeu
gykWB/21ikd/oRRgMd7qQB/SH+hUs6gtTgvVvT9U6plN88YEgi4TLk94GvvfSd91YfMENtopeQGn
1ug4R3O1iJQQLJkZIXl0nM28R3PWvxH+5kUe8hfTOSuYjkCz5FNKAxop701hIzEoY4aDSXpPP24+
gJO9l7sZD5lF28/PzopfZtoelyV7SDKQUIO6HXqSerpbuzC+NfwK8ZT4sv2hUoqNWbvv7Y3LS7te
MoXeZpPRXphuY3PgxuVAm+h3ZpG8GTHEAmPUwY6NxzFvP/JUdgeLKmGqBjeytRfw8Cdli5tpRIfY
ZdN0aGJ+Xbt1vlvb9GDw1wJfHpKDKlLryd2259ZawKB9Y6hglhwQqUpBxk5VNFRcMZ1VN2QwdMGA
8ScT3fdNyu9O1dJC0JHTVR9j7303x/G9rt/3OE/UlOIaSfwLY6SHFkVf5dQfAOyP5aZg6hZPsNqe
68ncwIkRwqHX8t3jej72xfgNUnOPr5ElKW/X4mAOzRvu9HPXyacahJqLQLYQy9la66A01JNt51dd
L75IvX+aZRWlC6Pixo0f3GWjszx1H6hyH7zkdbbGO6PXrtMhP4+i/IEKOPnWSQwp2hghGZG+SFIr
6iB++VjBVGDo7Rctu1db9q0g66lKbsG5IGVSSuflcW+ILD2g87uLdQQLmnkjJ/vD1ompJOCEZpVh
3k7TbuZVDl0kTtopYFCZXeLhi2n1pzT52i2gICr0b1pMKSgFCrTscct++dr+v6DvPxP06YSr/u8E
fTcZim9MJf9U9P36X38p+lzvD5wCbB225WFBtATavL8UfZ78A9cjYjfXwaWl2w7f6y9Fn+X9AYQS
EhGeKdNDfoPM7i9Fn2X+YUFBIdyHnofNmcH+ryj6+Db/FPQB6dxl7SB6EC/qu8H8n04GMy28arBq
geJXa1K2GM5yGFYp0S0zXHt3gL6sBvNPSDOca5Ur4RaAZh9Tsntzo0o+pG7O9k8kXGxXVuy07usM
U6H/SFarbN42aU7azyl3OdfkGxoVbDM9oAY1sa+i3UBKyKFPanlAdVX2T2C4VwNXTN+/EjmHwjXv
FUE9C6RAbDhJh13bQ0yDDz4dF0j1CH6MK5VO5V2BnIle86ylkrGChqrQEtQE1yO5KM1VW2eZDu40
XXHqj1jgAfUTnnY0xmnPK8iNJKMQLOvvAuWZdhjYRZ2AJDOn2T1DnnVo68TKxJGjq/6nsS7kARDu
tsKoTRMoCWm7DI6POhEckJONvXO9QmWe0jvgE8aihdQkXs+YfaRF3J/TxN7tiXlpZ/pbNQ24lgik
2E1HfSmIRoDenZ/nFMbaMU7Rdc9OfcjNDR0NkSQ61svVUFrUsSC/G/1MQr1meWV6Q0JgxfkFOp/R
nQQ+gOpYbSl4NjhXXvytrjjMRNCBEDj1Nidif8309eLNC+AzTmQ2paUjV+9+3FI5v5iz25pPy+bo
KUyBxvqReHP5Q2zL1rPKMggK8q5T0HpsC5AXlfjw3UmLkRxFb45vq71vZLDNPNfQQfwMcmQStrnc
KMxr0bg+3xZlJA2th5r6lnOfaJv9dNHUhd+Tw/cyShXPUT2pYYHeZ+zWNi3HMg0ZROiXruNXZTZj
FgUez96wVGhtg6Put6W3ORUigkSu2WIjDGjhju0h7vNmjVKISv16yLSpvvfKVnM/bDmb/QGyAGaG
AxJsrz4AuYLUAm1J0sCcsiTTruiYmxyCMcLsEYJqc1VQO9PnHKFHLz7hvsKT6M6tfVCwl2y6ij3L
faLG1TjlmIWMyDGcXtwqcElP2PbRSc4wr9qbEstfcqMteO9e6RN7xonTputeYlYUyv4xccatYMdU
/FVmZlH9fOvM4xIaKwz33Wx7QWCjfVVWtT5N0jQf9a5PQi1Gy9QX1nwv5JpccwfkPvnzNrMwUaX8
npQXJfX+s9b1My0lA38sbe73dnKS46IZ+HSEq05NT+PWc0kdMdQyhJJ4y3DDYKEOm6iBRpeDeWV1
envDdE34Gylwd1qxadQolHpl5xjHOSM1ppKtvF5SURy9mCYAalTnErdWde6wDT45bRIH3WCDtcj1
/JSMpnEWcWK/irXdQ0u8zMZebP5poat/G/uyu7W0yXpoxjl+mCc8NrWu1w8K7yivB4npczr1D26T
jO8TSVjs1Jn5xBmafnwxSpgx5cInli1t9GXWv1Y14RtmmxdnB2P8oRxpoSG4YQTpYrs6VG4dn/os
KU6a161hpznJNYE+mctcSs8fS1bIu44S83u9WDnnYS+5d5xOHkeQBiF67CHK8PcC21+6U0+8wImp
X/3ggXEKMjl0NyaX4nHS+i2ytsK+n6xYeyNhY+FLNep1yhSg2DHHo1drMF44T91teVKenVyUrA27
JtLOrHsyz3D22ym80MLVaCHnufiomIw/dQBYbvXF5Zjs4L6jbyAq42z1m/ZFqK2/GSZZ9v68ruTs
irRQ96lZSvp6cRWt60Ln3KwkNDhvCqtJ4etoDMbGGuaJ0BQIV42c23zUh+Vxc9oxcmJT9x08o6Q3
roQyxwmxywadsCNAGDN0e4pPvWqh2tB4k5S8W/1j1I2cK0Sw3IoxJaIHNl230Cpr6DGHMX+fk5Ep
+xxXxXI21KBFVpFrkUpN80LC93IqytkOMKGRQ5/vJg211kd3SFCEVST11rEtf3SzpYXF1mbXgiFd
VHVKCyW2jSOsRocJLcYlkMPdrdsNRkDxkb7EfbnewKbAmWqIPGq3ZTkOOXGfXlPRAXYrrLU0XZjZ
afSXymw5WpklcXqvLqh68lEXN7cJQwXFPRS0XRj0LQ9xJbpbXgPJklyTw1DMDYkGgnZWrhBgzutm
hF7sGse1200rxqYiQdMnoA2REpim1+fWAJurO/FwK1dFF6JcxwvC+vjA+G6O4L/hzE2kSSNi0hku
TfHNiGkeugjmKjYE97hwR4NM3eJjqxRmHUsUN8NKkksJ5ebWzlG5KMk8q3ab6ogQOUPJn1uBVhEU
xTwGhkyRWSFQkNwfc7MNTTnyF1/X6ZxqM9HX1VhHJvGN12BXxLkac++LlJXzUnSucafFkvzrlMDj
2cvLqBoGUuS1ogi4vVlEhzUOS2LyfEBea9RapvuRWgJDdAa4Fyhv9+i6KykLNh2EfO7JqJz0NoBS
aAbAzfasAATsVQWac9yIhM6ncb5ztVKFZBtPtzorx5GslwJuohP72zIlzNnMMqwzWQOU3UbKnhRO
EhSK5QRsEAl4nRAI36seGEWZBZVujqjX9zGFF5uB2WxcDiM9agLi5w2FjFPuG64IW8kos4JfE9oQ
dM7IduIQIgQdSeaggfSQYC46d0Zl1Stjog4iWe1xDWf0VMjngBm65/2oXIzHdK72DWSmac1+h8FI
2BStOlcpHZmgXHaWT74h1ZvtIQ/ziUpfdaK8ztZxfIS2Qvu52urTppMHNKzZEGmYjXy0krGfdCwz
vYnDQXq9HeK4XsKsdmhQFs7kHSxmw29Np/DvicmiV7cg2SqXcZa+1qr0YXJKdaYfkcaH2O27L9jI
t8icN3Vrlflcom+AShDkyTwbEXrNnhTKzBr0QGRJOUapTtjnadGXebt2eZFQlbSoD54Xa1NpxPmS
IZTVqRnWMhgG3wQ50Vw5Fj28A7FNI/gWy9NpBtWot+yYZM5kROx7PUrXek+2ie5N/X/H1vT/kGFJ
N50dcPq/Niyd3ua3LPu7Xemv//JXcaPb1h/QEXSKFJzAVBb/4VVyxB8Go2cqIdeiyW9ip/2rsjEM
ih6dYsMW0rJIv8Bg9Fdlo7t/eOhuqEZMIbn8AZr8F7xKuokh6u8pKZ6LEcTyKKsczuyW5e6Vz98y
CITjlVtuJ8aTULl2KjmQnzQcSwemIzdFVmhfSgbXBzXXV/owWi8ukFAkHd2KX0d5x0nfXjnh69ia
amBhTMICsVkLKvWKeUGrXQlBUwXNZnecvD5GFEVykRqGM+dxGi+ANx5ntuJrs+ifM6IGBcIDaQ3a
ZUXLcBFxOQcaOLjB0xRbUTyELNTaCaNpHyZzfwKC4Xx3PQwwoFOhi+6NatZfk0kloE+iumCw13Ed
eoAEOPN29UE4zRA06VJEhTs+tAliiU0MRjTOJcKcPndvhjEJt955aes0MLz+qW0WZmMxRzptsMGm
oBYak9NGpXHyEtkfaonW2WyudNSmEddS54ssTkhXIVQtZpaAQmG27npylPpOEUehLDhPaoQlNo/H
WXPeOdN9cYnXvJ0T+WBwO99NQ+ceSsBqc1tUD4SNleSKIE5uckqsZsjsx1nlgdXK4Uvvxh+tGqeD
Q4UaLSauY0EYQ5hBNGsrPShmANoIv9dQYM06LTlrwgTL27aSm2qJJ8C3SH/A4kGoWj4a4JZ388gs
EjlWz9b6WNnLih6hT2gKsexKZ/HT1lI3U5fgXGDYc4Zrg+TBmq+yVPxg+sm5RJZpEMObDRIxDKd2
73otiDbUkEIsbWR7TwRC9p8QHPY+wL8vZMdxJTcHA10sfrs5/W8XMhReK9fi3nmq2xxxXjwiyh/t
cOf8h7E9xWdbR/PB902rMv8ubPQQCvaji7H5F1hz8pjIajBBA2dmgFxM+oMEHcK2O5n31N+Olzzr
DQKObXWTi1TTQ8Yc+LilwJVY8SNDrzMQsfptqRfqzHDZ96ivLwvlbzK38uh2tBb1VmaBqantevKg
ZeQ1s9ieU1zVH1PUJfvkFCvZUP6QqniT09Z/6SFmglB7ncrRfkwVY4Ft/m5UdYIVjUsVI5c/9mZz
l+vrY2+51L0jpx+ZzMZzxxznUJuCaFMirZ/+tsj9ZXv8b/VY3TdZPfQYN/emzD9fcUswLZbYGwV1
MoLff77iCjZ0EgtVP8mW8pJ5hrzgZQ7nKTVvzASMSGx/QYaQ3JXXYCsRaK/aPS2N74MAr4sIYglI
oUywnHU/7JE0KKTAeIF1onCw4sB5M24yPcuj3MXdUO4PyQ5oxz2Mk07tEr1lBkpOc1fjkHWv5w0D
uN69ZMt7UlvFpVTTl55+xykvM5DPKMpEJlMCi6tXUlkP0E6yF0M1OgbNtr7WDPPojgRElkgSzKRd
7m03fk2sxTh2tEXQITOILoBIMjDFtLNJ9W0W/XVZqvpYjZt2tNxrhD0DqT7dELbekvuTq75lonfv
ndm6gNKuTmIzf3J2uAaVqJ8ki9tqMtRGid76bZ03r2syX1scmuxKSNwE2hCYBB4BYlQR6heJdo6Z
Oukv3tUKpmWcRRFkaUMiQZVa5MpjwRIgq5G9HfQV5o052MfUmM+YQnx9apyoUxN8ttz7Ku3xR0Pq
VJGa8bWyXqq+yZ5sazrTgRV+iVCDoMnimII7HFzN9Td9MoDs5dDCGCyfKm/kVFgHGEc6WEU9x8hS
u53SvXrMNwZETGKcersbrbmNBKrdYMWEiEwVl5IHo+6UZVhTvFRWXM3rldiQgRrZ6AZKtae2LKzb
MQnkHserpS47ycQtvU1qvWozcB4KMb50VODOyXi2NA5qHvTNCSVC1ErNvdRETRwSnZP/RtflyXXH
k5qwsK1rcjNNdnXkRv85oP3BEjNphxFRIwGmxY867ftTRbzdBcZQOcCY47qiHU9eu7EV1y19+TQX
6opmGCXWVt/M8y5n0/UobpMkanuCEZf1wUwr6z4es9qnqjpinN/CcbXJvETGQEINDyTRHlSL2wyG
QovBqlCUBCAPPXu4sUpyndAffzeNLIkETPpIV86Jm6A4gesKvNXuj1oMwr6eDTL3BD6tCVnpxext
fzYS82htQAYw/LA9Fcl1OrM7Gq66H5z+x9il8+m/s3dmu3EjW5d+IjbI4BRx2UnmPGi0JOuGsOUy
53nm0/8fs/o/dU41uhp930AhobRlKSuTjIi991rf+udlAObSfywDtq5LdOMYr03DVGsgDu7uf194
RTgE0ABd7TnJGhsuq4HXv6AyU0AqfbLNjosiOzqt5Wme0GI0bq88MnYjpkBHbhayuDCGnvEg2gAm
uL3yYngLm7byDLb34xBOvxbO8y9xfqLPUUFvuLRkd2V2jWVJc/ZaU9nbvMJ9p5HPlkdmd6tl9TEp
K0UYPvXH0eZKJqUr9kZ0TRcY4yiuyeIhhdJ1t8hdPD5y4lMwDqCOa7ttLgxta5nFHxTqPQHbvdww
HcVfWgXDeRGkGoLmnz2McTWV665ssglxecDPn+Jka+uCctpTIviJ8CM8EMKBAZk6rC+n7AB86KRn
LnbZgbV/1DAOQ26YLxW/fmN3mtjO3FgXszIUqg9wLkmPU4maydp3mpv7/UTybGeiwGTwbJ/rWUdT
HX0OVfyTyD21F8y5aKbDPTXwYEEBRWs92+fWRWfVOQtyzFpu14a6p+JiPDUAlhLEkEARM+3swEDa
IPUcdnHQjVDKO+s6Fma1kXPOsB0B8Wm20/BMH0ttuimBzTJlCQtAuoewQEpVPB6Y6FArA8/1mzIr
PBQK6UWG6S9ass6+np9jDXMiQA7N002tfRaUbxfaTK9mQZld5hejkHtyR/JLv7ghTVYemDT2v//5
qnXWi/KvcMD1ojU5PMPlcRyB8d91//OiHWuj1cKlCZ7bYFK+GkJ1DpxKnZeO7pNuibeqyQ9wwKbn
wf6idCTB2cYQzJwJd1H9Q6c1rhVZykA44xQsJrAeohS7KBXTBbxiR9jHMySf5ETHW9tT1z9ptCG+
y6LtwG7o0XOVu4UXKx25JNIxZHj51pZioKpvlKdkM6B2z6drXbKWmW6z7JZ4yi4iRCOY0ztaTU4/
nXg0zp0N1HbCZNK15nWYnorAlZcpcGixF2TSQgjSn+0AwXAHTrlzGv1NwVREmWccSPKmNWaFzsUe
tx13ziMROuiYgszdu3br1zEyr39+462/T1J44621tgFkpdNPsf+2WhQL02uD5sZz5iyopRJjutUV
q+eH1S/BYzEhnNAtCNKltHdj120U/rayjftLZRuE4Vla8pyXN1DJ2rbusnlHcJrjI5h90wPdPg91
qHmNNaib1kFlXhoT761h33CQkMoVZWeDk8GRHI3MkywZnihbtMcioyawh+qczWb6ahD6m6Xye1NE
5WkZIgRTIigu2Ps3ku38pQuD1octEO44JR81C1PgP79HKN/+96vTAvkF6ARii2Ay8LerM29iVEaj
/cwZkR0zIaU8Np7aRceEiaB4z+/8cAQab2cgK1fvl4lyBc9oPZCamw8sdRpchH3a9h1nXzxpc0CD
0rHq0K/cqt4WqTJ8AozODrjqq64KbLRBjuu3KJwjAOjhlHbx1a2T97LXLRrclygfLjoyvB2DJuM4
CgmgN+x3nZPjtWjdn3MEaphVcXmlTbJpGA4fK1M/L7KNL8OQo0STM0qRZNlVnBh9IfMJBWUy3zKL
RS6NB/2sxe1O0/FAlqq0AF4UktE2kIQ2GHuSQOYRhfQtIX7uQwPmcSji90Hrm0vcoz7q0+jqOmaI
iDiyXnUDHqqZLg70Z6AzHCRYSE4hkD8vgYf3AFV4IAMbKq6YdhaaDpAMhuYpjOuIWe0PhHic5Kl1
ttNY2JtGgp+1yjY8jLljoCx2jHN5ZEiInkQ52kHj0PRoWCMyDdU0vtZlEBOa2RNRFPtt6VywVvfP
8YLtoWNmz5DOuWF2o+0T69FF2fFHb7YsG+2EqJ9h1TR1P2QqkOGSeIf0Th5yzoQjR/FHMhR+DS0Z
lyiDaARmfpFb9sboMZzcdyArKh7X6IxLiQwnrrSHbDRovdeABAA5l1tLYBTN2hvG+mOtw/ZYI2tL
tzTwPXolcWz0ql3tVEXOkdFF+Gamub1x5nh+iuvo1DjAR+NZf0f9gNRmQjuX0ZYrJg11jqUZ3ixg
3w8DIUKdBqcike5jV33LBSFVdU2VQ9bhTthqArTMyhPm+1iscfDAqoiK7c9QDfFVZeMfrrEqTktw
TBU+ls0MpPXVjE9RrEWXWoblrmrR5t6fSuIT3JykjzIvj0wcvwpuKcpe0XL+VjXXDG+7RQQzpyW0
NmP3YprIAaN5DDZuF6oN/XtSBxkjb/75LmYx+/tdrEyLctSQtn1v2PytIpWFkfct8Kpn2+FwMNFy
9Su7d08tHZUbmxLTAJZ+uymsBzfVXkRE7rpgGLfNxqnez+CxPAMxzNamuptMuzmbiYU3I3jU8uLJ
EknxCuLDEd3ypIskOsTmTLK7FYlvSrZIt6QD4B+7174U1WuXSHuvt+zb93XWbJj8xtlKjA5mPolw
bQKnwS8iHZ71zFSvYYijjo/5hh8Tyji05l1AA8Vjz5T4zcsKyYec9pxwwXEqXNYUzkAQRgaeruYE
GNeha0+Rs7CABx0iM3fXaLM8a4uUcLjK8NDnNXpFIjD5xWHxYPfmWZtXJoVaI8uLsP/uEsCaJOny
yvh72BLaGW3rSdheUT0NeIxoyJQReIO6PqQxvzfTpuQ1D14ctX43eRnXKZDZUVltduxjhassYHXT
3fCJ+Gz9Gihch7lO6H3g0BiWDZ0P23xvHfJYo1mkF6fmnD8wLfLDWV972O5XDh70GaWX47VRHJ5d
/HkI+g4A5MYzeVjtc5ggYMtgO/jVMNUb4K3ac2cAsaSHsG8VfpXYZueKi/5ophR0qIU5zaOp3mXZ
sC847ME4wEwh6lKheHaI/tSTbi8jRH5dpxW3dkrpa4zaWzygySLiWN8TpM0axwB023PoKEvGkoV4
1fUIoHs52NijQNoEZQJl2ImAT+DJWvIRTStjuF3A3C3fjE7DpVPX3VZWPfQsFSINDZN3Gv2o3Cbd
9DOUR5sCLtimzBQ1LFrqIXHmJ94HhNXpF+wT46V0unQPRiWEFlK0Dw6GYTJxE68b6/yL2Hd23OAH
4V4gFDruyNAYsyMYHJOGYnAmxg8AioxP5Mdl3yCg/qRhY8BC5VlXq7MKl+e6zswTcgPxmhVdCqHB
snZO/JYD9HloYa0+BgjHaO2n2U7CxtgEei75CPF7QSycNmlJ+W2lv4Nm/IkEw3lK3oSphaeVG7Sb
DoA0yicoF3EXSa9rGkIqMzvchG5h7ucBqarBSB6nCIoBuoj1VkuykukUdRfbwBtZIY4fdeyVaWg6
foD11IzYf6c2R1235PErDKTK66YiOaJs+FaFJaKyFeBR6a+D2XDkYabyXQ75oW6u3UI05xLacrWo
/jLMRJ7nXKz5czPhw2m8C40ovukQuZ5wNh1tbXB2oYUNVtjV/JYGXHYcjiIS3D6ITubiIXgRSa+B
t45V/JIDtTtYxfdqyl0PPYN7EIl9GawK+OZUrrNLsm0qq3npweHtMlVrWNFUdl16kjxVQHtyiCfO
ZFo7n8I+eS9iYW8lZyivlwpBRUGOWhEOTFuFEX3kMAs8MMTuY2JX9ByaX/QpxC0KK+VPMRKXIo2W
HVYnom0Hq/W62NjFSL9eDwVno2dOK0etWIyLtKJvSdBp2yokSaVrDvU8Ispo7XydZ3IMpH6C/mIF
h1yT7c5owsY3gTM9G9Uu1+1yq8P38bMiglCbN8HjZNM4xYySHfMQqkxvmcHJSvOGNyqGdWGMuOBb
pIr4NAe/q8cXvB/ZVch52pvEtgKsqjf3Y/Ns/+iyqoF3ELzgesb+PysQTxoZ4nHsI9jdV33ydR/4
kBSiX0SNPl0bcEW4ASaJEi2bMwcXnJ/LbRzScKMqxJ+DZXGY1Q3JYMokOtc9GG373TUWcdDzeToq
g0NC2iVk+sXuCFG/JrzFxmxj5voGpwCRQqbiTVOP3CzNKdH78ZZVeGbrwvyd1eGyTSdjfkfh9xA2
SLKtqmZNs9LmOW0c/HRvhmqLD0nv3O8ydC9T1LcHh7P7nzvl/1fO/V+Uc4ayORL8nwdL/7NJfxTt
j/Y/Rkv3f/OXbM6h7wp0WVlKGPLfhksw8hzDUVS31NI2Erh/A+E5/8PWge/LP+F595HU/xouAcLT
Dc4rCqYSrlQp/h9BeH8DF9vEWvMfSSyUMihxkPv/ZyFTx7VAxdNbhAtLpOu5pZhEt+cott8yi/5P
T5NrCzPzy1x2LhUr4sCjo5rvLui6bT8gOuHGeMFcs2a4RngWZIO6i3vD0MJviP+uZT7GR+S5SH3M
2OGEmPkSjK7O0BbdHWC7gJHJ0Lvv4ZxMe4U0IaI7Vq0C/A4C9my7y9WPJDBi0iMYutA33QlhoiVi
Zlylxk9ApUFCo1cvqB6iHEly5yYgVQ1zQNzi/k5xxr7Q16T3BgyrT6KHzIZg08JBIyVijWWgokkm
3d7nNFf4WCbP0aH0u3P0aBVKHFeKaZp/Hhv0FGimnLOsMfr09diCQ7BuuSyXxyQGxJNS//ntU+SM
3YXgd6TUpPTwbqRYcjLoVajh4jKJHxd6KzFhfB4G4enBLh84oSLmx5SzVXpueMwkOQXmAWOJvvyj
sN0/AtfM9kBkPxQn7U0OiYHw3/O8LBw/wPV4OlLCzc0YOC6W/alSgThHTXttaV5ShRJ2ksxvTOBf
YE6ZVCTRuyLFcYtMjMoMAx0fa9fslvE3zNyHjnU3A8ng13pKITtE1OUDGPsmzw9pH1tnZ+T4h0f7
weXk5i1ttRl7gVTcMt4DmiHbrtAbL0iDXYAMnTiDesd0Z4eFrNxZitq4HO2rbcidrFEu0G0bShOz
XJRhWciw1ZiogfdGyqFHL2rHl3NEJ89Wr5VNpVfj19gjI/BDp0oOy1h8lnr6XLbN0W2rz0b24JVz
tdwCzQX523GAXFRDF1O1NxHWJwp1C01/lNEeKD5r7aBobXzD6e8Wiy/C4iup8dRH0zN9DdxcydrQ
hS9sT5+RLGm7M+kcc+weuW4whQuPM0OHQ+fIDx1M8C4DK7ntlPFLq+NviowxVTHhkfTCM6QttFx+
IC3/To4AA6SeT7e2SyZIxL7Rgiv8QDLziDXNPZCJc81LNiloM8FZx4ZVBelWpIz23A4++FRb3/Uq
/mMRTe4TKoAxs7J2GNg3GEJyBh6k3VC3MM1JeLnhj0GE9jGlKkngx6t8/khMcRAYsGeBK6WmRkG8
p57dfDiY2h820o/ndrK/hpieZlqEh6RYjfVwcmGtM55R4qkd5UsGe3b7Viay2hW8aoYgTgT2YfSm
3nlsUkJRSxwZCiuPS3xsDWNgsEaGX0lZ+kH0lZLptGHczfpBm6cW5qeV2CR6kDnqAaOjp05eO+w5
v7HpP9QdnvziuXTGYe8sA0CEPn6LyDQoHLDHEzd0JLK3Sre+l5nrRU0HOnndpInOXMM7xyv/T4xO
r0YsnxPuOPjFFzsWN4bAFE82MPxCYVSjj+mbGXpVQRS0BsJ7QEVmaWprhbRo6j45TFbdYz1ntLqA
4In0/EsMxA/Nef7ItFdu5yx+DTWihUIxXkOVlBvMyMLPmTcBnCHrZizG35qJ5RlyyHe7Z1y0wEvS
muQkNeuzhXBws5rmGHyvnWlE4hg5JyshIqeL+0MMaXRjQJYKenpdAtnMOXyWVYBRB0rUiyVOrnB/
ZUUidxiFrG0MsDMkiogmrxVt9RAnFZ6pI2lgAAoZgk0q/EhXoBt7AJe5JSkehoYIx8X9PhYzdg2T
QwWnoiNm6A3yH/OarLq8vKapYHKBmgPpfaKzvbliRCPomRzcCK8LWh0K38FIWMtiQhfj6XMEboEg
uskwl/y04mtjN79QjjLGArjBsK7wyzbDEUIjf8+nRpsRZVWfYPOoM2A1uN+ckDFWHiCCoB7dGK2u
GG0DNuJW2YwppvqGGJJLR+Kbw+qDnq6Gu0KoLNy4cERzHMpHzKdw4jJd91WKcKnOXPq54E40YKvn
nmBG0RFWzUxy2CUB4BMgoZV2BYqwoK6LwQlMRPChcTu5OamSs9Nm+wle6FzSHAraayRDsUV/weQr
a/ADk2u07+Z5ayjKIOptAjMi4qSzMQoRueVvgV3obGaT1zGY25rBaHrTgPhLWxLhlzG/IcIbLnKh
/ZiMTBymomSLBWWP8b54GCamlzG9ZDV2twnZMZXM9KH1GYHP/YfWFS0+K53ko0KjSC0wLEWUTbYB
UiVOH5owtM4sBizKhWl6sRhJhmmI+nVY8VDtNVNKOkmjtmQvdn5m2m9oUd9qR3O39dCQ6A1KxEcO
DaMiKKtdPEsHYeoNJbu5R6oRgnak9hZh+qOKx29JiRF2kYeWrBK/N+PQA9gwmCO5NEl/EOhedl1B
KecMBzn3TGum+qEYlmxrK/g3bU2v3b0izWdHdHCOSPPQFDykVXwY4zHGFaveBif6Rp7mLrRNmFyK
LrVJf6UaLqSg8lL7kE92IZhA0KlBaJiAhmRXHRhVOQNNC3agAT3HWy3ZXpwAf3C18I3VgrFuSHMD
Hhb5S/NLWogHp+M1aiwkoKhjDSaW5UP6b65OTSclDeanOXc+w5ocrGYaj0tsAPYPgRqUaiX2QgFo
uJFLtK/MQKNrkDgI3fKOsdnATKk8VEVA/nZc/5gJSEvEmYkBrvjK+q1MQD7GvCujqP0W1c2JGpU1
dwrpm6nSp4kCTomgTUFk5RVuOwmoGwQi5jVYzIOB5IRMAgampHf7ca+Ydgd/qO49T2zLa2xaRvqI
O6EzPXKb86ORovfT3PnRfuhnLrzUqD8dPSXJdmSDHmkpuixmftJUEJhQmqc9xiXBBQc8BWWgsn42
3Ih+pvcfAz0Fb84YsfaZ4y8frt59zqWVX/RAPpac3s4oTkktmazwbKfqk0qp2tV0BLhz09dE00Bd
rrt2HwY1I3RdnRLeQLCyw9YNW4C2efuxaKa+J3zt6hoTQUvha41xAeHpH6JOoaLP9r4c2mOwQkvT
vPRb+iiUtVi9NZfFqo3b5IDP+0g19sQMdYLOwkkwtub3OQa75rZQMIqlhvRZw8Yt9GnioNPOGKDE
MWk0Lo/eCLyA2bkvYBh4qp6OC4R6SLyRpDkdHOXqGigXFKiAINWRU2BPEXikcTh46axxiZLltxmw
+KphHae02GCJZM99wLPCDwN1wAMCBdGsoCmY0Q8wtAgeymZHkNCNfWnauiXq/tB1Oq5ILtCsCN6F
tXGW/nWYBuUF7ahfCb0JogRvCXIG3wrFh+1CMyocG11Wi4t4PXOlGoEl+CaOMmm5agOAoWiFsPgb
NuqzXDqXynSxdjhsgbNeQ20HvrBtSI4B9NpzXjJXF0pq+YiytCB6UCNDT7ObeUm1/rxk1aELmuco
NkPPXuhYJRSwSDg2Tdsde4MWX9/NRyOpql1SBBnlMvYVY3R9baiJqOnVcMgQTtDTFYxMgC7lk6NI
BVwF5ZaOQPoj4+yyH5Kk8wE9Dld3cT/Ra//siTzymyL8GS/9VgxQlg1ozfsphdCV4Paf+1DRGbBx
kIrht9FSSIdFW25dk0V5HslKImloPbZZHDc5agZElw7laN7G36NZ/ZgjZ1fDKMZfQRc+I48q6s2P
WoJmTjvLtxLIu4T8sbjJHUdEQlBLZshkaCA3ozNbuYwsAHMOfQ+eJlqe3XqafJzqyc50y5PdYjsf
KpTHVU1GDGanbTNJNMP0jGlCDKAW3fQZAI+zsbXkZcGFR4xKR7ZfxxE8F8mPWNcfCg4r625IqJby
4oxgjMnB81Ac3V/SDZmNY6YctIL7hHg5OepHJxvOZf5riZS2YQJHvJ2UZypX/XUej3aMZLUEbBSX
7RdnpU9OegWkHooeGuEoanw88e62mXt86hN5iwJRWinCgDknNplIs5EiODXAmIGRAXZz1Pm4hwbu
t3i+0NU9JkbvXPugdGhPBV8Lwq/dzJ7T0/LbFklOnxe0GwoY3wgyzKEQlgZ3B6w99+YItkuedQ+W
RZ93GSRLHKiotNTOKTfgsTHFQ9Tb9AaT7h1Ed74hYPETYCJJTlp1NResXnmNn8C2C1Kk+vFM1Ih6
6ufkqkWqP04uQLhQjt/p2sSe2SyHpqJrY2YvQ81S6hhXBjqUiOCHvKSEBJLqD8DWkTh1AHjaS+Gs
AfWNCXpKOMdhbi6A/tClM9mStfkWuhU0nR6hG11aHYbON/Q1zsYdzo54GELOEqEuIA5PDgpoDMhz
t/ihrTFm2esdR9miHaxtiwZ0W3Ih76wAc4rW7tNY+5mMBugm2wkJh2aHY3qBS3NOUCIQs7cTeniy
IF1FfjcTPQlfF88yTUUOteznRmTQeG5BoISpTyoD3eciJagql4nHdvpbSvcWte6OWBO1L1NIKtWs
vseWeDf0oHtRqFD0glQu6KdQ4CwvCb+5BZ8cVNlxh1gdYzu1Sf1sMeOE9zQsLPyB44cVLVq9+kFD
LcKZlqqdA5GNGrsAa9ZbXlamrzCcLipWzQET+ysihnpTAXkAVWX1+muSmJt2Yo5V902JbDs6630M
NwpQLMP8+m2eTfLc5g6wW2z/1Fr7W5UkfOziQ9k5aIykYd/jGGUaJGEaCENGDA1GhRerZrw9ZM4p
TWlm9u1sbiIbuHGKGm0ov3etFnhlDCFBjJ8jWrBzyVIQFxKfVSRe5DR5mU5iqEXQmi5WxxdDoUZ/
RJXm+sNCtFaf+pNNLx0GHZ3I5AvB3nsiaxtFCu1eRjYb9svJ+K205jPsg5Ps9J3VLPWeAA+mhXji
RQ79KzB6JpkOmBGbezgaQbbzGtFWSRIIVj6PZIsK28ci/USFg5BhROCzjMnN1cdfPablEXxXOWLu
1nvc2jY4fnsc0dpiap4cpGZLQA926dxd4UzGNg+BBrXlzUUK8RQQZRSB94Tlazab2iDxqpdXHTou
1Zu2zTXBHSrJdSdx4NCDcmOuVdEfWKEJcw+Ku3f8MusuHdFsrKn0qNqInDipvwp0m0dpLu85AQBa
GuC9YnEpA6TReScOHSceBzeWP4ywB5tQBsyKqxuAmZQNlbrJzAq48hraHTkbrKf6G+Twb43JneZ0
b4wg8AI44mssQ/4A79ls1ZdxzeiC0BUBiJ+2tkCnW+WvAzOnMcbDrQ8992aevExRjQEloi3jJVn4
koHmpRabr11Na6irZgQ/YPmfoV18pEJvn40I5glowx+LvR/bBAavaX44oCmunepe4iV6XUxMq1i3
z5hXGFSsSOa257P+88v78yT/lfayPGpxlxxWxHXVdGw764PhyD2gJGt/f3bH6NYANfbSCh4FI/YZ
99IxiAoFQXjRdqTLPvyJvs77Y5tbxvGOubZnxtdcTdAVR4w4Hb23fWTErGRpj9mMYlISmgM0bYLU
7bTDUzTWkCfG34XZpvhDHeBFInpsXfHWt8xUKpKTD/CSqI5XzDQr8tdI6m1k9z9HnBl1phiEtTaZ
Cnzl6b3T0OIYcR7FgVxpOSxMNZHpXdh8OVAPHW2hYWGj0UVVglNzIXwih0doiBTTIJUis6Z5q73o
LpIBXR8fzcC9aqPDGXJGIxuH1RGQCk0gI6ak0w9m283PgUawDTq4Qc+6Z82uv1iKwKSZztWSOQSn
7NMZx1sZaqMPRh0QZHgT7rmJrW+jKdP9EvfQejCY5EAqSPvLt5ESi6frn7HB0p73EOiSTAIqleI5
I8zR7xCvsj2cDb071UmCf4/Eiz1j7EtQISx0tBSNOgo0HxvzLe2c76oSH5XKn3FDES1bDV/9xGgd
u01c5jrzIwM5aB3OIHUywUXPsrJU0Gg46nHR6o+9aq7GPDBSQQVGfxZwSGGsEsgWg5ZuHuyseFm0
LUeypwFQyb5k1EmbdfjIzchzzQDMVJ6npxEdSBbjPapNnH6Rl7o27C6JS2cfZilxXubNMsVlnhmn
2syyTuOaHDD1Ue/rK8JY/OvhjjE212+5/xmJQC2RaVPhyRXAPE75sBVS+6ryjKCQJXxouZT292dB
nX9rc/kzHuia1G2GEihDPXO/OZwVVG4hl2SRwQeWgWklBd08dac7BbxQI10ZFJDmVH/cEdbjomCS
3GHhQ7bMfmvBSbm/cm1axn28UPstzHtohPBSuzuB2R0jgs2QeYYDREhreWowjCNSBYN9f8jvWOy/
nht8UHriRMf7S7w/zMXE+/bn/SwOFu30I9jcc2cmaodCqFmh6wnUTiJJJpC2TdBcQyJLFiQF3H9U
m/Wxk+/3mxFjm28CfzhY6//7/UcaYfjfP3393WhxaZCGMu/PNb8k04oc1U0DucTt4YTc34f78yJS
jDfF/Ixs/6caxBnz/OCNRBDs7X61eNe4tq2eYIjpjrGmHtMZ25uAA8MQ6LXCVBKnpKmvoPz7K72v
IvenZQMCQ651U7OuaveX3pjZR81uxRZDDIASvdc7g3Vg3tIdiqDcSpflN+pHjo2if+paIgUmOwGx
MuV5iJJkZaFrShW7ulDPTCqK0zBbhwhUyp4zGGtCrhQM9mShLQU/es4nbW86LeryONHPeESsM2gr
KrIpGrdqjTPQQ0QZXQOF60+8emQTF3L/PYCJqWWyxWDhIAzIJTD2ZGtEBmmtgOBvObpHc3GuDusJ
477+3oM4VNHeuvn+EVa0/GvFaTSNCFNLeLh/dX+4X3F6rP1e9CknQiNibi9AcAcSovift8qK/b5/
JRy8hZzT3T8J530l/xuPrvjHaMJgL1Vx0nPlmwEyH4JqEng7JxlvCT85VuQUUmHYUD56ccoz+ybp
FEBfAQB+f0DqiB+w45Z3VzK4WdUSEYE5uV6i0CiACMd6Afqz7pZT3HJUp7jCW5sF+xRvy3liYwNS
Q9VzvxnvD9W/QgQQDDWHLux8rSnA/9grzDasnfLPh2W9NL56p2eXNfrSPAHqM0+9800vyHv/C27/
5ydCN0eS9aINNqUg6S/1GgNDqbdcWotoGOiHhErqyzcEK65vr/kxkBeu+vpQky3TQ7DetaTNMJY2
r9MaQHP/O4NMGjshnIYxvH3J1sCaheQaWVEw5WvQjUOqzXKPt1m/AUZeexZk39z/ziANp3WC3+Oa
j2MSlGM1JOaQ7I4FeQyJ0QnzhkQdbrRNs6bsDJZ5GNbcnZZuqHGP4tECO7rWNj0Ie4L3PK6ZPdNK
KiTEh94CHdyGQ5JYX7S+Zv1Ua+pPvub/RGsSkDbwVLOWn4qQoDohLagjNmjAeZQSI9SveUIs/QU5
8b/LNWkIKzo9JBpumyUihygmkEjek4nWjKKRSBpwUC3JRSyZAs8RqjCx5hpZabZyBJdDv2YeCcKP
ujUFySUOqSYWCWcxXU5g5DLAobvpm6D2Cat40sHQbYwp/6yAPvo2UUt9TeYSSDGARaP8ioljytdc
prkdkn1PAKenX2JZLduICCcMfmj/4U0TjlLZvmO0RD3VUchck/g3j2E7aVP/enAn4WyI3DIQg19I
GHd2kVRPNG4JlRrmOkOgPXtlv3ScQUJkE+hyvDX32F4TquSaUHX/yiKHRzOEc9DXMCvSxLM/H4D+
0QSyOZz17h/TjKkossnCVCSTlGvMFlnnBnmJfFWvD/ev/vqLqCVNa4JtShggfef7XwAo4vRX2eh/
//UD7j/l/s2WEb+19Nd3d9UgzlHnJMqEsJ37l8oFpzlbaCs0G1G57t3/9K+HZg0Duz+FEUlrcs0X
MwaTIxrJYgVOi41c1p2EPvkJS5E8TbpId2OuHxrcEBknwnlNMRvXPLOhAUO9JpwZg0Hw+rgHpBGd
q5k7RlUmtsATnwvLY2iSk8bGeaxYVaGyEx+0pqkRpux4cEsQbBEBYyUjOOWcw6QRjEesuK4HTRkw
KavABhwNABWd27t9j7vsD7orHhKnD7Os1zS1bkcoxmucUuOmUr2PqQxWEjYSPPNAu7W/FUH0K6us
YDNhiPPMsWL01mzFqhNae5gnM80+jfGawKMFU8WY2mkIMBXZ16TXeMZ5y1BXfimXmbfstmoyX3Hu
WDON8di2UFVZ8ze2bLFxiVPy5nHVZjUvLr76jXSQ9DcddTZqsk1p7WsY5pFOlgfNDBu/lNxOZf6O
z2cXmOCVCrNnk2XFs0kLbVuEaRjMi02RPMqWfOcMMHqdRq9D/klsBiEa+oM547uRev4A4VL3qzz4
FnTrzY7Gxsq2rIPV0SgmukM1h4VlFTKSidNgfLlJ2tpGA30uCIaTRHp9Xtuy66nfNKvfrgb1SbgH
p04ezdmyfaA8q3O8+8nOMO6wxyPzOzHHB3477cck+qhnZmwqe105eVxYjLPIRhuL1wZpDUlsKWFw
JVcAK+VeqcnZUDrUnhkkMEjpdNBdLCbEdbgq921V0jHOYNludYD6LosiOD9b4MxZqhnMo2Cw/4of
r/EHUzwuLIDcwcG2ocD1BGp0BOf6lUDx751BmzKuyX3IjxNYZNI7flRMAtw82pVFfctKpjnaoyaq
E0BgfBfZUx34XZ8RfRoUN8eAIUtKLVjoX4NbQABPGCkM8Q+EG7hPt31lDiTiPAVSpl7amuAWYAZW
BgpK1XjaHG7yqPTG3qcb4fdy2Bu0/MpE21iq2tqWuNAIJGtTonsNhn0/VqfBXAF8+YX2OSSeW0bA
wnCIWz5Vu/maquUqC6i3YwgxOnxrHOPFcC7E5fxqzFtKOP2G/t/LNNJcY4B8rFfc/qw5k287uOGR
Phpn7nbjfP/q/tCboTjPkrU0j5LPaiFrZ3Y5XKbWEu0QIbwLO4CWvwa0T9h7maxHGzxq44aZQ809
3ut72SYk8x2U5PQ2zQrQPeieE0JG8MD3523rLn5ccuoeBVDedOonDxPdhkCumhqOlXcMU/N7xNlj
k+EMohRiDrfWmfQq+DA7uqWnZn0QEVbNqJoT7s622cahe+thMcVralgfkuoF4DtlKFQg6FqPhfcH
13Wf2vy/2DuvJbeRbF2/yn4BdMAmgFt6sryX6gahkoH3Hk9/vkyqRW2dnj0x9xMdDQEgCbJgV67f
Lc0OXyjqxVgWczPmS8TATR9i0RNcQhnEuHLEgevzwQvceR9VgaQTlCto8dTf6sXpLmnz7ETHlVg3
OZlUhZbrQ7cm1xHNEz6F+P0V6yThWikiE6smG2dVt+AaTg3CmjShc+AB6CDWOuuhWDASzVOEY5Ez
ogRaYgiwEyFgMdKSUygnuCCxR98tWW93i/bkFfwlhSYfeepNTQ5gEIkC0U/SEE1HLBSDtRYDYzmL
9peM1WZrpFmwJWDyzRw7/pxchek48i+eZA5Oz65Z2z2sDC1zkVpNIcWe2SNV0GSFarUzTnu46wPq
/lrGKOmIo1y397sRtPfy9Yn8IQB7IN3cW3ROiDwlkkDUZM/6mt6c1Do1pyZoea5LLn3qIwLtKFXc
w+RG2yBbPlt22zFyLV6dwYiveBYQ+5jRZCpJXz4VpRWsir7/hFcOLeFBgoUIEkWPOINWYH/CWWRZ
zTGxW3CJeRrJCWYLJxFqEKZlSpeaOIT2eYGWHDr1F7YLCQYZJQ+dgMRcdyH+WpqBXDuurJdM47a4
nTIMkQ23bDZVo3Of7gd8PGWtzdiL4UYswm3bckdllpVZS1je2P2U/f6XrPdvyHomrGJkOP+arXf/
vQCQy4YvRfzld8bezw/+pOy58PJ8kz6YZ5+t6WDE/fSD8PS/HNKZDV42he+gT/vlB2HjBwGZD+gR
6ZSKvP3lB2H5f7lUnsJF8W75pEvb/5EfhKlL5dtvyjjbw3ECKz5c7qQAScgE3d/lnFlu4exb6fNh
yqon/I4XHIKSJ3vGkhyuatUKfxdqxh3OkwvNfIEqx7TbXe7p67bIHChPbvZY4cXcSkfhbrT3/tI1
W5Kvw20uiGJ3J4wugX2m69JtH0bfbOnQdsSDRhN+4JG9hp08CA/3PPqVec//VhhuQ2t6nEZirnzj
rSB2fRPQHaGymeW20mjnWdqtmUXdyb6tIeDdlx9JM8THJiVYwml5CI0+CokoBGPLBK2jwk42bZ1W
G5t+5n52MW1u0/DNt3gEU8T2J8YqIIajSK7oxb4k0WOcNNV+9od91CXDITTdzxFF3N7ogJ7b8MfY
YpVlYVGJ++46g7BybWN9hYh94jrOslPGAAewYZRy70xf18Jqd+0EEVkvAjTAMbV4lti6xHnR/2KD
vda1KT26ZvNhzfGPKPDqTWlpL8IlGGFJ9GHVzzF5AZmH4Cui5y/MGzfIgpWfeBAB7fYmtW7GCRAp
JSqnoHpYW3Sg1oFYJpjOLsiwBDtcv6+Pi6mP28ZP41vYcMEq8f1TKQbsyuzuyhAfbYQhPpX0jaVZ
0CRkhviUtD1e38RrNxkmPLqozc0AFWZntSZW2AEy3hmu21zRgPQ7TDYG3QamlhEfVhK/2YiACL1A
eVKGCemCVdRuSkQJ68Vtn8VSXQ3NiL1G5R2igeLaSVe61n0NjPILnlfwqBZx1/tufkctU7FTsQPW
9B5yQ9vdLBjLHbMyhPiI6a8bR+atbxJUX9owp8mXD8LqmjzH6kpDlUa8hnHQdCvbjIu3t0ptfsaz
EeM/1PtJOiKzX4AzxrQ5ZqFHMlcfvEz+mK9FiXK4tSO6JeTP7Ao4iSsNvBy0kfGvF9btJhXkveee
OR36rKRUdkeHKvwblgybJsaKB2du6jKMVJ1C+46RcLtOpwVFeshLYWghu99Fo+Yek2WgI5f010Ub
kjo5YgWgi8y45iMklnScJxgbk4SO+Bm0OrzvB3jd42T2x6UapL2T+94ReHDQJzCurJLPiLqjJu50
JNJxtR5MmEo8Nm90t/42FgEfmdonX5TeBurDe66NqPBoz0YGZ1wR05IObdqxWM+mqdjqJmQnartP
fpM9wU9toTnCZqL1fmxoa+MNWbX7chY35Zd4ETPNLjCy2XyaYz0/hMX44GuYvhj1oRemuWkZ2+yz
OHjGove7F2MymE609y1HwvXm3q3Tp1kQ+pV3eku5W/zIpatU6+IytgQW5wuOxbrEZ8Pm2iEFa+U1
5GoXLfctgmEZnOvWA3v5I06wTS9iSn9uSNvMdD9qt9wTG1DfWb7/3BjNdduQ+ylcJ9kIP++uuvTF
T5vrMYCyWi0u+PKSP6QAY8O3lLHlCp05zg/CI5sJoelYoQ6Bcj3R+wKMWZYl+RTUBt03x1uT31Rg
WdYXlCmDSdde2FeBN1BDd5OxmtIUV4ja/rBEtpwMcleLaagRI+KbG1CV7hzTfy5IiaYQIPG+SA13
p9vxyHgO28Oaa6k2IOnEIfmg2bDTS+ehscLhtpqi/GA63IwMG2OxJT60dbQK5z2RIn7xkpmtfyzz
eo8EOu3rfUTUiKZzf3B8jC1MkxKHWpps623u1Z8cb2w3Y2bV+7Igekq33sqMYVs34zjVD3N0QFgM
h8BwmkM/pfjzDcFmbGOYUGQJbaHJzHWB9qlz2tfF5kY3ds+dxA6T0QsPZK9g9pBHaHlhvAhLJi/b
D+5g7sZynNdVSAlfJvNLlVlI1Om0Pn5aMsuDo4gCavGO89BRDLkYgOGO4U4YvsyWnjJWPVkyDrLw
yfi0wBJS4knmDut7KvibVMQCNszXWt6u/R6OzJynGz93vyKkRdeaB3vNRMczNLq5bTvG9HUqic0j
pbUUUzvf7Nx4hAdfr3oohNsGnEOIhUK8jD+WziK5Mi7eum1HBoOWuMVGD4ENSSzedAHNPniNvf6h
DwwZOyvaExkLRx3ub1h6pHME/VGLoAs4CfAonFortH7UonhNHW4YcOgMSM1EQBgd+R0efs69o5NB
g1onWNJHrPA4FToTfk5jPWEqcePYQDNzXWP0VHAdU4iADQuCJrGUqVpcTpd+3uEzqc+WzLRAR13R
rinL2YJsdNsNwUPd4I6XmwyjfU6iSuxRkX6uCaWCIjhHuxDm7IoB5LHTx/kkrRO2DgwX8LwnvTQY
tLgmaQadNOWHLoog0NxZyJI3ZNcA/W485jGVYx+HotzXKYWHCMKHxliOOHBu7ah6mLLlWOIGiMVT
j1oviN8Hmuw3IZ3SBGIQg62+IAeOlkNNUzr0LZxWi4PWpjQZDNRyC0QBnkveuPLH8as3YC/SeHsz
Cb6Es/vizz6xxTVIopNPJx3XnrSev+IkE24YysUcnnEP53LThejefPdIzghmS84bJEX6RZgu9c1r
62l7bACkLPgtxONkk9TtnZYgBZ6CteH6V50gbIIf2BW4z9n9jWZjjQ9//qbGU/cYZzxk3aHbFtwL
1j2dDJ5t87YLamytWm6SjK/i4ehIB0RwQRLp5/YD76s8jngQiehkNt61UdWUI3a4680kvM47664c
htd0zvEbmDwi4Tm5OgsNRRBBlZ8Ke60n5jEsyzcarTAJubutQez2sdG++H4Dx3xOv5lT7e0mzbrD
SvRlSYj/SYzUoBUJmD655lXY0XHGdsKLQm0FXshx76lXauIEs+yxIAahqOtvUq6W5sVErLPYh37f
YPDzjE0ZnZzc3Qf6vIVDgMdFxNmHIGkHy7eitqqsBtaMA5+qF4wnCQs66V7xEnr6aGGjSaSdilRW
k7Fz8lWf5eU2JfEeFYGGrSdZJccgHKcT/e/fJ2qdCvpVL3ACUHKKAdayTKNFgvhzonC1RueS1cKd
imxN5Lg+VkikWubizI7E1EDuoR0RyIEnhHKylOXoO4jL+ZhUT3kKqWSI8fxXieEqO1xNUjloU3Pq
Baca6RXKP0TrTMb2CtHyJcClotXnrjjKHMC9Wu9J0FzNqYl6R9vXX52EEvuySs2pbZy3edmcUQU8
Jas5rY5J/aHipcvhKYxhEwrXTPeVlqLZK/AxzoPYPqk3uMus72MvOLqO7ac03flt3lIwe/4KuRxg
zQqJQ8/WZ+BN4iwNgAWn2C80Tr1yefmyqLb4x/sCMmTz1moOf6y/LHqBaoeAjJYlN/Io0hYIrlV9
auREoV6VGN1lrZaRUL1mEIm24yWdVx5WFdGbEVdCArBczqaGhrs6zLDnX3PZ3aB7yDpUxaVkH5/z
fdWb1dv+2GBDux0eXQQb+xeipuYu+LRajJE0YpSDjeMlJfiMdqsNnmfDQLyZaSm2CpBSeetqLlXZ
zFmXy4dJ/01Bk4inDFyF6PoloiADReWvizI7hqAYDpQ0ixw+ddhCeMXpz3m17xMhfXGA5Db6BTdW
mJqCey8429jdpFWuH80FeIa4RTDe86yC2DIv3DugNfxZ8OF+wdWui9v1upJXVOEQ7u7FDGqMCqSS
RgktctnTQ0zJRSQX1ZwuF+0hgVeolv0hSRmJ4nRRuOJgVeVnjabgFcIVeMuswaGzuWf1utWq5tkh
673hVmJ28zsO2vt0XqZHo7225yZ99GJ4n03wCcg7A2XF0aGmlN6lXU0bzw0SghFJF4NPRRPI2SEi
esAdB2Q2LBK8sqBTl1hty/slgzkRz9tykZWHCWhsO4CqUU+BBqCZALiJr6aBj/MA9wh3bhDHxbVO
TqLf1nSBsYa2vHXb+MnRmKgiwlTDARDWSSva9GqUASYG5sO3pok1bi0WaheXoXVFTDbRKeR3OGF1
pzuEYuFGdAWL5fNgFvHOrjA6wR6+3SaZaW1gbKQnMRY/uMKfbR70x8ZnXKZpcXTowZsQSPSgL+Mm
wiDuvmtxfgyEQJakzfaND9oBX5i+dDjEt6ZFRWg0EHZHlZOcmh0q84ShZiWR8XwkbXhUMPggU5HV
7GXlH+9Rr/oyHPnyvrIVn1FkV+vG8m/Ua5gGASWpWdiX/a6czHuInFi2eMC6hpyoxfOEYcka9JHn
fA+VImE4Axay1OIIviOqiSAOv/c38DGrkzb495O+DDu1IRJXq/Mmm5SI8rRZYAFN95fXgqKooeen
40qtq+UQX5/FlfpgLz992cRlsWgdKIe41W4QGPMoS4kWPcyA7gQjFvB4JcVAzV4mMH7b/SjGY5LR
cbfRRmxUn1t1wOesgEGYcpWrdZcXLovn1jj85GrfF+65Z65eDdP5i9kmhGbLK0tNqrYCYKPOw3CL
/aX2C73zeE96O/E/OsfQFvY1WdzezpVHSh0H4cW8oI5riD08VuXyuJvyuUS2w5thwTbDiMcEIWQy
S4wdj5RwPTSLtx58N9hgCgEwgR3paUwq8+BROEECLk/U5VCU5ZxfcYj/WGejjV2bo+lnm9IOcE7n
zyjk49cfJRrQEHZYuwJvrmB5KHP4KNoiVlVMETnON3jecKNSXCA5N+T5TH7BeAhld99GV753BvPA
wDXE1xyDFAY5UB7UL1jUDZF8kp8/EANtkyaxHm3Ut08CMWlZWbdWo9UnDLbaoze8z8nYn8YeSXil
m/tAPiBNgbcm8qgHS/6FRHHyfEwI771Sy7R9S0CDgCSrZAox7VgTVrdyw2U+2VkzHb30e6fVxUlN
ks6380MvUQg9x7b+Kkxm6Z6dnUEJhUzQ3E7A4tjdhjzZ1OfUC73it8BE4gmQqGmfNvMmyjm3fnuX
3PjlG9V3qY//y3WAiGzxsgU1pz53WXdZvGzm8vMu65KaizVAqLFq3eQ1uGxZvdnNR0qP82+/fCbK
vOiwGOb2sur8Fs0EdRYOckwFqS2ShoJpmthhIXFnZlzvJdA6xGUnYojPpazJs4/mVVQebMkeUStL
7JdG4il2dpIIVKMkDUmIowzLeGM3lgGlVZ4y6sxVJ/JlMrnebRPE5g53/Aop4UNigWJ4kvoSezz+
x8UtcezJYUoVpUY4l3wOV2CpjP/l71E/Qm+GJ0jexc7DiD2MrRxKEAQhwFZ343kEHHm5EeNxusKZ
sjtZeR0fI7tJcKgeg+SIJXxHrp9xb2SdUtkxKJAkI7UNnuJLxq9wun1jZNyXIthN5K83Hfxn1S3/
L7Dw74AFGL702P81sHDLYYn+Z/Ml/TNC5/zBn8CCj6pfWL7jmpAy0NoLLKP/NprW7b90W2ArZ+J0
xz8YuV4idHRdFz4v0/1y9N8jdJy/ZNaNhaOu6Vm0xv4zo2nX+t/Agu35LvbXwjL5hY5EP6Rd0m8G
vUAigAcMEa+hmchLS02I14aa11nLnocKQTPyolIX2ZDKx+JlWa3sdJk1ohVio26Sc2OhO3Qabtrw
h8vFp9DKmiBY05OzaPP007LNyoyBE63f4tSk8bSbIu0ODnhxUpNxhMOAc9KAldW8tuTtkPKoJupW
1vtq2TGDK+hH0b4P8/BYAyeDuD4WqJ7RJeWvWem9R7P1qIeZfigGYpCN5QSHaCtmkMpgIHGHYW6R
LM1K1NVLGy7PuT5iATvmR20kySDF0lQw5tolkWfg2+sVBFt5D2NManoQgZcsWMCmsHVrf+42AW1F
onntQ2cg3QrnmqDYHIl2VNRoM3j6ghTdUweiC0KtU4cPJP6+4ZUJccqpMUXL0EB7C3eonGGjFtOO
Ek5wXRew8bvY/wFmnzdwUmE6lqzwjFVRdTc+Smjo/jd2h3eRtjhvdT7fOWnxYFjxu1OJjCKRUpjb
DU552WHRH4WOHN/r3wcf1aVlm8i8wnGVTyTUyw0iSH2bnOhkx8QGAmeDRsugyhHCCFJxoidivMVd
Z8L+jHBiJc3GXwoTI0wtGY3YiXUddcV7FbJXcZbO16kA+bCMBWeJ5nPlec/BXD9Rv8BfoZ8TGfRj
aM2FY3Lwc3HjU//Db4U5Uz+YGm2XFgqPPZB2UF2NY4MeI6y/1Z01rUqr+EaXZCqxDs8WghdEcexo
GY1j+9WzYPjnfbcLMcrFzHNps1PQOjAC0OZq1c5CgUB/I1ilrjg2uj2tWiNKV0PhBNvSrn+YQH7o
22BeR7jWrcIH34XdQnCSk3G0suo5HyheumKGexA5P6gI1zADr5IupMnoohcUI/f2hT8aqejGx3Ua
DkXPiddE7/FISq/roh9pzM7auSV9YZTr4+h/VIxENs3Y3BXFpxGrGJ5LMYnXnA/Y5ZZPxltqsqt8
csjhdomdTma9NUEM5nyqEI+WuvcQGnO7ynQEI+aS3cfZsRi1u3RBpZqLk+aKO3OY27W1OLjrxPTB
SkClNp2/LZg9ZoIKL+ySu97T9X2XQnvrHT5p5A/NRKQ3thCvjM/eAKtu0Vdoa7w8eKhpOMtCx19p
lfnN7vR7rT+5HW5GdUohX3kJplhmKrPnS04IY4e544szCsLiEXWnOU1XlP8r5M5Pnm7LKNXk6C/T
neV5UH/GkihB7OW0YVzXtYAh0tr3hUvPqM6CWyer4W2lb7VfjDihHxoLczV6o3uDXmrjdc8jHutY
z+dbu+BMln5sK8KaXqsu9FbtOhdas8nKZFx3WEo0T+PgcZCxjyByejvOeFUsRLP3qQA2cMKHbrKu
UJBfRT36F+1OL4j69VL8L+hP/OALPucE2WgRQuC0iT/sfDrqQ74N2uYpEAkd5Byt6SgOHppWwsP5
vUeUTsByQXId1+Ejzp8DrvMDFk+l/HtaJ+RAmTRCLTudkNPn9dpxrE0+g4KlRXLXGkRxhyQfdtoh
9G8Lv3nuGv2RKMp03Rlc00Ni3SMyzuhWSEO5B2HFryMB7xoFK74K2O/K9qRejve4Qz66RBPylOD0
St4HCwlj3oofrUfHfunSilbmdCUy/cmnpwjJVApju/G77twG5CzCDrnD9u97gByJ/KjxsbOaiB/Z
4cpuYfaAZ9vGX4poG7Vi6y08UqI+eBqi4WtrlY86xuNTxY+0MN+zzRm0UMMu1xs3AOL3kV8cwbqL
rdvnX7SpeTFGazOY9ktJ56+1GZ4gTEbOAncz0x8DHgLuMP8wzOJ5HOu9HSc/phC/w2nZwekipYAh
1ZrcFsLOSiKypJACZzcUUWQtVluzvEWfiTQRZW7bFy86m8erNtnqgcGoz9IPWS62GJvv4Rn6X0XC
vaKP7nHw+7rMNqaUkcdG4pgxON72WOXl62UpsK7ELgat+FWYQbdN7Lcg1r+TcoazP7k+0YJkMrLd
68Acdv40Xrkz8MqQL/dxAPNGb7a2jZ8L9mFrPZ+ABbMv0bjT9fBRDwi8Rj5uWUDG+T3OMSX7DDpM
j/Fy0/unuLTXZmfss6x4yIbse5hYNwtM950/TF88a9I33lTeS6pdLK8u8iJ3IMkwcaPo+4I79jAy
Fg46mtxwvGFQZRjkv4sWM8609Q81es8uRPyVpgUxmpZ7S9jUVzhMIPZG5aGa/uggpU1T/Bh6UGoH
KEpdX5MBIf3nWlf/VAQyrJNe8krz5uNUW+XadYejWTfXk5beo6vdtGOwdlxu8oUWbHDY2evO8oh9
IwAOYH8Z1GsYi9JFzb6hC0ZMMUZ3I8V+NRqEY7tv00QetTzbfbMy9oQyWBsGXrtwMj+HI0zdsLU+
cqt5GEb85OJk7+efikg/uPP0HVPArZYTijRaL5XhPBUTYnx36j8nbtDtFw8G0WKt+550O+j+jzRt
QOVG7dj52IF5mCxO5YNVmo8w5648v6MzlK8YuqY7vxH3htkE+JCuJ6949mt/15IqYI+EvjEafq0W
TkQd5WIl8qsWBH3jOhX3u8mhj+tKcK9kNL/oyMwczpsBHWcTdHCVlyUiNwEccMzrFQR24o90ztwi
wMOMkgJrFp2nG2eIZUOCL7KDqOyT0O0TvA4oJPHy4k94Yo92xRH/HBsQNZJFfItScy9ckIJk1D58
KAqYId85SeQfR7gMSEbFqq2z9250cPmpEhiA1n5IRw+pEyafY1hne9svzKsY4XbfmyVD/OJZVFzi
Iq+/WHbyXMzccpqm/m4Rbo8C8MVKdeK6KpxQiiy7riQ8F6DgxfHwpRy4XKPKe2UE5lTeS4wBxNpy
gzdw72jrRM1n08vuZgE5PiyTR5EHEIQafav5lE8uVMJmfhMdEXWxHaxjPeZ+M3YrK58+rKrK1mZI
zJ31sWBnYo/ZswF3eeV+Vpx8agHUaqQTc0fM7fYZ+wpJFtTfNNymYZxxJgR6uBtaPoIj4RvxvFDN
DXcFI5DGQIcYxsZpspfalVKgX7eGJ8Orvjr+veXr76PjfWvxdULbPF6nEMZWvp3cYOCL2U/5EvjR
tOoj4j/cipx6cFwC03EG7mD66CMZV+lkriYvvDNpEto4a+ox9VEafs6s9COpwy91utxGVvLYmcmt
Eeg37iz8dZHrV1YLRNzS116IwIbUT/p1NL3OBWH0+VI/LZ71jp/7VenQgzSy7Akvh+vS4G9sp6Bc
xxqmM+M9Usk3p5xmLIyjK6e2uO9KnhFCXa1AlmtGEDGEDZklwZc2nj6BmaLa7Kr7gMKaPwXBzSxI
TRoTHkJEU5SOOaLo2ZMo6GTpN0LyulWIV3Du8tDy5q+0y8mrBS2Eu4yp5Ayzr3WuqMg1NMngjOVO
Xuf1GDzHkoeAOrZaBVGMpzL92CUCK3GHBxwxkSJDQ8BxJUPuB6fE70KZ0VUsyMJBHe3oGWEHZUqB
gYYDqrmy2/ItNcpwJ+qvRWs/JpoMUMiiL5M3fnKj4dvcd99NOr9U2h9QJTDw0NlXUZA89podEdGX
nxrYSoONUtMI+kfDzPezM14bTYDG2wnWc9i89yGSjhFaf4yTZQm7K0kOSex+MpP8KqjrH1HHI3Y2
snccnze4ah06WsurxUwfjL7y117jfY06mmJ6Md4YeorV2OCu3IhQmwxiSuEC/aXygYcHzfgdL2kP
x42mhSqbHz2hEeGm1zz++ye79D6sJCBxB9EnN9wpR2RiQOxOSR4BQWxd1IvTV244jxYUdZ9Mwwrx
ArZJBYFeQRml2zJOwPvT+mFMCh9kumwOxIVSMr9MdvE8hyGP/3WQO9naz5eQwQbOx5Gucb4k9hUF
wa7pHRzAnOkYe6TIl715R8LnHZSPOxPZI6SM9tjVE4OgVqCEy3eD2V/X5fhkNmO01oby0C/mxtP9
r3Y4P7YWXLimr+/h5b/qlfc5qJJrLRHcX3QuMA/vR1Hg5tIKTl4YRaNmHoeYawpGz7e5NR6Am/fN
1FMPENMRFdyhav/VNIJwV7ZesrVwWwB1su8aK8YD0nhN4a4SFravgwFeyZgfEje/moLnZMQgWmSy
qsU7Az4bD8CYCG0tvoGlE+1ii3Bqi4wja+Ye5QOKr4LPwWhglYG7nBFGxTZ6xokWHYtLn6ydveAk
8mtLUoAwFX+x7OjVg+9Vju5txX4Nq37dldn33tT3Rj1cFyZsr+F7HAXfwmX85LvORx8JglWot1F7
MP6+tyv3B1Q8SWefcGao9hM06DWZ95AYSmdtYMBvFkfDmK6b+I4wtG4bBuXeK31428HesPpDbVIs
TJiaQu4mNgkmNjYUZfXc1sgmE1x004JBra/XDQyz7EuO1RYX56Qx4os+R82dnUoT14rHPHbz110M
bWIhvNGfo++JZ+9we3F47pli+7WXHe3Jjl00gvZKYaxqkqo2g5pNpHpNCCPeqsUcVk1Uca5PSz7n
h6Ia12EwI12SPdszOBfeRXE9HrsCap9fVd/U57DdMbEYQJCJvIMWhlqpkO1CtoId0YS/rZsqEw2u
NkEyHPrqDA8rQHgYDG1eT3M2QdZqvij0V02kvLpv8HHA5Ez6iNXoYrwF9ibWFl671WRXP/RlQz/S
w/dhpD3pq24ronoiKNL2aZCNYJF6eNUN0w6vfdmMQYN5JJ/9LC/NXNxquyjuNu2vv7aQf5fjtOFZ
F9nJXgzkjfxUYXAJ0U/Okiyby1Cm4GBx0iok2b/gy2q51MICJ5k9cn8yjiAh/lSNZy3yszPcfZ5V
73aVrFypQs+zkKO2ohDxQX3f1OK9jqs/Zd3bMqG/+gWljzG+dyXRDXg0sEPUXkk7nvltByHuckzU
J9TRUevOp4NaVhMr8zNq/ehQgxF3Y38WjEr2UrpSu+ZyNqhTopFiippoNjhI7Ar1I00FnXVhSVZO
R7tjduqPbmrJC8VMQ23ELkiM2mq2tcvJXuKsowVSdMfQgkW2lLi4oq7lBluAGzDJE+Hul3DZnSFf
nTHQIVzaHoOXtCj/vy/+7TeoWTeD1WSYkXl+5/nokQFGDY06BhiKk0MpWPtGKw+iBa16zLI0Pu/c
SWFIv101GDQH81rtvD/3oFVHtyW2JdrS7qyoMJZt4kXvxFXqv9E9uEROaIUKnnF/n0ClPtznzTjs
1G8ZgvqOzAmdAAIH348250IfTW2ndrA6SOqTau5frvN73KhIRUo36kwYiHyjURjQ/+HkMFFLH+xA
unz+zcSQbxBSoB7ZlMVVOB8Upj71DrYTSDHwU94WLm2pQEFn//J7JVQf4D619gsSs9R3q69Uv3ZJ
bjxKN0rDUjTH85kk9746k9TiZV3p2lt5R3LMBacmtx53kZvdu6HGiajeryaXq/W3U/Q8q15faIMe
fNkHkTv7/JEucvbaa9cWu/NRLWqc+UnXOV6u8Mu5rNapxVCehfow7ECl2E0uUdnyjmCrk1294/L5
P09BtayOmpo7f0Ytn2f/eF0t/rHufNpWCktWL5U5VRTmXMewQkiHK54BeX6tS9889XeavtOvQrMF
vDV3SRuuPKdlNCSP+ChMdyvcu2LpHlzCOYLSuzYzykAkn92YPkhLubHprxwJNtJrfChyok2mfoUk
AA+8MtWbgyXVdLUGN28GllET4jA6dEgNIm+1jCkDGo9Kx/ENdhZu4GZgrL1igNUODZuwIPn+f54t
vKDajZ75lGZ462fiebaT6GqUkyAeeQqo5cAUGCKp2d5smkPc6PvRmsZwh8NLeKVeCEMeFALYXeTc
oRXOqyYKB74sXtZN1vQ3XH+eVS95F8T4z7f++fply/HkAr9Bip6uHfCpnXrnn28/b1lh0799yfmr
f1tx+dbLVv5p3eXb1auTcN7hSsNpIXZr+8eLl8+fv04B4H9sfgGHJ9yiezlv7rJz/njfbz/1spmO
FhiiNsZSl69KOLmw+/gcFRkucqlkrP02O8WkjUFgxeSNkAn9F/yiQEQ1UevUnMJl1GJLTGYf6Nr+
HwHMMxCOhI6W44REg6Y5KG+EI8OJH8PN/7KMT5RY06iiCFX3/UJWUWriqxMglLdPv6maXWkZDwqZ
cRSSqwBbnQfc1oFuvwJH57a2JPQ0hItNl7xTECdPytIZ06lVCYHXfXiwU2/LeBlEqGgj0oYVoBNK
VEfvEY4Q4XtQKO1ZaJeGMlNOora6JAGoRcgQ7znYwVaJ7hRDQM0hVd3jn9bQqcQENiZtb4eVPyPz
ptCxegY/Bv5f2pOHld+p+jX3x7qm0TGbS8acngYIlhIbqskoBYXndYk+EQlerolUPasRB+mvE9XU
kvJ4Kv2hmsM1ANHdr3XxaHIOONh0zXMCRbBBP0jJhUXIdHYckcdfLYvGfA3KEiNGBWxL9C1Wzh8K
or6gbzOA+JrRNR1jyU6o5UTNqSP9xzpL1o+Mfb4mqig+I3DneXWgB6KKDp2Hrdwv2sIFkUMlx6Po
vKzqSygg8I/qgwLjYkXGU7N44oY4lEjGXhrX34e4IiJWHkFbG+CfXY6oWpkU5C5r1Kq9prMzlqhp
cT6zj0pYSOgAZKHBAmVXy3iFE2aeZy+OVCBmQ1eOV1WZdBgyf/5DRfhPykK1jg7MgUQjYx8ZFhQ2
6TGiJh2qcLqSOIxf1s112EE2pLvs64GNkRRhdkv8YYV+RTj47MBLHD45xgKJQB2nUB0iNdtzCwnM
MNoRDcC5fjkS6sBcjk7UGAxS3Rmza3mtXSYKGb0sni9K7PO26Zx+V4dBXYP/dKjOzA/SZQ6hVM7K
mrJCHWZXeD+rK+18iNSV5yUDwS24Pp4FooPsqM/ufEiDAjWU0m7K6pwgC1i/VKGACWn1FbdmTFPl
vlOcnswTmMSp5fMsAbzDWo8YP6tdqMv9eN7fck4tGuQ7HA2UmupqiRPTw7YO9xp5g1RXjD9jBrxW
s+drqRTxkXwP2ts4f61F7k1r2IN4Dcs7Q4QZA37oLlnyWBRgmYvy4myYIl9VGt2APCSCzKtXdS4R
llufSjm5LKo5tc7RMEMcKSDUmabErJqU+P6XWkGySTf/G2oFUhbj/9RsHr99icrfxZo/P/GTU2EY
BsQJi//gVOhC2MQ1/M2pMNy/TMsyUJihy3RJuftfjAofJoWPQb1vGpfobtv4y/cdH6YFBA2YGrr1
n0g1XcLgYEz8JtVETkK2Ar/LJ8wQQoUnY+R+Y1SkRlD3jhuIW2PmjsqgbT0SS0SowiILxBizyFUW
md1JTSg2hp0Io0dF7MmMGKWemlWTpAWVa5PWW/fycaQmixYhrZcTtVgS+EiTP4t22WjGB0VqUxMl
gVeX12/rpM9TGDRXeOAyMlGXWyyvOTVnthMrbcnnDFy6Lqru+I3WFNQmLbEBNw67fIOlCctUa/Jt
HTbZlet4B1FG94HtYzff1bco8uK9H4FXE3Durulbg/soYhSJzSPOMPlN1ObrYprwafNz7E477BB6
RFSrCvVGO6cfPoFG5MLUwykSdn+ax2gADSbYtTbbew0iyanpCuTdmuuQ+VZXjzNekjvN5TeFiffS
zz5CTXyva/3/0XVeu41r27b9IgLMIl+ZlXOwXgSnohjFHPT1p9EbuOvpYm8UvFxlWxbJOccco/fW
X3NFfksMrjRykf7bcf8+/N8+/FdeKdJAAjI0or/X+beS/30URa/Z/NF4MGHei78/pDfSE7Gn8dXV
L0rxkcWWBTwBdJgM4aIMH1EwyAReFXrnSRCYm884SpbPpAPGUMN8pd9UPPpiDiTL4v0Z5mqoHrMs
Kp2EdOq/xf1vmWfiqdoCCa0wuVjJ//vjbyn/7z/HaVd2AL3uB0Nqvb999u+P/yqnvx3373OyAbqG
EmvSEyCt+X9bz9+u8/e5SYopD5kKJ4qE6/+JBBvYmJOqQiaQ/vjGYGJ1CcwWdAOxXe6VlYTW2LDK
s6wdoa8PP5XooK4YTfvVeCDPmw6NkIdnn/6qx5nSxiZfgCD9nMLIhWPJ+KttD3xEirGJmeHSMUHA
fah7o7htOngRtfdAwDtbJhL5U1Z+S/6hnreq62uNdJ8gLYjm0Aa7p4Po2K7fW2U4qsXPS/MM9AFT
nQrrbxyt4gmLaoGFFV3BcqB2Eq02s2RbCkZ8T1/imSE72Vwq7IiDiEiJaCWEPCD7ZktdnONcE4nh
kaFVOcQPz9QVHa+OuzB39d94R5onIkjQliXFISR/IiWO+VGJPf2itw5QF962kiiNxKab3Q4Ojo20
92OCA8ndfDJXBZfMDJ/2/2CVM7sKNwXikB8SmXn7tt0p2usXRARm6ELGPHaES8KjwBNqvVsf66ls
uom8Hg1SW61o+dqjB6gPfL74GKyZ+5nMYwuP7YZRMg384qN9AbSBamHnnUWXF0RFTPcAmLJNEacC
SYBf5o/RrqhtRBTjL12ovvqOMUFhcKpJt58D9H1/M0BImgPHDN5dIF98WWba4idRz0yRytStN8PT
r1SbGRUaYlw47UEZlvlOPivXDJULzMapa4qtgiQV0gdCsCnHx+I97yoX/sVkI2TiwrN5wHsMkbqY
SMuWmDm96KZHfYXzqLnmX7NzfgG5u417RDhoBpZm9WFG1izAqyZwFXHcPXw0FvCqsA3X3fcMykZy
Bty3npoJu7F0ssbJTcc4KSvhxmCRX4bbVv1Uf4dTpFnhUl8U82ZuvLEJuQLmatkhbKD2Qh6Hhx9/
T4NXOPSxk61lhZUiUC8YA5CAh1a7T17HblVehp18N7Kguk2yfNPmZutW4Em5qO0/PV2owG+pOGt0
K65GDgAoKfxysyUzRAPq771autFc1N3XiXy8iCvBFBlnKfNlV3KbPbSn9z9zkdodvRDi1tyZjZvg
n/n9PCnL+lf9wc7wGf2Ye9adsXb1Y+iCHNYgA7zPiMSGDiYZGY/LYscYd2hs6fpwUhrwcK9cCrop
o2abByTwbcfcLdgOYGS/rfpT/sTS9UoDg/sh4wjtPn9K2O6g9J2fbo11s1sXkF+v6uoZ2SVjmrXp
6EBqndpVGBDhGrvhRI3ddN2DUSaOc9k41akkcW2JUAOmimYGxr/87Y0X8e3mjas0t1r5YO14jEy9
AVrj9XTS2UHDi8g0cyXGc/lzfNvYwHik2HL5drhxSamvPiTiyoP4pwl93eY4lgQvOKwO73n9+T5h
1/x6/ZosoQgTglEHUM/PJ/3Njm/jWVuFISJ7q/dDV533HugiRCvaOfp4E6bmvXxWy/7exd57Xuzi
JqAdXT18riVe+sdjI4rz4vRYSA8/b4J0J3yX5XR9e0rTdMGzl5+GJ449uDGkP1rDqr083iBbHHEE
Re6Ygmfwe0D/ryxqcWQ5WkumAkmHcx7IB3Ghp5ibsnJCwQ0/ObA9mdlWLuorpfHFmLLe1fc83vts
HX89Y1Qs4aF5LLTtTGUBUX5JMyepDmovcKzbqzvH5TqRfPMolM4geHybR2FjGhuF1Uy41yON5oG5
16r6lo7N7YGAz5qNuwQ/buiEl170s9dFo71UQGeepHxEV/rMxEiBFcV9PWxn4j8EVW3qhE+ig7iZ
XWwMmPKy9DeLA7HDiWvJ++FW4IJ62vzas+P7+Ojucv1bs8jy9JajI8+wqcI+ZGhnAtItLD3b8T3U
0MTs5Catx2Ixww7L6Kmx0HnEplWbXBknfdyf3VXtCFtYPNAU/kvn/K+zBu8xuPxirP9Axjx98fzG
pSJZJ9LH92F6Q2wib3JebmO/1/3cxpe0yJ5WxNa3FEmMpI2Ro4r67vRVjLcum+cNuQt4wj05Q4Tp
yS9Xeu5e1VKIXKlZd73Py6uY+49ORP4CrueZ9d7yYqV23jiICkOLGOE5kA3En4Kj1vtZQqxMsUw+
zIWyQOOwHAN1o2zf28fZWHBHY1taCrdZ45YsMSjxLNEubryEOoNiswXz/5S8XNkUNQrR2JUeAVah
XD7KpqNqC9R7j0Pq9idwa47iTdAjmGHwbtw8ukTNJhlWvboeY3tc5m7iXcjo4QpqP9LzW316DznA
qk0EB3k/amUbFeVXj2WYYL1oqR9QaEX18gFo46sJcSPnNnOcpxAMzAJfQRwzN3JBU8tY6+PT++W1
2lrqAoI2jHStP2z+vQyrO93npEy2VkIOH3fXgYXoPH0rpKxbRBEG1a1F0PEvAsLqLOzU0pd0mzR4
Ivm4Stis498o2cuwyzNwF8DHETy6hbwknLYvXa2FEuELqpOULsC3WFmayWXWB7Jsv+D/Slb0rV6L
tfmB0iAnNYLoRv+xfC4HYUO8Fcaya1k4vKSDvOzQJawG3/hSry9HXKWHkYH1tJw2/4SZU21CLJxe
5cOI6HwGNj50+3uzF/xu/3bDnSAtYDBv+6XyUQZ7wO35b3UfNs3bNbYF3wP+4VINclIvHVi6cb/O
nOQmBoAaKppTNJ+XvEfE4YyihVIiOnZ47R6oSYIIUnM/zw3YYhdlh2gRjGkro91w+tyqfPHL/BCv
bX3twI+cu8Tp9pkHIrI+jktqJV4F4QmWNvqt7mM+A6KyzqHd79Vluh+v/bU68/7zw6J2Weyx91Yb
No5ucO3XvD71J3Qy3LEFLGKvGcAhbPLF7CKd37/Pgfl5kOXr97lClwSvwUGBiLM//G53xafqTRIF
5Cky95AjypizrBnJJYd2Hh6FE1EGIS9eOqOsxjChXSS0oERbNDaHCF28Gu9jQ1HCK/mUsGlcoPST
Y1A2uFUP/ZN8VF8Dzkl4rCeRdpx4j85aEawbI99hhbce+T3eNypptR6MlRQnnofkmxiySHdb4qng
nmdezwRW95TPlAA4wvA+gXpsXz/s04iPSDdWLih2nv7rh2mg32zaZk4+h/w4c6oqt81Z/Mqct3kz
vEj0ktxDa0kUSl2vSX95TO10qttdd6gOlUyild0dgP6byTz5QDeAfsZYomqQbbCt5TH55pcvFbff
8gNGnSfGNqNFuZORVw4uOkyBr59tZJF52aKl+bN9T5kFYBRd8Ab5QW3myJLz1DVEbFtWfEc3/Ngk
28eVV9SOeOoiOw+33csnvjRuPI5N5j+N8lygm20X6j7p/So6zoqvAdfTT0locX8j6558LTLDyRRd
aESpzXnPsUypq56pvpP/8dieRg4FVUG0zLHMWGhtbCyUnnZf0c7jl2Qs/v6YTbxygZ6UYVR3Agi6
BWmy7eLdYhT6++jvc39/hCp/i9GCCsNgNJ+SBLssWp1gkkfsVPUkM1JAltoqx2VyCjF6/X3US7jH
/j7KBIFaOJ7+JlXr2E+IxhhMMRLdv78eNKXJg//vV6sF2R2a3lNHasEsJn0qEW5lFUKyzqkUtZqZ
tTDZI9vpB8qTPRJC7yYxo9oHRbrIu7QJ1AlC/SD1yszLieU2fagU9JbHiTEj7wgPeDVO87qGv6/f
SF4iGSLy5YjNmvYwMsemwj7rZ0SJd05Es7+2Bn4qTzLBCMh4fjH5LplxqfNutjAKK//SJctYceKJ
0WZu6J6jJRM/NHYKW56tXrJXYzyAu7ZI1h2M88EWYs/Ufb6pqm/adWfNbPmoH5X1KHmveAlLBmnV
IAKQdLPf/DruBLehFgXoy8+g/iSIw3qsnjYJkR/yBwek95LffgPXj8hbuwkgxe3JoGs99aNdl3dO
nWHvGqrzBH6CFNIAbWSBZu+uJVyYj3Ah7qS7fmy+BHJxflHH8EYTEefPeg8tMtd+LK1UI1rPkn+7
n3jHIbVID9oXUqo9pOXuHSTPg7aBODl85V4+p/AgfLpYNbiRqZLsGgyj3dySYPylwXuPqfs+CIxz
dN46wxo38Q9FMSc9lBuPj/r3dS9DW6jtGB7OzCefKXbKX4rLJ18W0vuA5mBa8qU6gmNBzEqOGPpO
baV8yex/+9rnioCLKtcZunSq2KfH5Z5yyHZjbOWBtm8W4bpH1LnBkVDHzK0tpWZPs8QfUA0oanDe
qVvUZsOSnwYMuGwc8wVP2uOL+FbENzv17eGh7YFz28hQdMioTO0Ym5sXQhleFLGdf0F65EzVXZHr
ojztroL7PdgD61i0epxmNmqnuT5/i1ayfnjV6NZetIDA11oTY8UHDcsl+OG7lopNVFseNEuzts2v
XLKEY/N0M74+4BMH4UDMTbJWC4vGVyIcOD8rS/oooCpZWI7xFsxRJxEg5Lx69AZc1xqB5kHsbe4V
oKrqDxEj1woPJbsa+T6cHGUvZSM/k2giOeoiXKpuuM8fIFSo4csD+IcCmh96StXiU3pvKz5xFSy2
5hrTPDGDQXuOwVY5s2u5kJakq6fb1/15RHmuvJzxZ2Yr+weJVLEdnpsHd6bNdSFA7YtEX0QBzyuR
D+JOj1wcEhy+OVEJNid8fg/4phkl9VGeV8Fw5WqUvukVWxwRxgfc2QTdsZutOb20UxEYRHe18EwO
AjgC2pcnKHPpQHG+LzIX1Q6XnWQZXKilZhODFzFYggUVqCSXaOg7EVtYunpoaT+xcWZQy8EY7qdM
j+Pr6cafszXHgcz4N6i2Iqy1ak5MlflN8cfxVPeZd0yDK4sZezWJbMmP/OsY0COA43MR/xmZ3604
R4qh3d/fiJI/CT4AGhexT9S8CF8vMURxr3Pm9NpP7SsLZsjjaXrAk4y9mew+wmOenrSrJ16GebGN
aDMNFDHB8KSl72DeBCoOpKqjD3bNP3Dah2+fkJRCdN5E4H1J8MUZgf/1W2q7vk930d34pYug0oDh
xiBvkMeQBhAXvN3TFRBuHL61L26S5+1NHoFgl3fl7Whf9bjP0s0z9giLi2/tL0vc86MoHT0hjoRa
bdnt6o2AS0lwuitu6Bin0obXRXNiru8hg9Dlinf9HSEjrQwdHzUlmHbFSiaA5ypd8RciT30fgU3x
pvXrSSjL9h2ScGMb/2r6XynmbSu7GwtyIomIEWj7hNGiX5scpsFofz2Ac3Grr7FXZBewXn68RXAQ
I2m4ZnfzMGpAcV04s5Jkp+k+TU54ZvJrCOIqwdTth/26HqY2C0uoHm8GInEbmkPh6iF48lHU7DK2
Di8WPQ4ONB3oE0z8qtX72u1gogaP40jqNgQP672nrQUwyuXqkuu45yEJleNMY+Ncv5VAIZBy9DMw
sTAOkEI79Vl2Ob3QSQtKci/O2R4carku+gtdL3aih4bjg1IBWLFVfc3c2YYOWrSEY0UvTbTGdbHV
d+PuZSJRBqhn5/DASKKy9IXiKfhxsS5Y5T4qDlxHhHvjeVopYvt55MrzyAnXdp0a+ygGnMHzzsP4
xa5Rj34MllmR7LFl5V2+zsm6383uqtOadooc7ndQ4WXh2VkKX63mJIonPgNCkjLCauiE4iqDfEUZ
Ye6QqvEYsnbRR3wJv3/vNxdGdUUcBrZofDioQ5+Nj7lJW3LOfvjFti48DQfGYLP4kMs1owh5BQyX
K9mVOHxCnCpHGPw+LSzjl63WIKhg9IX0BgKRHYpVlBsr6tcziaOmhe3pIP9CSe2OPG66jtXfpSVO
7y4WHFkmk9eRIatLdP8clOkm+ysPimyx2CPmIp3OmtT8yJyJkvp8ZlbBJOBWczPexnu/5kljwRbp
dbV8VyuS1ml8FrVlqtjpvJorTgHjGP96/ppzQuW9EtDrAwibue+Ap1YgstlXhUM3LfQK51teO++3
eqxJhCxd/bVKG7qTyl0j1A7qauaihilb8DR+OXhGtm25G38il+Mx8i5PCt0kc3XppI/urApGjX2P
+bYt4mqcF8fpd2ZlAUvHtVtjWRysiVEXaF9E5dL85II/uvWTKelsh/wNaA9mOBfsPSpJCiMCnKKX
rfZ2KiNctacbBWGp6TXpHrRkDWK97ddsG1WJhsEhVAGjt7lh+bV6V790rFrUUPIyNVEh2P2vVB8J
qaw7Tpcb8cymSFOQQKHu57Wvw/nLj71I23FRlKt6DvfhWf2BrjjbdMsOpeZ1wLFG1RYG5hYGtUlo
4He8g/qMIeg1zxKfZxRKPDfey6cv8kDCfkYqhNHszS1x7X+pvUrsOgyH7Iauz0ElcWMrfY1koCIb
/xp4Kyjn9s0JCLhxGd2od96h89jXLCRTOzrhtPiCkOR4/aE+64vsMzmIrn4vycwELCZa1V9Dv+3n
0lXz+n/EcYVvW/KeNmOdfC4M3wUcHj8MjE+WX/xX2ZlN8q164pE39tFOz279Sy0OY67hFFcwGVgL
n2zpyaK21YWxLm6SZIX/dAIuyKw2zk3TWzGhlqJPxybhGtoPsriCnE+pU2NVpGXZ0tPJNpz57/j6
eFbkX7l1qgL8ttOfeze8ZDwBFHg9G5+X5QEkwGyZY73992QFNi1IoxPPF+aVTR8T7CFw/pX8j1UX
VQlgdGEbLrnLmmP+o7o59OHKGbgTrGI17htkfL9QhVjBddLG6QPFizfDj/5XccZFvCsPYcDd+s2L
fJSI7FY0S4sCuYxFDshcpXTztWQtc2y/G5dyo7rDMvJTDwdC/cZHxO1JU6f9N8mnUzs9yWdKL22Z
cChZpCtpq713aAr4W9FWHIrzA2tUpQSy5EEfBAA5aFOZ8ZCWobF6Mj5H3ifZ4mvF0a77Mr94OAUc
3VduFvkHERzvn1Wv+8tjQQAtd/95uELd5oFyePt+7unpvaqO9ZlFMaZ/Qv/mFFEmuPJc/SBz4vqu
/fEM8T27sy9p6jZtN8/xm42G8h8b650ciCcB699UJ8LTznO/iufPQ0b5cNL2BQ2dI1GY2J+AdOor
+YQcOb12QfsL5JND2TZZD3vxphFBPycTKlvlS5X4mAezEwRF1oQMB9JHsT8vXHMd7jC6PoPBVbd4
bXpONfEF0J3Ls7OC/xSYXr4zl0MwHPqb5BuriiWJw9IGkze3brOlJc6gAoG+n1ZE0FBIuVQXhH1K
XwDpSeOYEJOsG1b6JVX2SLLt5J/k+ETP2YCOwWmMlY9qsnCrEmYd9FU7Wmm+6dMm6E9i5HCYhppE
U18xHJLIDDq8rf0allghBDcx/cyYv/C8HNvWypdEdGCF4Qckk6XFSU0Hf4RtBO1sMWJcY2FN6EXR
bVi0lMhykEouBWLh9t/SAnnTvT91taf1jnwbbN3holMxt7KncTjccuqjMD28SGG4a64+f5058S0Z
CODJtGZnGHfmOt0UzzlSEfp8b54RpC4fIp1WFv0weHHIJdTl8xH0t+EfeOEef866vAlENHw3FxS5
yFVB7Dd2C1IUscXFWIpfNK60zlWvAuJK/3kYLn1F8oxH6+L1E1Mh8aro5uscyMSgUciB8mB5ytBn
aTSRshG5sO3apwuwtWaMl1uEEcqrhjisiXF8155Tdgg79HF8rxR35hvH8obyPWIERTE+G5Hh2iVt
koOa3Dt+o2je36L+SLgf4JyRW4fe/IpO+ndQC/S8mgOXrXxYdpfSeINkh+bUAe04sowEbzqcP409
+6dcGHo8IC0D22LEJgXRTnmvpdSpuS1IN7ZL41y3flF7b+58jsEpyQxBwWSPoBVEzb4aTDhfzO65
QwA3HcXvwpLs8JbSH1PtN51peXr/iUBIcFofYBU/H1QaFk8BZ/j3Ydymm0afmlKvnfHdVwH/mHMB
KJNZ6hKQftVSTjuc935GT+WhZra4KzfhcoZ/yZW9YpHx8FAqs5GEa80tvNdne9G+mlXcgcx1wk+R
VnI1Lb/Jv9doZf+aD2OYNipmfQCYF/XyuWbGGv4jLMM3T/WCmEQO/ONd/TcQVwgmM5pmo08bLb4G
Ypf8pXmCJWv35thfTjPO9wM80e793vAdn+1iuD3y5SBbDCQlLhud/9YXiEFMFkB5NHWl0u6BKhlZ
aWdLELFHK5r2rLP0Jb7t3Agk02doqYT+A7lfRuq7/65vKiEJb4ZuNmMiCAatn4e+PNURzEQNG0MO
kOPyoFKUa9NPNW/kPTA1zTD/EFciuGwL9eAYnxTHjw1Y3QrI9bxfUBAwL+Tg52A7Fr4xi9NbExxW
y9zca5ofpRdMSUfJ9EaDAsaKvwkImLYsJwmyT1ioIRxG0UmYBqdbBhw93kgshlnAwaV0HzyLm9ir
OHytwzuW9BfVPXEmTLi4elTAyT5KHDKqeAVvwvP2kKDpf8rWM/PYztx2/dzG2rru5jP4qNSgxA/Y
oc+SveHXpTKOb1TLWbHKB2ZEL0J4LfNzds4g+F6SH8jd3OrZiox5FzfViZc9shjdaTNl+2EVAial
KI2hL8/AOvvdiTM8A0XzoyKmkoZJfC2TDY80Ca8VscG/YD8/2ORkzZk2pC4wKTbu78e0fbPDEdHC
4gpWZ6P+ZvuSEmc++8ZlWbqwxkd5/nisiJTQfe2mONwTOTssT1LiMesfRi/K3aZy8tHjpp3Wai4+
Ze/JgSLHNJl52cye4YX8ZgNV7PhnPL/QqpLtRTLOGlqheEFUthVYjmQmU4SnxGVvmdBXBWumwMl2
8JK/ua8F63mOvPqYGJYouUm9JAr4eU8Lu9wV59crmAkBwwUmDqBmG8jpHRRl/GgX3ENYuFEL4VMy
c16K134l9Hl8nfYOHHY6Vxwl6vW4Ro9nCQGtI+4FKrvC6c70ZceI7HIrOc52MIW0rbxge1QvZPJ5
9VUhaFcIiOPuzrJkVzF921VE0zihLdW5DbXYMby8jzBYW+UeGR5ppQ1jCEZZAQmFDOYwUcYabk8w
YLw0fY608V25PYKU513f6G69gDbawnG7RYgN4nM5vdboc0ht4rH5v0IOkd+NOwbmDIx6BOozh5Yl
5QbaXFddMTx9X+hcuIyxboS36GdpJ8yzbXlKD2zqAO30JfHzvvLDwCjmPFpZypyBQ2SzFh9FdRsv
egLaSa+x09/HVbyOnH0pvOflR+7HC9l5u3R1lE+a3c2d/j8IKRgWki0vq3vuIrSdN+foyK9DfLXk
MuVQ5s85GDhabvzez3W4Hda5L0/Bt1Y8TeiiJ0HK3MEUX9WJR3M4cZOx4MmEHB6Vm8HCvZ08BHOz
geSwIhSWvGXlotOMafweWkDupQMzWXvWALS2it9cWVaJa9ATYlbGFs17T7mTBfUYPDlfNcxcvPHh
aiwvOAwS75Wg557PirUUOk9otwUuDbdV/ffALAMjr5s9PJ08J7Bcf/OHQfaN1ia5xUyuaUEpM1t2
wkZas7FU44LRF+/e7G8eB7aEQKdkxjzaUj6q3+iYfRHCmP8yEN7z7bljpotAvAhZ8Cx1dnStl9Vv
hWAUD2hvzVbxuVAt40D4AL+d0v1NlmhtlRYjwC5mUbKEE1eH3xGnBsSA/goO0Zmt9S0yIVtcGgdm
hwSVzH602HUe9CEqezZFOAFbXurL7nP8TiSeQSv+x5xj3myqwYJsOMR+31/CdiMpLiAD3Kf5PryB
T8Aqvp+tMbQwGxGpbYnl1vx36yhEUEo2GGWj4TRrjV/RlUPFI/Mr4vCY6DA8cVvwj/Q7LPnLWAKV
fO6Lc0raigf60RVET4n96rUyX967D6AuI0tHqueUwJRO6i78lQ4j8+ZvI7UBLHt86a9A9/ZFW8KR
r/y8zuN3RyO0rq/Ejp4ZKQrO6yh86IfhI8QhPJc1v7Hl75oS5ad12CloxJ2FcN7Yps9s8Uw6DUtG
fawWz8FSr+GRRUEXJyGaprqYPjmkbIx1HzBnQOxvxvh37dKLdpLffye7huGbsGtFizu+OCsfKkOe
6JiqTnE2vjAJajR/lu2J4cm7nN7PyjdQr5/4Hs2+2otf6hJzMb9rZdcMOP/0KMPlfa98Qt4ZtdY0
GuiLHhkyk9j0cFG/yTfZyY7PO7ddeBRpNtvGlpFPMTrZ6vOTY3VChyFAYE8N9jvrreZc0hSyn/wg
XmN0VFnwjvH5fUQbkFPVsoK/yH2ZCx1Rtlb5ZfI15upfyhtqrlIfxgMLJ9oFZqPHDN55fGJwi27K
TX/HI+lv+3o5VcgDGy9CAAsJyZmG5bLZZFt9IzhcUoKQeLCWkVcdir0513aJU+4GHxY8A8PeQhay
xKW+M0y3uUVXHt3nInJAbmx6h+niOBAq6aJ7oS1P2bl3pHnuR7hWPQFJB4laUEWsgsb8QWHxKKZf
or02926j89syvv2ZWrYhl5op5dt5LiHuEK4RcVwHjnBWg/RAdsBK+1c+lzxfOrmh9OrmXOcfejHP
0CX9u9WwrVsI3bh9Ed7QdWCIOFu894o817eUmEl5MhfiMmP5ZOspV9yXxSI9w8mbfepffK6FZf7L
EsGNIn3EyGmo7K/VWnZQr7cRFZFTyru+cWMmNSPoD/R0Nks2v6E6WXF48snhg0E63SLiqSKAiXa9
rXKiRiIef1K9F8oJ9x82SUn2Fc7uuGG+yxXfCbGsoZAAbFeX/qijfOFByKdJsLEE0P90tM/2lJ3i
Jfcnw+tXS6oHZ9dFcmzWwiI5tXNUVDiWmfJzajzIq+fo9HMq9YKlj5fIjskB8RkYV0bYZWITDP1B
X/d3oKpahZd8NUnEQscY7o9xbm7Lz+ecR+tNP/WGJoS5DVEN+NFWAts98jm3MLcPFLHo4S7VrZ5Q
m/DTHdbt4VYy3aU7tQgvKDqElb6nK9DQgL+z052SZGHsEZbtkbnum4/yKgKqIMjeKz5ZsQULsUKn
cPsoW3YQdhp9gWpILZGh0QgnPtWSynVY2uOeKnu2I8NwIDac8rjaj6f6qO36ZeWnJDmq9ozK9lL5
LDDbVvWEpXlKw7m+ERGQsDPT/nh/C5EfOohiIOfYrHyCh+aRNgtVL5AThVwW33RYCW7VzBkuzLqr
S3wxYfIg6qXjb5lnooQNyi83dNrFLX2s86czo66lY8xnIf3TvWcg/i8ybfMWnzgwNFxI8Okcmtxy
V21iag6ONSXmX/clUym72U/zyUk16vx4Y94fx4pSW2ZbmDeZA7Gl5HAZEcOxJMkuFgP9W/9OZItF
58mbuJoR9ZkEjNGjG2eqlrA+xiEuUWkncTuj2AVUtut/xCZ4HeMg3yg8mK09+xR27HSZss3CD0gS
THvoi3Ke6gNxxKMamPkhSvcT4fzplYxaKUx/S+Z/V2oIeO+UGS/aWE5Jb+Ucfg+JK08MG5vHh7sx
NdzsFfSFC35nSHB8XxMcuhz1VKeknSahlg24y0itH2bMXWleMWvC+I8gav1aNr6d3vleI2UVn2dp
wTatLwCVSG7h918R7iLShwOdlCz7OUwHaiVnlDAtyG9hqmhCIiPYrJ/TBhwex6D5HXwQLTxBpFMQ
Q3aqAarYpGo/XyuQwmDkCbN5KQHp84DxkFGx8gmM9RHxzTi02dI3kQKrgl7GeyphOd3QtwztusR/
Bp8BoUxM07y/DM2W6HbGpl2gKMhQV+zTjKW9kAUnDPrxEGJZGRbA7COiLFuPioQXnKU36YFktICC
TCHazduXI7GpMIygtpant7+U3WRb9PNMWHbDvnkdIlChGSHtAVwhCa8IZyDhIvTzvtvl48Jg2sUM
8sVgYjF0ayX9GvWFaiAWu4wG7Zo8oCyhLqMWokggBqaiGULJTtktu0bksVZyOd4xWr2VKYDGx5hj
y2Pw6Bxdd5DdpTf1YO6QJxErnjRwNlzjFQgCuHMrLzwic0J1Xk9OSTQcFxbmSJ93Z/2rA4nNYL+d
Rvz/zfn//pOcKcQvmST8Twvw9++eRjh1Ryr0cHzBoIeJaGfVo8dI/Jz/fW586Ko3a2Y7wNTm3DBE
N2tpjMU1TwLkeKZO7weg0RD67d9HswJFfT9BEstqZRB/QBNi+tTfX8owT526obX99znpnfPX5vTX
f/9tVir0ntL0GxVTWxYDuBeH6Efqpzztv89V01+UCT63vz/GGuvB30f//cXfv/vflxjqlEUtRF3j
dCrjrb9/lKWT/+fvw79/ivOeg0ksJwsyf6tt2M2HgtO4OiJUaSEV8GIlPYLa0dcv70FC3YgGSI6b
xh56fQT34UbnpB3XVTjuh0fdOKHBVXtlirbV82g7sV1MBb6JKnzKkHw84jBU22S8ESXjPBJit+J5
bR/bIR8UaONSTLf39hDMGnx7Ongperok7Ab/3dQhrJwXhzw6CGbOqDFFFjsqsejMBIkjjTHjmNyi
E02VeCNEyS3rXj34EepTHCdsfTr7pt5GDK7qdggyncl21H++xJcMkxJZVB0Go6G6XJV5DPSh0kT8
25KhcQ/SGu13WSNLSyLOmG4QjWKIzOINxStmzCeT2jGq8Y4rBITgm4Kj7fTMeiBJE0IKozRiZBmh
79RQW9RdGbpji6yx7tkIk5pmcy8OxDs9b10M2Ax16mQkeTAeaAFnAHNoaMzFrccbktvaK8yRfJcI
L82yBdk8YebUGDFd161DXf6t8bUy4UPhX0ve+828vHj2IlDD2U+caZ+5ST8jjUDlvLTE0WYoEwYD
7UtF+yZGTQGhiiMGgSKOJLgseAKcF0sX+pwT6zZ7IrZDEDgCkBzyGAsfs7foUHB+qFGLEU6G3GkM
nUF9E/9aTl9OZMsyel6iqssPj1eC4Okp7yWRjUNTtHE1g9nk5xlEJrFOs0WtfQ1jQHrU4i2wBo6v
OHJ4y916QOIuAbcmzbG9QZsp5kX2T4xRPjwqBOuzIe2td6ItTGYBHaaHSKLnUDVRvImbzG2baa35
P8rOq7lxLM22f6Wjn+f0HJgDc2O6H0SCXpSUMinpBSGTCe89fv1dYNV0VmXXdM1EVDHEFCWBIHDM
9+29dpq/gQuMV9o5LitECksOTTG37MgT+zW07Xar+9a7G87Xk55SlHI0lMdSbaYIeW3COwpMapt6
aI3nTFWoWgp/p0KHRS+32t42Oq/ox3HXTjNq7tClHkxP0bCKp4or0dMGjTpktccRhTgyYTCLnfQ7
mJ36WDrTDXlKZCVHpIdB+hmZjEOJTsOkyZOydrUBhHnldzMLPmOrprSWMrcRk0SzgEu2pYamV6I/
zc6E4dfgLoGFD1G0eREOc0FJBa1qaRDVpiU8vbMYDEDhqSqj1FXHz3aks5Dz0Trb5b1M2BKAo6Wu
3NNVldQNg5ipLTbc+84MKPuViVrXDGVxmakbqKNCH259LqS131OM0ANnXZUB6twU9Xf+fRBJd9IS
Rm4TPL/bVazIoyzaWlBzDh1LmtgPxq0/F8mqQnRb6CY6Q5mjnk/lFv6JYkIt+rTYTMo6WpwAmHuQ
XTous36mCh4MobkDtHFs5zo+dRELlaxh1ZeXyd0QvEXNSG40ui+JyIAhFhM1eVXEOmOCSIbPLO1p
kUbBc1jQUi5skvIKUkEmo+lWUZ3MW70z803jwDIdUaoGfU7xv57NiA1w8rWe5yczuQWPS6AJPcQx
mRA/d1zBYe1cpVhzrwoan5Er1lkyyTvbJKyt0NnCJOOHtOXLOPJZF8qdPDElHrLs96Zgb3/wQ52P
djJuHJOSozCfcktjrr5IgEA0MOohts1yNLiq/jKSAf2SUG7UDXqVpGZjne03qSlIygxWADyYcBoH
fEIfvaYdnCVMdIDLQhtV5EzXGrYSXndsCT4qkWiq7lytvXK6OD1iXA884ORoqDRDrvuqWPJSpxty
JjzM6sGaeGi2PbVxT5pMjvidmiEZ7zZLhmjedHON/cYOb3It0M9S755rvXssau6Tbi68dpRs423q
E2HQhOesZAOqaNrPSl6ZMqHYzm7OHsqS38v4pgv/i/AD+hQEbhzQIlatOsIiQ7vr0iR3Tz5DZOE8
y4QyJemONPBxKGjx1O6acfCElQLoW+wKVvfaOqG/lzbL4cF6T63s29Ra7laNQ7+yJDX4jGx0W18n
PtISXc/CNfY37aYrkJq7WpGsHZP9UjdQ0tIDC9xMdxeVTei5oftkFjKl0kydgtsMpVwDF8t05nXA
VY7Sb0XgHcFG2LHy2NqnzqYP0BvmsslXzEZPsvsyDc1TUxCVF/rEXoRcVKFFwCC0WS02FNdJ+hS5
wG/CnNQPPaJHU2NBpo2DxkMjbGjttNyKaTG1GzK/aEfQ+Ogt0SGBJs1Sm+BDhYG/6Xt1kwDTvCLj
pvDcet53Wlh6VpPeZaQF7HLaPIPTbG2TkDQZzggb5gE0cDb5CO3JiLFsggCypMEgwi8Z2eEAVNYy
ELwBl7wdw2CaljJ1w0LcjPhMXdlm2BLQrixx2FZNcbkk5AL+B7Uv3Zc0IVr1NZUUDTLnNLdi9swK
9URBPAzKpXlXln18KEZc7SpIvSJnCelmWPvigCp/qfzuqvedYEMCPNq3KKKDxhYG4cmAZCFwqBoa
xKFs7PrO0ErYoUrSJBzZ2McmVY/GYu/XM8PCpqb4ZS9sVj2lhwkEjf4hXom+v6qspoT9iITPttR5
GqkZE94wLS7wjv5+ZMMMZejfhDVGmUQUzTogbW8X0WjXxnQT+Qjk61D/qjlUlwXXt9dSUCP4LWKT
KB7dtHHWvpPR5BwU5Q8zu9fz+ElUBMiNDMhB1wzU4dmMgNBddwGml7yJ8S0xmWS1/bVJlP6UmefJ
qBUTebkTHQXMSSY4ttrikzPOlp1Ud5Bqw/PUOR+kLN6PsH3PWdc3xyHYGyP9AJIbhqPSA5TmLpv6
PqMKVbvOyc2zN+WTO9hLuvgFaeWhYx+MuXucuAK5WFnWsLorh2aLs5XSK53G2Jf2KmPthY4LeiSJ
5Es24HOW0cgSiNjggbLxjahhGRKE81xpn0ainoq6IvQDOtc4TKfIR/TZs39Zq74lckszt3mCdCFs
vsy2vY+saq1FiBp0rdo6eORXWYDnxwisV6MZKnZfrZcCSQ8zkZ9LBWK6njGM0TwoM33jCg12Ose/
blVQn4upPvsifJlG0hWgQ3LQU5yZd+CZd8ESqp3p7ryt7N7ra/Q/sqGzbcp0O45NvCe+9WA2w22V
QnbKybwjOJF5METFX8QVNqSow6y4bIFEnXoha4GmZ5qO3HMwaNPe7qi+1HEBAax3N7KkSZ+G8To3
ry2RxSsroL2qLIyMUvuuhvbDkS0vC26RQU9H1necsPLRz2ZnX50AsJr3s27hu4UrnGFJm1mcbOen
MI7MDQ5wkki1QxnRzDF9rlptVqchVDRTKkEKI1ohQlr3kaJKPzaE4lnzbRlkGG4nrKRw5WyHSDRi
GEIovTa6q+F6dJklBno/TWVpK3dCDTl0T4ZhxHty324RIox6jeESQX0FCXMdQYX2pKi9HLfvVW9X
9n6yq6M5msGXEuphAOG1qZEqOoZpbcyqfbXdktxO1z1OLtsVV5XbfnzN1bVeRqcGq7AnbIcW0ERK
VmR/DcHOtumYrTqOldMUoybM/IQFZAI40XmPVK/gAxpgO/P2i9b2pMmZDGX5lLyoRHxLWk4oOYJX
rur3oSpf6gqJscia50yP6GvI4hz5FRhCNtwDd+46s+qrqW05C5ESbEpSLE3GvcxgH0X9TVBS29O2
VeDIjVP0pJyycqry+TSo8NMeMuLCg3c/obLjJ8AxWIxt8raczoQan7NQmISloVLYmFqJ5LikqNax
62Xwd6s76dJRaaOi2ZaLsjeuIPbalVgFBvovDJtq7iliBKw9GxwilZqeTLCCu9GJwILGjea5qjpW
MvOAML5AvshINRRbOJ36usgTlEINxbdpErc11oIHSdNsiJoXuPfNKjQGdJNDYm8VwvzkaPU6W2i9
P1qkvFCXIgrUzjO+mtDOycCoQSGiT1MGgfMRUo06MhlgPuDFxyvR5rzTu7bCAz1gKQu1KfAshTl0
6EFdWFMQb3yfrd5sJPd+aEXrtKNXy6dRrDqVeECsGw/COzXxCk7Q6CTriG3H3hAgg+2KelezSeQE
oXHYjRntIYcmhcEuFQlzNntMWnAGhj13svulKU91ugmnbqm4oRXk5kHjVBKuGw57wMRboitpK09h
e0dN4VGkGr6NTOwMnw9QaDU1kLF7Tbo8WVmm47GaF6umlSd/olsrVYYKknIjvHVDWXcWu6GDpu4G
SUMsnp7ioNtdYCh2qJFXBT/cU9zsQD7i4avSBGnSvoas1l38ss0T5u7xqJforW5gqbtHVcy7akmd
tCIVbg1rvOt7jZ13zWLGN2JKoZVzJoajRPgSXM/+sljWuDhZlyLIaa65zrO1E7j0d913p+5qqlHx
URP9Lblt17zx+cpp2LCJocHD3ldnW8aviZEk20ZxhrqMwa/IUQnaECdH1OO90SItmTi/cvncffSk
ZEofdd9Nv0oLdFMoWhIAFp9i1tOBJPYJcqPYpq2i1yfpu4wutWk+ShMK0koldXo9LnW+phTnOnzv
RnWopzY5uk7D1eGYtHXqAJcPklaHbUUwGTStZ9y2g2Hvw/hLQcw3nY32Awjkd6OmOFC1bHpc+uqj
2a6ljbc/Hzi7JcWZTdAh2GkJXtuKgs2FVeHamqax3jELYICuARNO6BGtyhquw8LekPM2LKUMPN6E
hqwi3e88azQQrM56vu+WPLHOnHN22+ZqMFCTS790th0alxrhoypMC1NV/X1i6FVuOJ2yLp25LGoL
ESPqo8FV/tr0/eHcJOGu7+frGWjLMXfQ/Y1zeXS7lpzV2kc76Eeeiv27pEZ8LWb9aCztHQUn8crM
micrtWnBybU1fJ2DQBLQo55600DM1UOm5aBgJjLA70xBWOg40nLPVXY08g6jVIt2epq4rjOxMRS+
hunJSInMCOQ8ruISZVXDdBBw1Q9zITfQZPw1u+CvSDNKWesfoJFDPdK8ZdS3+UAxmMJGPcN/xxts
RHfwkreljsKwnKpdk6RriJj+vaxxiJBKTE/WS7X0a2oZm37eGw3eCmFER5aFd1RMZsQWwzaX+ncG
ys9wrqqVnbO7y+Gccgdk5I2YsI9bg/aaTv5E7hREubtsaB1iiCdg8bHFhWrTLBzYw9/oDDaYs+yP
OYrQhCB87xrJbscaXnBQtXyIdX2aFG82RFFdEcK5EVVMn0O04d1kvTvBFywOJTWpSyCbZw/6q2xp
pgxL92h6tgd2LqnVvJI7TQT0pvHNZ7/AW4oF6yBbdB5pF761kqJQDDMgLuJ1pA8sq2KalE1VPXPL
UWDyNfwi0nypjW4Ay4/wVFq5jsxdvhvWcD/X9DRa65zUBVKABtq+qyEgG5JP+IT57YxUXy9olRXL
PlaxhdNYw5VDcBIYJ5yBEshIQrc/R869qmmIDDSvJopfgRFpZ7vQ1oXCRtX0SDWTciRc25DvTqmF
7+xtPpXPLa1ZD7mrqGoazSfz20tmUXtRYPBRyxVVV+8oZ6oxGDdBFb2YEr6/ue8GJtTIxMzbdJTV
GBpOGQqXKce33+prcqHAPgYsYmxYDbUxbJi6aE2YgM9gwa5yrX/39bhc6SjFC5/VyeST81s0/S40
U20zOgxvhJG8pb77mM8x/pX0MljRfPLHczSmL47WDNvZyppTNZoO/S5BCjLILgQ51Vs/mNtlm7Eq
apj/k2XOR9cFJh+zbinA4W16zb9moIuPju6aV0EJxVk62kPpVuwNs1Eg9cQUp7pnJq+IHO92WinH
vXfswCXYDeJ+UzWPTp6vraky12NRYUstjHuzZfzLNZMUDpLvbJBwWzSqeon9yXfSjHmOGs/I2JcT
ggB1hGTarDYPdbEQ4lAeGKndbX3BItTByWn4OaNQJvEjsEqSESk3LN2zPmREcVp4YiYpjSIoIQ7H
7s5gbXEICvMjyoR7E8Xl7SwxdQ66McIdZbc3OzhespyFvGl5Vqw2fiU3/dTSs3Tz9my8DwhPMgb+
FTvCCm1vss7shq7DEpCSLykXiPSh3Q1h/FaXhX3rUI5m1zBdWb395CK+y7D64XkxCYooxffc7IgQ
dCx2buLG7urPgMKbV9RoJYaSxAwXJcZcUqyvSMD0lqp9ITMY5zYs/CEM7N3gT2dnHI0r36ZHqvyJ
hVzF4sAG0nXlCzQIk86IoVG/IpxHR8o6ipXddS9BIJ7iwlbr1GKXHJb5sz7NGZHkydH3G6I8B+yH
RreILNuW/BF8/PDywXprFJuN5rYWDiiGIKPOEYRq07x2ojvWzUQ3aR4wdVg1vIKma5isRLPuNbw8
Mp8b4gNzevsz5YiRGW4Va266i3Vpe5XOWRWj/LA69cVoMvXiCjRWTly+xtb4Jltx1mvrxFx7O/DJ
PpW+OpALQNx03qBYabgHs9TcxPnzyK5459dwZARqhvyUDBj5Y6Tv2cDg32LLYiIZr9iPMD9b1Uca
5CxIL6jCYiEY/vGX4VTfkSqHoWphrI6uKuKby8uDyibnQlLwvmI9M63Z+OeHX160vPLH0+xCNb08
/+XLy4//4fd//Pjc18iefzy3HTqMw1YTw3f+ZIhHArTjBaT8P2b0XhC3l+/WCyfwx9M/+rc/eokP
babsPyDVe9MScHvBwPpJCeHhQnf95cvLv16ezxd8psigfehucc/+pDhcHri6cNz+eC5m/7+fm4vP
Fh9N9Gxns9ols4D9LQluNSllHtKknXmXot0vYelk7zg7fzSg5Th0T7O+UodQhuowh76zdiFQsl7j
aVvNv34jWV5iWyadB2HsfvzA5WWXp4Ki0NYawuPlnyJlmodRd3CydTIx8S/D7bm87vKdy0OR1fxx
Np1f4sjAuA3knKfL3718u9WV2hf6x2TqCsGw2+NuBc69jqCIHVk4QNlaaEV2RTPfT5mLq5Lurxm3
921Mg6avp3oF95Xgv+VBH1sEEWFRz+gbZxQiUGfsov0cBVqL3FFUP2MtOiZM4EQJdlch+EGUqWKV
ABvbRQvYMV5AUfnlAl+eXv4tu1A9OxuqbB2060LrsTdcvtMHC9jZL/NvBKEU3o+fSy/Q8amzDj5w
NHiYA+Lvy+8ugwUVGYr+yNuJtj/+3i9/5fJrf3nN5VtjSydFG3Jcof88qOSfR3Z59eUbv/nd/+O3
f/wGsqeards1+x+v/c3fLCJnFxE/mmosgGFmMfw5GSAF5S4hY+79YCJchOpPiurULmEcLTgp6Bm9
k9MMExGly7fE1KqdXfl0BYpwbydTvrfCuD6JbqCrlNDHb4MdMUde3KbEkqNbqQpQXiBW1r4r3vpa
frfMEExzRSO+Tlnq16xc2HEqdtmQCoRF9lRGz1L32Xm6ObFn0wCDqHcJFqf3ISxKAU1bU3hzH1iA
FedkYEhzK4l0VkovANy8LoO+wqxEs74nXnlVO+xFzBGoQQPDI8++9UR4eXWJBoq1AHFX021HiW6N
XR51kVU8tBYNhCqEDKKhpOipkq1ZdNPvbvErRqlJ8t6o3et2fsPytlmNqUSIEMW7lCl411tavQSl
4QRiXyb9CDmVg5+r6G5TIjRWFRFH51GjsdTRwdQM2nTdogZPA/fQEyay9hNMW7FAS6zmcubWAopj
o1WG+zEhlHRKUd8SgU3g/E3oz6QhzS4SGq39VAGY2Tle4vVc7ViEQ4f81EeM3viHwMEAIm33a4Ks
kmymaB0EEQ6iDkVP3lC8F29dl6QbGPzv0t4kadrSaFR09JPklgxCNNGqREMd4tf1UYOSFuwfTfVq
K+NNTzrMsw3FNHPSdspCOx4WCAOKmz5Bbmin1VdcBmS7OXBO6jYIriqHOqmWRIopsCFzKWF8EGYx
7iubvUNADzZpo/poD+JMn6Du24dKsi7W2Jm2OQyTqSF9uhvPQ6KdBsNR6Me62Gud4lq0RrUZlH8j
dPM9r5a6LYcjuIQpjugCpGoHMjDHGAPs87udRsfUHzCOB5W4DnNqaExnMIUiwTlJ9XMAZcSQfb2q
G8oBFRKYqQz0VZ5oz7I1vlmJ2OUB5gp+9JpyADdMON9mwrrvrXq8pfaoByzWEoUCzFK2u7Ph0VQU
Qw7ClBOuqSTZaw67oNwVR9u/J/dP3bWp/l3puPij9DFggYKjPke3a770jQSX0s5fw50ISBORsx6D
Fl50vVb7QTNw2fgNwnMq9nptgYnP6FKvjBnVjEybaa6wZjVyWtpIYJvclmvaWLpXJPZH0NfhU0F5
y/fdch0O0aYaALf51HU3fuYfZAKGVGSPemX6+4ozJFxDUOos1KNWtKc0c9HAOQyiJhBoKGxq1wPe
3bWlf92EUX0wzZxxpICrPGIwx4Q1Nv1LldavsuQIshIRbObflYV224QjWz/Ody+8XrEUNLrpUyOR
7rqO8AnoDSU8EWqoadBhwdot17Hyn0l1oI+cS5g6YcaiEw9wG/rXxWxR6+X+gB4hPtiuoaiQ+9zF
4Bt0RxOF3YCxp6lBKjGcb4wBGl8piBoZ46x6zyzKBg144jVR5tq1ib5No7SH+CVpNvZsDvdZW6My
jBHKcG4RMLehIMRKAPDTEN1O+bG1o+DW7piTA9pCphkFm9HQXp3YlahhcvSXevI4mVG3bRK24Vpo
q3Mf+h8tJbROUyAxdORdY8dxVV18G7Ul+MDZwD3rd9zdY98ji5mu3J7KlAoQTfWDv1GkRngl0UsP
XTHQthweqqaRaEvDb7rRGauKYsGmVWh+R03XWMPzS+kSo3HpFifi4AJDxjOdNlkL7yTWPdHfcIj6
Wm/8FsUopQ9zbKotWeNcMDVK2HEqjnkwtKDzUJMi5NjOQkAKjjFVQAPKEpTGVqOyvW4AFlIivIEs
OqDRWkgIdO82fuy0+zaQN9WMLoxm1WM3p5ia+ruhaWYC6ah9TKWGvVAGJjkt3UcMKfUKIsrnGIMk
HOowZ5Umn4SsGs56jQdJQcqs2ukolYOxrbM3fdxRwi8MCjyGvWBAc8wW1Xg/tjp6cJMgYuq/s17O
xxZxTaqC7HoRmXHl2kUfnZJyzrw6y07USW+EvAjQI9MrYqti22HX265F/z+Mc3KYaj5od27OZkAC
WVf2PmWE8cVO0ICk43iTULc/DCWNlczBxjXGBqbhwt3LMXkZELza4/iSWjTTpRVfd7NAHz1htbB0
LEyyNlaBQgo/9dOpq+P0UG2mIbtLS40xNXffyryhmN9i8bXqp8SREZqZ8t6iqZXPERRRi5k5E/an
tdyqlk4LJ8lO9cANRM2O1d48vvuyOg9yKoHm8O5jHO+axJLtZFiQq5B8sEZpSHXdao8uJ6sQIkAB
veDfBwu4HW1mbFDLv12+MTuw8SrbfCiaNji6oXqOUsiGcS27Q7cQbIblQRsSzBRB/hiKMDyEWe0e
yBd8DgWgiiY3poPGag95CQ+1UIGnMuQEMTqoY1Ll2r5y57W+VA/9Rt+OS5C5tNkcVOwjnabQtnJh
fl4eLuj6H09/OcTlBxqCsQ+kLi4H3l9ibsblyJ1BexBJCuTHHkgPxFuOLvJrNrbHMp/yLcvHJZV6
IqXa0R2+pJFeEHWWG2vNFQBIanebw0TM6hcjQPuvkQbGrMqS/vJgOlwK+vJweRoKhwo6G7a12dbd
IfFfg0ty8OWgDELSZq+dmrtwucITk/mgjZP5yuJu+U02/Y8Q+B/Z9Jd/6+GcN52FwYjAAoqTy/ZJ
iJIaUWB0qC8TdQ66jg3dDyb+5atmWaN2kQpWko7zyqxodgL4h8x6QbYGScCeJZfbcQGgXyjoMSnl
SwuK59GCs58rqjFuauysCxD9wqa+kFmz+kvfOtresiEWOcvDnCLkFW2VrgY5LKQqYLGHrsR1Vhfq
OrQLBghL1w9TVxiHy1e1FPqhHOCEDzql2GAB61eGsazFFFsOnl2O4fKVxVZ3bZlIuMLoVKpKO7SN
ox3Qsfeh5e9VBc1ETxD9BmWICT7VzGkfGl9oixSHXHOIT4odoGzNyzywzmOvl61oG5Bn4BRy7QcC
y47dGIdS14xDQ376umMOvYJhDu5RZ6hc0MmwLl07hxYA8Sb1oSmUCEpLunVTQzKL0bOXoY95W/p+
tNUym8vJZcvrtZH4fsm2vzxcgOfa4COmnw0KQ/+NybXzyFnXKQWRunbyY07kEv47JjSoXqSkxWMc
oXDmgfrqvmhnbTsuSfPz8nA5/5enBiXFNKOYw+kOAOgtnwErt18f3BGGCiGhzYqYaxS4KRsiPTQQ
lQ7bokPxUrHgdReK/48L8PJ0ivGUF9Psr7vGuTeM4aUs8dT186KVjOe42YRyySRktdY09n4Yy+N/
ZGbfhGYrxrMOjHB29xR3gG8GzLzUrIFPJtsi8RLPxh0mX+fPkA1ETJnQQ14Nz9FzH6p38VAcaU1J
RKootZe1IMzlmAXxCkeTfQof5xfwYp/jDR0L/zF8yNB6bG0yM+dV9h2I4nJTjlvKnnQQS3xJtAKm
K8P0aIJAt44BR9INf84X4BgIkg2D+nwPT7oeAL1uOrmF6hj2O/llvmk/Cp5OyAavTMQQII7oAb7o
3L5L3va6feZPEa6CNz+qr+QXzGg0CTPc4AhvrFP0TlIh4uXS5Ydm5Az4jcUR7xTBc6yc63GLI0Q3
N6H6QAwD3rYENPqgvdwBsPKi24523BU2Y4QWDwRxQT7Bdh4voCnnNH0Et/oJdRrgAg9/LESClNbr
Z8l0RrrKvfWpzvq9eDUO/j31eNZ6pFbiktY5Y+GJNQPDiv4Sf51u/M8Rb/jXAQZ2uw1OWrQ3MfB3
q4FB22IjuTGrtaCLhZz8BHx2Ltl0XxXPXAc44Ge6E3SNTukxfsdxWa5y39PMTVDjKMARi94CYy+A
h05cVREtrBXyOEBRwy0rMcYNJPHu3Qm1xXZ8D6or9eWb227aCan8acLn7RCfjFuk2rn2vUi3F7L9
x/j/IIjd/sI6/0veZbcEcrTN3/+qO/DcWRdOQZHvP//+V4QnpNaznFC2gzRVU4ps+98y0MtqHOLU
0DBqykMpkKx4yXdxLHbJe3cIvkA5TdEtbKR/G9nrKdtSVrRPzvX8wRXCuhaNXrqwXSZrrW1qn2XT
XqQLJzUOtqGz9/NbmJ1DCUN1bYitcHV67KwbtjqSv2eIJigDn+bv0P022SZ7gcJxjQd0Vz71d/GX
7KF8aqk4rPR1/S0+QKx9Tt9MDC7b/pwemPvRYUouWIz1O2NL9LWxte8YzNAa7JDNYKdGPo1v38DY
NG31YWWuuTtWYN5Qls4m7qj2yb4GwzxSzT5Zved2m291/2k9ZCdwvOF3jAkYGuzvOKAUQQZHdmlr
gGkv8TtiSPlJ3Rr563BPY+GBaPgcqw2sYr7DXQ2vQSDrR0q2xzDrn9Qdl2xL+/ELYrPqKxIL51xs
zhgl8OpSG045fwckUS/kN2lYd9/R6m/EnfEEBXPjesG3+d3C2G1so4d04TTqz47hRaduL3fh1jzj
CzVfiaDHPuVhvW/vwAAieM6+Ersw43pB2eQhd8YcyX1q4wZ4j71VtM8VuNYr7rDpZkEAPBhy9Q0w
WWR7rA7W7Spa74BZAvukgx1iIDx2i/HiiE8BnLqnfaFZqYWsdE6UyKGLL/QGLltkfOdpzSpjLaod
RIY9bzHYGLfaZ5btq934xhacQ2UC36pD9TId3Rf2lVtWbhvW5juBY2i9gBbOL+oVJSEKUe9AWK33
J1f+Avf/lwvf0qVmWrblurr5+wsfkH2DoksfzrrTn/EshetljOHyerTdZ31RmF5F0Lpesc2gbMJo
9IgjqVmI34tW+U8OhiCEfzkYzTRRPEuT7IOf70IVt6NF2uhwjnRqhfzfyj3JkROnCEQbDhvmjzU+
uxg6Bn2wm7K9CWjgYrN8xD8S3VwO5z9/Nyw0//gvnn8U5bKyD9ufnv7jocj477+Wn/nna37/E/+4
jj7qoim+t//2Vdtvxfkt+9b8/KLf/Wb++q9Ht35r3373xLskVdx13+rpy7emS9vLUTC8La/8337z
L9/+V3kX7mV8/M/f/oVff3J5C3//66nooiZ6y99+l3nxy0/9mnnhOH9zNEt3XdMgDcBSFqETv2Ze
uObfpOno/OdqUuM7P1IvDONviCp0SRYGIWeu7tp//UtTdG24DNl/c1zTka6t666Uhqv9X1IvNPlT
6AWZHAbqZ1NTttJMW/183UcoJbsi0mru/p7yfdi4WwwFD9WcbBJSHtleIdzOQ/glU42WZ8yAMaYs
DLAByLCar0M4fRNykSvXSk6OBl2WQtLYduqu9rNHLU4pgQ60aE1HeC4dznVL1X/rlzht8zHcZxrh
Qma7RS6EV0WvX1KTtgP1jH4VYahZd3WGhfArUfVhlbBTaRZeK2iX4jm1EPrmsUEhuNP2cS/c1ajo
PwvfPs0uS5hxpmpbZg084A4iCzOUkxcuSmwOosreFqHKzjLrh7pC5VkHvNcCWduqx+rCGldHcY1w
oqodtqSi+9bavdx3AZRCtDow6g3aGAIkQQYojGSwtzLjF9TldBgriLFT5RaraazGo+awnobFSFvj
pp6andQKuRqpPXlRP+xojX0ifQo18EauLQJ0ARYzRaEbxP6N1VUWwT5G2gaXm22Ba1r1JtN6MBQR
FEzq9eSeWr7nBHaDpt98nRJl7P79WKT96wVimpZuKq4SrjlUQb8fGOPJqfuiL7E9GO6DbDFqXB5S
B+GwQpV6hTjRBQfc3ciOgzJZcs2R/evJ/PfHQtbLb4dFrlXTdA1pmKYkJEaTzu8PRReaHIMkKfeD
YJqPSniCGJWBlIvuNtCzR+Hm3yIz/bMzsAz9v5kalj9rG8QjO1huXFqtP52BubO0uQmtdN+I6CSr
BGvio+bPeMrj2mtbvd5OArdIPJDXW9ZA+ESDQNunmMTbsPZVMT/9+/Og/zQ/XI7IdG2pWdywDgu2
35+IWOoNGvwm3ZshJyLOEWY1xNrSaAA3UECLEZRV4EamSxccGXKektaVJuTY4mQdDUsHd+l+60d2
U5bF/smlE3T5VUtvYjRgYzd+fP/vD9pYDurn06hMzXJMzWGSdX769ALugCjPYg6aHfgmgo/Qxs7k
tb1g2R9bGuonUl6MoXqxNIlcM+A+jHwJkMKVBWXGz8qiWGG4rWDpXKB+g1QZVY+pb3jVCCimYJLW
E9h/VfxOpCxVPL1BrelXDRD86Z2m0rlSy4nQI/puYwtUr0CUFOpfdKdqvS51H/7kHS8Xxk/vGCsJ
79Q2pEvo0U/vmBj3NMwSycqqRbsnUqyIVUSOz/AYkk5+MlwHswhwUambMVaRmURKocFMmWETlYNN
oiHNo7rvs41toU2XtdpEWM+ikR2DProPfUVnJfbPnZ/QvikZBNyyg2Ge+m9uiSZHdVVyUAmV3Fx1
b1Uxzrsa/e9VQTZH5bNzDEzP7P0/u1+YnH562+whHNs26cbwaP90v6RaY9PNQH3b1u5D4XYDp3y+
qf30XXR+t62+55hfcx2X19gAVscHWHuInhqyc92mxsNlHfHcAZtDLHz+k4/kj45N05SuO4r4IlP/
KeOprqjgtDWx3dW0kzWsjDktngunZkporIdS2IB1qftepgO9ByNnLcbPwGJZnnb9agCh0S63eae/
Nnb4DuE5YZ9p3XFZNusOfSNKJ9CV2lx/V6bEG6c/zO50UOjSnP9P2HntRq4sWfSLCCSTZCb5qvJO
3vYLIdNN7z2/fhbVA5w7GuDcl0KXVF0qQzIjI/Ze27mtArPeY1oiaTeukTqiTm7i3l4bQbQqzTI7
RnH0K8ITePn3t23+/0uYI7QyTc8k3kor8aO6TYJ4iAJVsjlVsGqcFHhyMyMIUi0KtTm6yytrbecA
Tlrr5PncmSkT8aaH90jQSdmO4BH/l5f0Y12xCTeluKX0oZRxTGH/eEl2ZAwmzG961oiU2KjPNyJU
9q7O8kOeavsQEua8D3pxkp4LVUjX1xHTtFWTmf/tlSyn4X+cpt+vxDGxq9lsem3H/HG8xlmrjNrg
NG0jHNP2FwMcEDZp0G2jmNGs5DqUTGFwnNGFB6VYFwX0yTYrR5Kt0oVIrp/IkPU3YTerrSOdTcHI
698/LevH9uTva7SU6ylWPq4my6f5H9lknUqbWhUjl5LGuUbB7dFCTta2Vzwb0m1+WTQhApGddFT5
+zL8ILiacJhBClhQ2TUF5VcSY2hxy6+EWfnDSK6CqBkux252Kw1oqX4kESd55J3QMO5PsTSeui4E
iDXJ5pKOVHtuDddb45/593dm/lgWlndmkrhmszJoSZjbjzOyn5iiVk5LNo4NgapCrRRW/XSKXJde
UoOP2GqBQBDRjROsoqxImZP61kSgeVPAV9BwuvK9TmLjv5wzzo9qY3lhUtt84JZrUYu7Pw7QPlB9
MfsakFzs7XQ70bZCAMlaPz06YojBdCbDKkrme9e3zOUDZGjMLQKO7Si7jCI0YGHTubNuRt84OF60
LkpkwLZkxjynMOOY3ijEgjeiz6qt7hW+wsgFP2qofZRG3aM1CpNEq9h4J0b54FggHNMJ0Uhilxt7
NmFQ2B2hHsxXCye76yr8P1MBYqQtmLRXMpxWXjHU59Btv/w+m09J15EXkpg3ec/32CYo8sv23SXw
mpB2PupN0Ybp3ls6GR4qbCPBu9oWDCD9ZaDg80Lu/v3L18th++PUcziYPcL9SPcT6seXT7nqD7M2
jL1N+bFHbc/qTSbLPPPG085Rt1bW3/keESKu3+fbqnLT7ZxV5VaZNNww9+2aGkOTl4zOQdvW2gkz
mFyuWE99UQKAz3+j3ai2yg5e/NRr9pzP7irwanC6lJlXgzdERLyhLfMTnwAGUd6UfW2/lQDR/HXD
zulMWD2aAuId4iBU67iGeWLlvn+YeouZANL9ImR/ntKLpHZarg/jacDMX3bDn6GBouQMCB0CW4Ns
Fh7+hcpm/9TU72GD8zYdJrQdS8IE0VFB4wX7NrFwlBshliu/DvcW0wN0djPzcaPHR+z9cgJD3uUF
PcoEA2SFGXc2ipj0qZEIAMf7L50I88d6yUmAndy1UIY61Krq5xckvJzghZRPyYhgnrR5g3UvF/ty
xJ8wmSCYHYyzGG0RRNB1EmP+qNBboEEo7kIHnFOqJbIP3KNIMhEpNE27+fdD6Pvq/H8PIZoknJ5a
S5fbn5uCyJAcREZDi3aphauhBxdEfHIhWNvBJlwNnGZXUTRtB5/M2hQr2lVQFb+miDJZ47a9QlpP
UgOCaEScwX/7/Kz/d4C7QmtXsnVwPNdzfxzgk9s4jc2s4uDW0t5FkfDw0g2/0pjxpy/hR5T4zE6G
zZQ3zyILvtQ+m2N59XfRC6tg/e8fl/V3R//jA7MsLL6414XFS/tRlaZ1acgeueZ+tFK5dqwmuc9G
yi6TOIk+x0wj/W0bRvk5iKKQoI/fXirLd6t4M2MMOIVl1Z8dhDDDCLP9MLtk2RS/KWe6k6+HfB35
CvtKZN1iBxs3QwgRxOGyCIeGs6I3Udj26XPQESzchy26mTG4rTUziYyzGmiWdYnH5qsgIPai4qLc
N+1860tsL03Q+0fNJ7kNA9rMs9dbO1VHH3UchufRwWSToLvdeDFVMKGh0On1Lar7/hiSZbknWovJ
lPsJhV+Cdbfr8mhbo7ev8uDUpTxV7JEG59i6QgIY3HsKKxvyowFDH6QM6WcRaQo+Gu0CjlrYN3/4
umGXxL21lZP7ZdVlvklxxh97erktE+urPJwZl9BClZnrnIogYjgS2vGjdN/4sMOLlQ/3vrD9rSb8
eo3oC78OG2gWOdc8q7LFiJUGkHt1uu2axj54UIqxrgdy7cqyPrGg/jL0AAtqZIqERmPjzAw5Mpx0
AFnoXARTzOitSN+0SdxYhI4f7xSKNbZN+XHu7bcstx1qvWideHpdJoa6zKM7njKXdn3F6rv3OoxO
RYfU1gt90m9qX73OcpfYEsxaP0HwkX+mOZH3XUoOwYwTmARig1k1culRLWuIcndqwAj8ykXwGgCK
dzFj59AMrX+dzmgN2xx2VDwOfJNuj9Y0ltiYQO/UISqNUntwG9uxWtkkp97iyajWlo1XXNrmjt2N
3LW44VhEO+Mw23hgLcMXa2wwz4HJlGwq8+tmIP0sUnT8KzE2K+GoN7dFb7ZkQx+nyOtwoLifyPHL
ba6H5EwPKKPoxauaxWP9yLY526oOSKBwJhw9RuGSLsSxHOZFe1D18DXovtsFBq5D1ymZ72AMBnRZ
3tC8uNgO6Q6Rbk7WmGR7bxqebOaVIG45pxWiMmACiHrY6m96uei4S3WyPWCk0dAopNd6J+36IuI0
vCQKiaaMCY9X4EdNE0x84Cj2xWU27lVk30kLvonOR+rUbiTqpOjwWYxoDlM/C45jVuGx+JaK67NO
C3EnKvMU9mwbW7n5W3TXub+NvQ78vplJ8go1IR65uWOLI4EW463ya3MTGDOdt9qhRtToUGptjTvt
J8z57PTFN3O9aRof6HjvRbeo75yruWH5stznoq+iuxofDZ5orA9+IUgRNCfz2fI5IUP5JI1gfJYN
g0i7yZCTUDCt0VBIUixBEheq2SV+4J87AxFa6aptauHXSMaHPp/UhRqojDN/7xnOvFOjfcNAN7iI
7LMXA3RjGxXmmHjBRS8vOmq8GzPV7gqbFCgqjcwKszy9zgUM2odBhc/OBvw97iorDK7l9InLbj1V
lXlJeohGdlxkQGwY0hlx7pxFjiqw7MxgF839o51JSAlxfO5HJqvCYCn3yBxgPA+/UYlzb44XX8Fb
A04r7oyRpIfljRd1hiK8d+sNsJzx2S3R6fvx/JSY8kz9aOzDLK9vXMmLS4LIfwnb+dmYhYdLwDMv
8yLNDAVsJRk5O7gK1nMJEmNlFGF/6i12uayGUZjABghJi2mc/IzHKFjpKLFfcigCa4yy+WmSgbUq
jEa8IY0llCJRt4032zu27nxOLv0JWBaIbxVOR5PpmTm6n8Vg9es8wKBgxAupWen7OjC9BwV+CFVs
jDjUgcKXQkOgUmspJa8nDVTPpaU8VvOrXXPpqTrw16lJa8L/nfV0Ddg1fskCrnoFYgGLFdqtaK75
CDPvrk8IwXL1iMelddjh5MG+g62AkQYZdkiqjmbyPYz1jSiwBNkRhvWitcpdMly0f8NXSSbeQESF
R3BdIczyAJWCaY7RW9e0SV5NCpnMacEch1F4yfIUUKnczWl154Scg0VtGWvLw0aapk3PrLdpCIEd
4XV0O6se3vPCfm4HkV+SuFziHHW1Le3qGCWQf+iMX38/69gQOSMiF6riONQb4UJUsM1f9lhzrRqc
fBVCH5ETpLw+F+VlbuTBsjK4rhb0eKkyhBnEhNoc0KJnlOYiwd6W4WmO4/qumlyCABBvzKZv7tqu
f6gzRSBKAJov82oSec14XM+FumcMZN6EtMN15yKEkHZ6HOZ2Jta9FgfTK/CcBz28BIG/bUgpv5WH
P1Klpykq8bzSdAWHhB0tr6bLUNRPKTM8P7H617R7BwqjVuxYrKvaTUiQxTUV13zBUSZAhzhqRQ+q
3nK9AAuTLvPJHCtG7ZxzpWKs4EgFomgg88IicKBIQlY1FkH0t9ZD+IcykoxEqCWeqOpDbCCYyWE2
4KrKTUszFy/8K47YA7L519nT5jnUolglIVqqtsKjSwmITpDhp1e0bCO7FhxcAgbn0QvZPXhTe8wM
zKU2XIC1EMph3OkySm4XYWLZI22BwnUSoNtVBNUdWAo0y6m09mZDIgNuZBPRnPuUjN6X7sL84tnh
cc5ocgFpIDGzANqW+NNpHpoanUO8AXkDOyJ2YG2TgFGoYLxJ7dzbefCNsv4Pxt34Fi/FfWqT39Nk
zFCmJKzWKdrkUvfJsW4cKM4jHmYdzwc79UjLYobDEBeRsJsBgDYFYdVeXD+70fBrMF7GTI0A9RQt
YrQGru8g2aXBwXUcFKflQoyhMnRq/6kcVrW5NnKt9w0K1pUMbPMss43rRg9RR5uRU65h0WWYPAXZ
MtaZdxazfZW076jIjyMr8ThlNwb9b2Qr2NacelsYKVo/F2bjCN5tatRzgE1zUzWYh8zZv9OVd0wy
OIMKsgQ+OHRd0xhsu7bEjg6nuaZ22tbYV2PbeaCkJm9VDecuN66CCMHJ1M8dbRigcBs/7z7KoIaK
TTNmaqy3QOP0HH10A3byWNMauRJG99oNtgcCwDQPmPawWLZVTkmMDKaZIEcYPmUbFtdalNE6m/Uu
idB6CBTqXN4AIo4JyGOmAtj5pYhW2oSbhte5RyxTvgx9CXGU7sa6TFmaEXA9DvOr7NpskwRdtLat
AvxjgoZ31Fm7Garpqxyskfat+jLt8hmhEaiqsfE3Pjlthks54XftFgvPJnXFWxRa2ypphk1aN7s4
gn5OhxVySkh8jRzPwsMpNg/Gqw0dMlLTO3t7NC+VuwsbttvpeHBz2cOGxeLa5ZJMBKt5QrpEcQw2
lcfBaSFwIgjLD1NZJ40NEYDpDM2fiqTPadnFaoeEFcF4FaIqjT2o6OpUo8CO5iVWeTRuEvzdc6kJ
+AyutF6ywjTmQdElzmrM/NsBmUzbk1WB02JYJ7MJs5XOPwSX8AbCO7ZC/HCYp9g4daE+p0szyCvl
e9SVl2pCWNImxbk20k+ZoxoIzpggYTFO+K1Mgdyfyu26DXDm1DaYl9D/SFygqzp7KFW9V3351NJv
gE9Pk6Py2KTb+XWdQNfLM7H3Ai58aJIJZUk5XYYq/kwwfWYDmU9QR8KWgAp6ibCMfczngUEeaBKY
619NkeV3mevtQy4FJE8VCz2TA1D0st/VZfhQ1vCcQBLUF0aAnBLVCHJxrn9RHLFk94DRVOg94fJk
6TTzXbcYaprlpl8EjG7uT6soyylVlrvfv/h+yPfdvzeLTSjSNE+xfSz/HHAAty641eVZUMyyjn0/
0Pu2+3w/5vv+VIlouQqdvu/9faDpCW/rjeL89+5//KnlqYfERV1Whb6/Nw0gPAXhJ2WV8VUsRqJ/
nlm2pcQisbzi/33aqcEGkMKz+/7hP4/8+z//Pug/niXw5AMWWchocjE4fb8M4URwq4M4WP3z33+8
vu8n/4+n+b7//ZgfH9z3z/7+1X8e8/20uEuevIZm1BRcAoftOjSW7OA0TX/DVHjfx6gDBj2+e2lH
BHfQ7UYjgEPjhvPRqDG6YiYlI0EUeGu5om3jBglYYPbDreVS4MfZ8JqF3TZMovc+yS+L7+rQlA7i
uXYLFs+CIxc+D+2oONQ7dyPaBN41nBlijvuXgDDNi85wqIvBP0B3zFnayOuKMO5B9ysbrNj9rZgT
zGG+kR1qPzxivs7PBbN3pdE4uVl2a3mHUbk47C22YGxAwg34JyBJUvxpQi+4j8VHPeBHlwneq7wG
U+x79rh1D3NOfW6M83sdpdiHSe6AYWUKiHwKLEZFt48gFK6msAMvqRMPB7xDRCsM4hTX1l09LXMI
H7K9O55bciPKKBX7op81nJaUrZTbdjul611oq0dwDdZFTOMKpFGB/qUPgSPddhJgN+96nVs9AqVy
QWRZ+8AxjPtgU7NjW2EV9leVoTXTLj40HBRMN7uJSjW9TcVDRKt7Xc/60+07giEtbwWaDJn/cFAc
BmBovlJqNmnxabThALqmJFVYpwEjt/aCcILkFglyd8y7+kJjgroHTEuRGeBRK+/GAIaTDRf6Gu/C
7HeF6Na4m0asYeyDwgG3mG6fYssnyMfLkEry6Vne9Faa3q3DNIksHZNOLlrDfkCgRqlYb/wujujR
Jnel5ROeEXh6P/rTrZ1yQbXT4BSSPIlt53rInfSQ+wNzLOtF9rB9VE8hUumk4NXSTrfi5lyzo75x
C7JDFo6GHxGSCSnC5MTGvo1K2IdJcwyaZD3OU8z/9Q6SCyhIP7JJrEk8JRKbijsb0X7G0ox9iEmO
wrCQEE5i0nvwzcHd5aAhZjXVB/iYFytkkjl5+VpDILvKOtbAyQBs5AoSYb/rRWUAGTImE5SmLPy1
MwfRvjSjr2TM820mrC9/ikPUvoO5N1vlXocWlqp+CZCLU8TzSMwhAJe3vLXmkjFNyJkrXxsx6PFI
/25SBC6GD0oMdpkJ897p9l1Icj3mJTw8a9/o+GSQFJvReMo9DiyQTvGDHr9s0RApueQutCNwx6wj
hrNQvyCQQCPQH/H8AI4v3VezSwPfIunBxckBeXMOCCez5fzu2FSSeTTcpLn/mASEXQpStvVMsOh0
SBwD6h4MtQq42b7XLjQHGwRHGbgMdH2HwI7ZKzcsdq9jl3PoW5FLzax8ukbVjRWTMkTniFiQJDn7
ZrEJayYCwsEhGdWQP6eqPkm7MDfx/OEKWme5ubFgAl5h3MlhPOoX2cAnHVMaSYzpHpsmuVvGA1OH
D1xrFW2tqHlMmuDsOB/CIh+SLs9tPaNrCTOcY3gUwERMOXQZQaRgFPQ3dQrEIJVZzldLLnFVOb/y
TnPRsHHOmbhSrnCRkaA8ZOTRle2rmYQ4Xsxx11nzlwC0TMn8IMthF/3p/ADQ8qiOfeeR6KXNPxyA
w2oYU2qI2H42CYf1qfNxNtrQNg0Uz54lsYnPMH0tyQGIFCVMUzIcaPCzTSZpcILFl0ti6tIPaoyx
DaJTkdrHWaXGKmq99bgMnwNZ33s56GsuGM+pY0E2iJ49QQiAzMtjI4jEw7J7KfS462d5lLZHF9Xu
D84UPRqRgfnXoKeKz9RgnmOTTPDlRATKFACMkSkBW44luOXM0psu6x9j2hZWFf/JDPfObcG8tD7S
8Hkmi+O+ySrS6auGc2QCkZfg6XGk2DAsgND01VqWxE7anrOgevEmspBioAubbkAvOwt/F2cxEtuB
Hrjnt2oDpwVkoUFOWjFTz2BKrm2aCSZZkCZ/Jpma4hbFWnAxxHUk4ueyJB4blfu7j2wCpTimvamb
GF3PwXOc2L9lNRGsvbSe5lkd45yFv0mlvrfacKtxp434F51KW+eGMyCsjY8m5vow6Fejztmw1LK4
9G2LzNl51mZ3FNWvSQAosiR6yzabDkFj3IoqAq9miuOc+LTmZo3jWjM7AwhEeFDuPofBGC0YqTdF
oVe1Qm5lpynhfdplw6geZzIeTN9aQIIudWaF6sWIV0VUwDPyBvazGXPSIh73IgYDnbYpG3r/PbQx
xCUWQO8uLS5R5/zqaOBuvTZh9KF3NEVfoRth2vbkbzXy2M6CSVawSYx8TCplTDTKQF+Y5Cuojh7K
TVfmwFsxzO7Bv6mc/YYbTWI7dA24Dn1ssaWuZj+EvttuK7eknQer+Dz4yOTNoQg2ftXeS0VPo7LT
xwZFsAL2aHH1ZKsakRHS14c0BhVch8sWr2nksS1aiB/s691uSZ8tF6C46sUusqn4WaqOogEDGkcT
+8EaBHycI9MVZGIBR/nj6/mAUEXvKEW4LA9MtuemXoTzIJ5ECmV76VANWPq3XsHCKcLphEtjX8By
LlHu24jouXAqvBXrPEGI5yTRE0wU2CBydFcyGm+lPT3meU9T2IrwQQi6eVy+B9WvjIq4aB1YR6PB
htOPxb5WXotnCmMLPsB1v5ykwvPTDX9x8uNsx7wV6bwgYNXFzBMTkzR0cb7qTIOaZpLRBsObA8eO
DgjNipoxDETvbjhXwe88IjpjrjWcK5BuG3pC93GXg0YyMUvq8WEurPyLvnhahWKFzKI8zgxoX3AN
vXR2q2gSNBRHZnUyRsboeXnwZ4caqE53ju/NNylxqJUy9ImT6AuMsstcJLGOUy4gbVjy2hiyEKhI
xaWhl6+BGW3dYzBn9p7dDo26pvyVNSPA3KK8juBsXlcE+dQx7Bmq+WHbaIGFvbK2boxdFVDlmo2b
wuYl9MmT8WUKM28/iel+9Heo52Ar1/VOxTUc5yFkkfgl2SNcZZuohP6WmQD4CoORUOv169rqCMop
7efKG+6nonmuYH+SraFeunIkCWMmisAn0kq2FxFSkgCZvSDhO8FbuzWamk9gwNjQhjeK059wCHUd
Oz2Ueqfy1wCMNnbTvPidAkQ76TX8PRNqDEsjKHK4lhL6ezuS69UgWtNm3h/N4FyM7SNzAgTzBnZP
+v73s3nb1oDebBPFU9V6wZUNKLSPeTldqfezUZ/RB9qbfuwpuTxSrB1VXfuiDC9ONtx3Zk/vs6Af
yeTdJPun9R6yBmRDDvh6cVbRlM4jsjrikm7K3x92PeP1GnGQ1AWDpXQcrkibL1liS+spkMyousAg
I6eJJROZgZiEucjXnV3AUfLYzO8VkT/F7AlCz7jRcNaQ31E6xe3w90ZBJV6HmqQcp8NjqJebBhOa
noW1b3JjSczoXlH6gR/NtTzCHqJYbKEBt0MTnQb11EYhcwIjnd9Q524Sq9N7M/HGYznWKNCsgtBg
UR+/bwwscX//xXKl2DrYoFGXn0Hgc8YKqpKM62MbalqZy7/8dmCIag4w2Qt483YzVceAttRx+H6H
/9y3ugyXSOAycc2AVJ+cDp9RX7awkBZbHWh6HGkR+wdSCdoYgYcbvMgEwistoSku/cP33wRnCUT5
nz8f0X1rMt/bx5kasJU3AHfBsuNSmo0HrIbDsXlj0EywzvL77weNI4q3URooCyyfC3TbGO4K+Qak
3txZqZL9R6BFiVeuZoyewwqrbboRdT8RBxVitbcgO+YVnsY84mDM4cmvppyygiOgL+ktcpM0WXqc
r93lTWU2GOyrmRjuqPSjg+cDJ6EdtP/7y2X/zhfJoHD8AOReMgP79vu1Fgi/NuOdMOy+G5ct9vdN
zFKxHmlbXcnFpzdFXQWkPyZR0LmOVYYGtWzhGTf0LUG1ECew3CRGg2SGcTn2w3heZ+0kj9GCER0M
V74lztweXPAJaLmdI67e90pVxsbKOX7bNtt2ixn0+4Z+9trsNKXyUBHimvpQb4v2f3/5/a90uVsD
3FqpFqJN3jH0DI2JRXzprel+fAaRySgHB7m5dHBkSJ4ONGZlgd2Z2zfWuDeugJ+AhRBAIaLpU4fC
UyIXwDhm9OJPUPDjuR/uUveU+OIZlD/TTL+nyyueZ/a1V0hWb+VoveAGf3b6qFm1PoS8TN37JDVN
8whAQXYHauLfRUDd/CtwOnJdGIfiOsQ4kec32hjuUGA+N1BGkes8jYoKRPfvoidsYzYrAjGrD23b
74gv78ZasdksxbhCs3TIMCmCWOOaNNAyl9KCVdciYKc0Iya0YdQHwPHIVak4Fno6J+HMpm750T83
Df0ohg5deMiBz3//PNUVOaMxe/bldz8eGqXLwff9lN+/Fl2rNyAEX348rvd69PXfP/x+3NyQ0igq
+1IkGVOhnPRcGIUpiFzxp3KGi52idqm86NVniLeu6TZl5WQ8aSqAKw3g8tjXGIjx68W+e6o7A9lp
Ki6jnylSC/I7o3Fv/BpHUg0EvqmIox0CvpAMGHPU+/e2tUzCHAMsmMcelkBqx1o4zS6jjT6qGBu3
pX7glDPFHxDw7Q0ZoBFEvY1T1BeTi8dZ6aM9ROnaTcL15PXxvZUVMRU9xU1ewH9TY3wam2y8dkJO
q3rp3QVpvnCf248KmSc+S32sJGnScSH3RlE9su3X1HSw3Byby10rthKN8jqL8nmjOvMBLO24t7uA
ottnLXapMfCqL3TLa6v2gDVUze04p7uqEe0x9OWhdkJia1yv3sW49qF5I68OUVyHiMx3dCLZ67fm
H61HzlF7sRAxSYqt+LUcC1o09rzRrPnT8CJMtz/iXX0nfIAYVaU+m9S9aNXAKU1vIYx/2U4uTiI0
1kFwLlnKn4ZE7kTSOAds0atBUPxOza513B5gRPiU1S4hQQWDOjObviCuPlfSCrbVMghoCn3N2fEU
eSF6AzNorzJS4N02/Iib4ZWrPW+xONiWZC8Rho+2N95qsu465v1zOmIxTTjP2qHc9kU1MHOZux2S
r9/GF/us4Ry76tFUAXydKNBrvBOPOE7ao2ODmDHalKjlQP8pi8HfNfPFz4kZZ9J2ZI4J7gldMNg8
J5kfbDYrmSNNDMUvlrI/dZ4HnLrMPpirTZtFC90yjR01rwcA5aKlKqNVxxCp6/1yF9XZLa1eqlw2
51a4GUjV7ZoOYuNcbB1jYazYhFCI6NaAb6Gt8HYIAI8iBnBSNpSDTa6C7wekN3gVrWsSLAyxgY7L
TnNTJeo0lepmthheJShJpEOirJbjY2AyBM7r8MuwZkl3wTjlVYMwqbuM2fhmJ5SroTXcJoW+qxW9
ita5FwNUy7R/zcPwop1xH9Ozd2L8svGU/XI1+rO5J/ceOzVHbHEu8vydbz/BHRLcqTT8pNYiSjUP
D3JKzlzoBXOlL9UU506RKG7avztG8lygCXlE0NY4A7OT7paEmBo4SEPqoZJnnU0fWeP+KRGalwgJ
vLoWnJ3mLQBFNDAfval+yce2azAULhfKuSo+JwH1Zgx/g7+leeY7wyoY4+sws96SeWkFSGYWTf88
eXJkTxQjFoBFVBNLOlWWvkLg/sZxGW1iAdqRgvt6CsRz66pwHaMTpg8Pj2R5HvQiNUU9LKRpTE6W
Wz+YmHSZquIldo1s5YC/w888LDJATa0nVh7Mcma3+AVSSXiwthjS88KTBi6KsIfHuGqxpM45o/7q
FHbtG/kPOaP/l8hNkk3HspqZWHt173unGuZXQmZrazg34WhVOxBJtEErehRoyM188NaDOV5bvaIL
hu916pJdX1dnNTLYYHN9EwaSVf0GuMlVaFdPNU1eFTjnFhoR4Txcs6SDP9IPD4LURMVMitaa/TkI
ZDgyrtaTa5IJEHTUvqJ7dJv4fmgAGtF5HcmGjLuCCYhB6xcnD1crDsDYpIDlje2N2t1zli464UM8
NHedRcKzR9ijQifKfJPM69sp4NKTkeeKgbcD92J07U2X+McicPaEU7BhALaTDc80mCwt/iB+zjuP
CQFUo6KYHnrIPuVQUo6Z6ZH8G0jGDEAgDe56B/2jSQPLjD4RhiSpdWclWFR0632YDuzRqCeMKhys
bRMJFDUOxLo8akCZF6hcG6Qk7wFaOjAx/q95AFZl8jpSzsrQuHX86ioRM4Ia5pWd9UFr4jQ7+JRs
v/xs2/HFpq8Tl4QfFNPvskOGViuf2ZV2dkbbkPCsnpha0ETr6CBH6fC7LSrWTNO9E1Gw66o3X/jj
il3WtciMS2zOn27kPY8kccFtoxC3Nn7rzBQN+bNRs9oWXvkZQE/vqf1YeOpq27u+uW1o7K8mj+2p
3bwyTALBG7vlHqsCNq++R9cmBdXDOB2k7L/8lv1L0s23tYLT74ewvJHN0CzP/wjaoiyu/V1Q+5yU
qAmmuNqyTX6cm08jwnbUJTVHS9uezB7MGZN7+kfZQ1abGMcqRG1FmOJlJwAhzojkDHR0ibz6JcjN
BsaN8G4CuqlXzJI/ID30e9xPEezyIjuEXEtsg0EEwgSyl3G6rWeDzzP2zRk1KC3QWVrnYqbPKjS+
+D4U194ioxflwu9yQF0q+6GaHqw+QalXIK8wUeM5fhszp1Ab3iW6n6W91Gn16VPUnKqZaMliwCvS
kY41d0G1t9iIbXQShWB6ArC6JfL1QrG/FEKYjJ+bP8mCl/WQPUUJgMtQyhL4N4+fa6RV2OPJzWpd
GwRrCaPf9B4Bl5Zg+xJaKHbT7yg3I9zfHQ3oNolOuTPdVczzzp7d6rOKKmLWXapGs3KKM9RvIh5M
efFk+hH0eoYAm7eHkZnYAAr93C03bhERDG/y9eLdgzOx+E6mkZCTkRa5KOf8FFlsEJNk6SyhljzW
aedtFxvmlGbwyCp9o2LUc983bjdTzGbrrHK8XeLo6Rg1Fpog2vqBGoj661hETZtMiSEhm9xgKbn+
vjEnlHuGh9Lcnm9dBvdQE4bFlYjocyHXnf0UdHOqRpyFMfTlHtWvrAr7PLIYrkq/qyHmjSQUwiB+
oFbtH/ShDAWYCAeQYioceVIA4a78lulXnw31Y2uO2RZXBFViHBNjG3PIBa2Dkb14Cjrwqt93VGBO
W3OZ4RdwPnrbGWxOAyQFtkTRnUBPug7nkHVVUc2UAnu81/LxwP2xz2Gf/25saIXWAhdNZ5xVZh3t
FRO6largLokQ8Y/2rWtPj8jmOt/YqARbBMA74sD1QOrWIIlfkmz32niGftTXgAHATKI4aXm2nsHw
XDDlnwQ9l9a7Ht3dYJXTA8+y/h/2zmM5bmXLov/Sc9yAN4OelDf0lCiSE4QoifDeJr6+VyZ1b6n1
9KLjzTtCqkD5YhWQyDxn77XNlKBQTuq3WUpqhD0aFTI8kPfu5PKa+xDS/FUkOMV1ZoaY0dRqfuRZ
w5k3sGSIicARg072nHXUAixGMdOJPDXS8zCPnLDcQxo0D/0C0TcDexRLnyUmOpoYi3Y9t86w8WPm
7u6A8g55DPjwmsPd6zHNzymcI78BiRlt+4YzU9LxZEuPdi5f2b52KcRrNXXFruv9zTSivkA8gInS
PoUJgsrO6pgreqcot++qMT0aFP6YQWkd7qUnn7yMlTL0DrWdrPWIRKCFld9kDfjzOIFubaJ+DDsS
R+wH19HceNdxOudEqbW39UJodFeU5CO2L9mofQ/syUZLCg8jkvKWCjpBR6wQf4ck54TZOS8xHzMJ
hH0xM8Isw5stxM0ylo9VOWb0POdwVXVkP8XM4ayK02aJqSXxtK3TEgblF6S15KP9noVTe+ip5iFx
mm+8NDzL/4vD2Tf1pnXYBM2XGJEYbc24nfKzH5qfapGIW3+ChzYy/kvS4SziFy2vHqpOA4EbhQhZ
MhReAhpXwjTFpncG/J+h2q5sSBU+NRhBppvdD/Zm9KO3PCWXJ7AEpQGAWNdp8g2WX3BksU8B1e2I
am9FTfoXMswkxFKsuXATS9IevBZLNoRFI2ozQrtZHidWCpQhlOluoU6PzP2CSya9A2v93IBUM+Jh
gO3Hgm2Z0qsAvsGWQBW4PIO0TAczhuNp5Rp9dYgyK2I208cHa2ZlnRY6dkiV7DWFJ8sF9DLqef9g
GeYhtb+HWRAzB0dxPdNaPYdpfDc4o3YM6Un3kQG3MinxKcXGuUtnf1P5EQKsfCS4khqh3Mf17WBR
Gl6CrDmLHp5XyQkDXNAxHuoWgph2BC9Os2dc7mGt38UNwJMyAKVBvyO5Kh0QVNns3XI+/KzP9QuH
EHQEDa2nv7TB0TPIz62o5Jlm9WTShdq7Q/9WpikIJid5QFUs3SbzlUhJNxkg8iVYqlZdOT21MiHW
nVCd0POYXYqzbgRkqerJZkrpkCzLazO2A2VF56rTsQ/YNSsqE0bBii5yiJUyPbF/JdTy6jsHytTc
DJh/vBr3OdF+w4KUJrov69HGP+6cwWCuHUTLdCUIH0IRAc7ex2ECao2HvxmLAdwm86mh05HYJoTQ
hEH/pqzx6hsryn7cZskteWJd2GELXT7XzkHXqdrVvncmHwZdZAs0rSIZZpUboAAzZlYozHF/ohCh
DkyRwrfTqy5w7sdBMGOSFgpl9tMnMq5cdnByvsDee46zHBwU/Te1TWwwj2r7FoVmgKcVTAFi75I5
yBgT6QEVIOBHJ1nF6REimP7em4i4wobBrCD1bwyLyOmgsVeNXabXnk7fpHERjmQ+2S2I466roLN4
LniBvtkpa6YeaW+RKD6x1qdntsQHei/nzMiYbOKmqbK3eIr0g+FSDO4WA1hl8lbaiFiRtMQfXntj
tHfTRAOXwD+oIhwBdYK6yiWDbx9vGR1imPagBDCAY9JEpqfZDp6FV6uesHkjG91WgqDAkAanX2Ke
i7yXnGLcmhXmp9TmJXOrHtdREx5zi28cXdSpwGi16nDADi6a2ST/ZDczb51hNaZmcrDr8W6wmHHl
HU+PQ9SSYQv0JAhJq5WP9CQ2VQ2pmdOAvrLDl3QMP0W9YKSjh4R8jdUuXPrNFGjv1jgG66KBpj4u
dGgyDNQt1hB0VusFiZHWmN8ZT6WFLbszampx5kTkGuRORFkN8NwYKcREVm2SjlcJRFTPYDzKdGKJ
YmbUeo1N12Scj+kfI2fkWHButcnmRzKdB1I1QsGn8jsNPhCe8joVL/3AWsyt6fpoCT+2TaJSLFIm
Rhoqs67byG+GZiQMOJ/JXTdryXpG4UGBc+8hLrSIC90MMPzV+WQhrAHM91Gkd6PpfItrlg51wFNU
+Y5sGBaE8dvMXHIux+d44bczKo1EdpkGUiJCSfj5bsz01jYscMH1XJzTIDUOLQaCbujnXRGzyPVN
pvN+Pmmf3bgnWofUxEbXb5bOldEkQ39d0XMv6JkePUDNRzkHdvOpucstBs1E2C9DNNl3I9NIfSbC
yAlAvlvmeJf1ssNDllmH9mGaZrKKB/eli9r8rC60cXiNYy06Ca12tiQ4XZHdqYcyPWTcGCxCzuXi
fYknDfmsI8xrMUNEDBec4IyjDzTbx/1i6g+107s7xhLnbA3hGTEK86GZQA6W+IfGb16D3IAS2hn3
8cAu2gttO7mcJOVOpUusQzzYz5pHMzHt5fdHee3kCJxpdnhabIqg/JVXM4RHsw/2cs0vZqhVCJz0
Y+8DVM6DPUV+d4UWgcYdNON80tujyHA8KdmtMYzW2jChIwz8ekwMxlXANGGSKzWzNaMtEDuci7T+
OBCjY6Unz+mIEjQjnGrD/PHeyeobb46wlEGdxN3Tgf2UFiD2JSi7FTMZJA5MmnI3e7R7h0if+QcO
O3/jWgiwDVbrKw/tEJ+tFqQmNEAQ3ae+9gmCL5guRah7yq55apkZr5uZMUgNRJRXKuAKIDfrjtNx
mGuANa23pZSr0cFj7Z8kt33D0e/Rl6B3z+S2WTUzaa8oI46FR9efytq49YrbQgdZAvK/OehQIpgp
ohcxbRQdhA7wbozGQzd+MTQM14Camf8G1L9ZHsJsXfd5e8L1gtp25KSqvifXfdYmtGk2IE+y1PAd
y5GzXmbQcsy29Cn6vDAR3DB15VwPA8UAUZfQRN/F7AIIU4wfQsTzhmNyo1U2bqwBsQSBG0xaZwqZ
uOqoKHCsJrqDPbFMqRkwYJkGQ02G3Kfvx4FZD00H4vsG3zuCTPY2SR2fWi9+k+b/vsvfipK9CSEt
Ym8ikEkpwHbuj4+R0T8Jdis8SpBUfu6CekvTO8XzDTLyk7EZM0asTDA+khxfNjdZIDg/+sfEiJ9x
0YMDnTCiQYVgWsKDqt7bi4KYNROk65ra2g8dAzvVMn+jtwz54U2xCMZkd7qmdC0gX1XBOkH56USI
TNAHELlA2XvtY3UxigfW8TdahEHQMxDMyfEKPteIKALNPuNzJ1jwZTzcbpnyYRChVGlCfOvEtSqp
YyOxVgWreGQS5Pi5qdhotnvlyTolQ/uyC2tJucgIKPOG64RBZqUVb70xQL8P+WtqYrFIBKbXvxyK
sCNonfI5AcD8jh9j4jCdNCObdsGUvsFOjNeNhVkmN4hoGa1zTr5a70wBtFaOdmJeWZPENw1dqFVB
3fbLOMYNbpEq2uVeJECQoRmaYExX1vAjoaBzaGZHvwMJ+WOeH6OgMl8pVKB4LpflKrHd9OBYS7uO
MKtvNApUla7np6qpCG4zh2trHo/FyOIvMGzzemSOU+TkrY6VCPeBG3CchBBSSuSbaPvZnWuQB2AE
c14QrmHSdg393fLNKQ0AHjnHo9xDWmP41gfis2mW1zAFbqYKHEjYAljG9H7UW/tI7ZtFzmDQ1qPO
PMm9x9GhEwpmibocCeYA3lrIoGIRk8khxRFHruzrMhBem+Nzdu3sixwPOU5QHXjbOk7eYi/8VGXN
fbnYz72I4by5h3giTQUv2wDxzlkjmhn5Sb3Hhum1NVEhtBJZ2c+Z7tryIGpm3qirKOwtjrRCFjWh
bGQ/oPhZZWBBgbBQ5FkExTedETnIWxLGvIM6YQPQtHTzjGkuXUWRk29SGh5Deh7PZuu/1bp/zOwA
d6B5jA1S1eq+/hZ2PvssO5c+OJ9mnz65XazxM5dBQdgAhF+XGDtY05IKObJr2zRSOPmlby5m6lW0
BAd57Jppt+wKPs6s+Z/mnuGu1eGNEeR+M+jMFQc5nZitcGc3uJX96jasORj0Erd0R6nbieybCh3e
Sn3ydsSlnbritvG1x2EkYGecsb8xi6iX4AZaqQRiciKwPOybfcAgBwPTnr2bJmP3VyAqdbhEKTx3
u7zW0E5TW+T3jTAhDAPZYk7NsBQijsew8eTKmzke5tXYWhuMJYwO+Gs3BeAP8rEIQLNvtCaXAdZe
ywCmh+8JyVh7ebsukFoxdfU3+YhUCMlQGzb8kjYdU3FtT+GwUe8lH9sxwIFHWlVRDTNHLndqTzfX
psWRNCTXOKJklZ6TDiknGXmChFCalENKjW6Jy2BbD+wUPp6m3G358QrOYUORv5mFdWozH/uY5GSR
gXzIPSqKYSQFdi5/9hKkYiuKs+PDp4rl2r7Qluuscr45NSsVgOdI+ylBe3Ed7HNNd7fMfJ7GgMjk
lsWdDInNcywDyprrE2LKDiQrhXO5JQlw1XQsxYucKYLnBxtie1yaOxgytMl6bEzyfpG3uZzFCaJL
KZz4sOYbedpk5yDRrF32WDQAnTa4zzJcG2XzWvHLbdMs+NxhrDES7T7pACglRUDX1B5YMkLeClub
tNIm4Q/tukd7Gp5InuKDtt65Hy2Bg4LTtE+AWhpPdyne7k2+JG+TyUFPvPR+CBZWbBnT2gYXBwak
9hAh8UdjuSApWQJKxnJ/nBQfqRptPu27Grvx0lFoMFCwz9VhJPiAeSM/2WxZj35TpzeesH/kxRsY
s/mZNqguvCtcdAjxczS9OJmPVpaIU2O0xP6FdrBxvBQgaJtktym1h3We1hRhXA90UQG426iIseIB
5RSTIkVXA6Mw8iDcdwZH0NFO8+0UzDLaPt4EbYYIR3S0+PU+WVM8nDZIerZA38NrTaLhTU988i00
URz8uDVGWitwpA9j190ZfMZz6iFkE057tJOp2bXitqPitaBb8tPwKSiN9lhjy0GH4+7HCNfgUsPT
gBlhJIS1w5Npd701cI6NmABhbqjWflwuu7np78AeYWoRWf5gWChvKoZvjDSEotnmkF53rODX5Att
Sk0v72ZWiw8LAs4BPckH0uf/6YSfRA1j8Ot3Ws2U5wgE+db/yhn0fQss2L+HE25+5F+nr+2Pf33O
TzSh58AfDCwLJJCjW8A3gHP8RBNyFwBY18HVZ8BaM2G2lBVeg//+Lyv4y6cBSNIDO5UHIpYn/SQT
Wv5fQFzo1vB6gBMBaPwnZELb+xf0hO4gpfNtGt2QE3CI/W/kTZaOMc2WoDmMhBZtfEQQnCGane/6
p0kWyXGzd9vIFjREOYUl9UkbXTrMTXnAYDFTH6fFFnWcYh2jQLPPeZiSD0nrpJYgnfGas5Mi6dvp
XozZXHLdxzJmaleBHM5GczNVZn/uaIrmWXw1wJrZadGr77IS7llorTvXHYDU0DCztB6JTBN/lThH
LNPuDau04phwRkhcPPYZPYdYh825+EguRPUjq4plb3dOuvP5E6VfejuW3bM9O5wx+bMMqitD/mrT
sdtAeCHhF/WJEK6/DmLvSVDF3WZxeONbOBChvmfb1iSAC1wIWvtQR6TmIN53nMeKHHU9AvOjDU6/
HsN4ORNlSqfT3teAgq5b4hm2wgdyXOAGG/Tl4OmUXOwuuzOj6NUNc+PRT1gpZD4R50V7ktPntS4I
ZYBErXk5JfO4bVbgwDHpp55HwYuTAg3Gl4Veh6QtrhfTeZwms97OdkZ2KnWTpN61+bXVumD8euwm
KK1+LHhBCWSub4zclAm+oBxpY2zMQsiszeQVwX0C94QTCH6wqkAYKBKylYkdQZNS74gNh/NM1K6r
v2eM72urZhVAtf6xjpiEw4rp+J3N/qkwI5KeZ7Ku6aGdY9ddU5L97mgZhSHyL1gkmvftaLLUHBAh
BIhMqBkBfuUMv7uFdIlBbJpIk83ehZ0yRQOkoFtI2qvimhiBVSG9KiFVaK9zKYO24uzUTPSDtPlu
EEWzchrWR5lL1qqTFncxb+SC+FlRi7um50huuwnaBR+psLyrcBxIAgD0Hc/l45gw+sPC89dt36/n
ScLtMhS2IiIoyY/uTb+4ItP7ysGsU7OgAPs2Y/eijwzPD2OwXEVFr2B0jqgUbqg7LlVGpcq6z0T2
2siMEhDtj8RicL4v86eMLNQZEX4/r2srBqtHIYiQDe2gJn4JWrg6vI2G5pbp3zb0MHNkIX/5yNLF
dXomQsPAXMYwdgXBjjTHl3o16NGAeuxgRVq9LZgit0NVr0fCDxB0B+SdjvOhmijnuY13oAxMp0Ob
5uOoE8dMrjntbQo3+DJrlu+tjPIUxySNPrkGjppSCshjvXhP/Yegj5kr+w1rYeM2tDWQ7yjwh9Zz
cWU8Dm033botARi6u/cWMiU00T9oBIEHIzINgwgZq86385S8GxhCiBI85pNzCP3FX/mUM287F9mh
eCQ/t9vmzGC3duZ/wtrC6qHd5llIXnub7Psc3YQe1BQOivQKLhCGSitDlVDoJZ+f+qgLOKjLGGqy
dkyO9VubO+Gdc2PlcX/CGHjjMejgHWds0xKoA1UYMSkyvohpJj1QHx8K2hsbMkU446J+HITpr4gu
KZlDEOawCd2KEFxScqnwNJjC8/nKWmRCU0+OTCOTWWKrJP46qe19UUXYZwSj05g/MHewDwXGOp01
zQ4/N5qKoV92KOFvAxD3WC3wQg7VOkzixypulm0el49Yz8Cm9MV7TiN4Dx6v3InYIM7npBWLcZoe
wy49jAKdMCYRuE1RYNx5JHFvgGLcjAJ8RXruS6NcWVbsrusCbXCof0uTkfm6CRDcLB8TDLMraiUI
OobQPWP09IgAGI1j6Yrt6NOrALwE2XquhjNmQ6TffACr6dszqS/t2ZxSMH3a8h3ezCYOqWqJ+Sk1
HJ+xgTXN6Ph7C93jQQzJvTd38z4wqnFThQhUUq91z6bpRMd6wM9RPCHTGc6mMQ9nHc3FtpLyskLX
+8NSJWd8O8Y6C9OAdNEmu4IdtTYiER9zHwdYNjn7wZ9mBh3GUREkyyaoyhY+PEbcwureTa+DJhEu
GsV7lEJJ3jn7aDTvtJKiXomeYJ1pJe4gGFlnWvg6AZa8HdF3VBSnBew3uQVaW7H8FvrZNwooV7Ks
GyF/pCifXXml9QXIBxFKthecxdjUBytwr6sUKXNainSLdcglHh0TofoUrfwoaqtZ3mMv9U7qStFP
84Ed7eNTwgaeIYvRg6VDQwineRpF4xQ/N5vEBbD15ATVcopchF+6ZdLijw8CavIOp9L9bBUlFIXV
KCXxKnlCbSH/tk62JlgOpg7MvWV8L5wm2lWwOFDCPCMSRRLh5vu8GaRqxqYgLuy7qLSzrQiW61wK
XiNSPY8Gjr1hwKczsURqZt36INj9/wT0/5iASiIuzLx/PwO9rsr+Nzj2z+f8nIFiJ/tLNy3XY45n
mCQEMwX8OQM1DPcv3TEMppg2zF1D551+TkHt4C+UHIGumy6UJduVINmfU1Db/stiShWA69Udx3Xt
/wiObVq/48+YgequYfHPcnwAkf5vDMCa8yQxfgIDA5E1JAczhmVVeSgJeULyr2OCJXabwIRzMVDL
zsfk1Sd08GTNrrECXbEma+g86OW4MxZG8KF89+WpG7rTi+n3DzZ9DGRlrJTE6Jg7A0s7gqjyMDTe
U+dU98Xk3AaxSd+uOvn6p0z0b/gMtxWsh62REOxHBPgLh9+30qSrgfniFjCEfh8H2qbkBJNpmQ8C
aPBXjrsQdmPP27G3Layy+Nazu2YBI+OgpRSYWKv3aIKlIdo9PDomQoNd7mKiO/dNDt8kCnOotTUG
iVgiMZLoOc9HsCee+E7DmIQzx1/7rR0dqLWudBu5vgB6Go1f50XP7ou+2g4B6Qvd0qZXnumdtTG2
D8MSmkD+QCYtGAcATyTfm8FnnMurXeAgjKT5YZL6xZR8X83EcwBs2hbMTiGIVfPeRF3VOJl7ok+Y
7OOgx3Bk2BvH5y+352G4SoHowknauRo5XBF87s0wZVvTgROcmuIOoWuJ5/GWntnGrDMQo5QC14kV
PFLRR4HY6nc9atbVoJX9eslIaXfrR6Ku261mIPeCmPJstN28bch0NAYXSEgSRzv8OdMqrlFghr6/
w2f7EqRood1FhnAO+olA1emqbuIdC59tapAcUYANA1KFlS3iG5C5LChFvFcjHx/cxaa/yaxhXSKm
oFhHToZYABVV1HObKebs5ufvaYbXZC58ApcI+uk5g4uR18D3/eTVhF8VCLc3JAF9BbQ7HywsYHMa
o53PcLjqeRUecocWQ+zONwCL6L4s02ZOAG9Ype7sytk39olX7DhSrpmp0cFOMWZn3mtJ7xQlWUSy
pSDqQb+JccvSsKy/Fj2TY60vyXjvMCvJuohbg0adrSvLdE/EOU8IStOJXhtAT7ICgSTVx7gYnvUk
X5CxNxjjHGs7V1C1rdbsCR+Kzr176KpvmdYX2AzNbOXGVbm3LUdc6SzhSMEx74MqKzcxeqaHOH4K
4yA/gyghRy9xJj5PvNFS4LHoOXFdYXqbkwcJBSP8c9vY3xzS4GKM1norrQDlLjIQe/SYDAuOb1gO
juczi5ZtMrTwRzg7XwKLFUMNsaFInHDdwpGhwO99Ldrwe88AhrfB0NatMHeJJCgJ5l+2cH6A6bq2
dNLk+3QCNtQwVZ6TiV0dAABUB4O5NcYjzObYAIK6PoBP2SCKof1CAZZTYmykzw15cEevtlAHkgKF
KbjftCNBG3bhb9sEPQgeQtzHZUF5itguoolW9exFe5A5LMt8/TVJCItFZit8a8cIjJ3S+a7EjHmP
fTCb7mA1HVuYhgBRvJGFL4HSKBjwoGxbbKchRItSJ/szS6av5Dvuqm6YD45cAi0uXmJXtzBfJQUJ
fGM1HVMzfq6D+Eanmb+JfYzJY8Uul2TSBZ3TxvRLOROiB59j7xewn3e6Xc77OijWEKPpcGgBmMb8
OaoM9rBytogLCG9BicSkmjCnF8fZoKRv2/AHIKGZtvbVt4oHsnO/OmVyWxYW3WqPpeMUdv2micR9
Oojr+HOSAHIyxMZI5apKL9YBlqZmIrtVdxN/b8Y0JMUQHlpSwKd6Zt5yHJy8RXFhZqcet8uqHEZq
CCX9O8yBy9SeksppT3kQg5BysP/BETlfblKPoMmkmw2+J/mcj/vkE3+5bsYxrrIFkkLqa+MpWyps
THLLmKy7RXOJN8fXG1vG3iTa8WTM0Awdx69P6qq6yFq32FKCf+/HZYLR4TGnFRJ9ZqPVwEmur7rZ
4Vjwp+i2W7qja+LwHEPaRU0s9VlLC4fEMwFDedpNLL2dC/2EhAixdSBj6HwVLqc21UVXt9l64U9a
038uTuqCemlxUrlrl9uMXsK6Yjy3kCO8e4PTKJzzDkEDIyHd2wcLchArgHEXmcuniiq6lVX+zYL6
JO6SnDRYYgbQ55/URe0gprajmDytwsXqTbeocc7sV5DuHfcOkduXPizuu5mop8hAd1dF137vB0fL
08EAtHVUHNrM3PYwwUh9NiiQ9tHj7Falvla3dY38NVsxUar4XOAmwRyG9wR0fVSgMjRLwjBn/2uP
g61PrebMYvG9EtgoNR9JCyjKW0fawWbpdstkiJzu3ZRlTY3U0srqYLJ98sxvweiGB0+wtHMjEHxE
CVMmxn+nLojRbk9D0fGB1abRMzy2EfiqxhIe8/182/SuTmhfwAk8I0OrtolqcxWEZZDQlV6SXyzU
pSf7HkPBo60X46moTnhT5lXixjmsBv0qytzxyMH5qht6tSt690jFuAAQYByKEs9cMXUkbdpY1MYw
M7Yfe4ClD5g07RG9wD9Zeurt1MVvtyFbb+nVY6Ygyb3QKenwjRR0Tag6k0ykvqU2qakPJM0P9d1c
LhZpsbtc/diiJrXzHP1htNvhpC4WogU3IkFbkC4VLV4bWMoK+BjfyeTO9b4IWGioSD+VqScvsIo4
W88wn8sMeaHcHRaNwzeyrXrb6Oa7KWjeCZSjehnuJ18k8VuMy0KbYx+Alvx+Z7nL+xKRfLlaZGNZ
HNQ9GFLaBcQVj/zIjf/IhPcAOf18hLqv1eydTU5cSmcZ4ck/LzyWIzoTkyQA9WqWPPzU1u/R8urG
X95GXR+K4TOB6uyn8kNeLtTL/JJof7lHbamXqUJni7/Nj/ZF6r1eHnH5bJfHXu79020fH/Xj7dT9
Hzeo7+yXP+OXTfWoEK0zM5A5m6/yVqs+vs7Lu//y8D/+JX++/48P/dOH9gob4Zs/7PAPENwGG+Y8
22l8roQBkqxBax62S3tQd4TCqN2PxxSkUtMQlA9XdznFZw4SDvnYefQ68GfRMhO0CTFe9lr/tNnV
TPG0BvNwacB4NgLoWNYsA+Q9mSWvmTmhceqp6rq6MOJylE2szWyMZAzUud9v6o6SiN2cUUnwR9hU
4eoO0bLOaRSt4kjVLXcBnMpcSEEWD35CTkSbKKlvvaIhK4QdGuU9u7bc5dTVOdGha12uqxs1ueer
rd+eUk15Tz+NaZHMJlUXLQbVjy0zS+eNnTIPCIq5OKkXob8UiLXapFqN+VC9faFuVZu/3Dr51nPp
MCFxpf1YBIG19SsZHYIzfxVTihhSLT/2Y61SQvGRzZn5GYXu18h0WQfJw0td9HIrZTKMiDZItyaq
jpLKQZBC/NAXKhs23tUuGA7YgCvOtTAV6DPXfg2nXiIZ5Hdj9d+LCcKSekEWpoSvylcNaRUQCnV0
k+n7MiEsLDDPqr8jzNzHsJmyHd14l4q2/JbV18DY6x153uXzmfKMOYqKOuo/32JdgOujKk/2aeFT
5Qkd5NOtOVcnZkpAKXRrS1sdlqV6iC1/4NbKcRgazlZHL7Z8+K91HBx7gW5HhNbD3KZ7pgQzYesk
bwBtOijvMYwl1MuJQZ0WlLexUZ8yQNHWWhkZRfIjqM8Vusl87E0ccCV1eNu6/3jgPz+tuloOMvWY
oiYZNYD9KoJfKfRjcx7kGUoBt7Cx8Kep69ki2DSKA34PgXygIzbDKBBZCacvp+tB9+xDPuTNiagP
zLPSFc2+8F7HBUJn+f2rX6JTL/3PVXVH4ls/8lEwHw9akPG4LuwGWEmqY4xhlRU2m5hzac1Xpn4Z
tVtTdYXOzfIC7uXHLqvuUxdC/uSXq+pv/dih//lhf7uqHqxuUw++PPe3l4KQPDP3uFaHnNrX1IdR
V4sqh7Zyua62Pm5cEKSv9MijxCp/gUgb3IO+AGCRx7R6W9aaHMlqc1aH2semOr7Vp2Hm9/cBmKk3
unzkqC799cw8UQuGT7Y87yv/eqyF2rJVhwllk2pBv2i/Vm1Z74N4zA5VF8f6Vj38YzOU3xqKOmdg
TtHLgUHtqWrrcnG5TSyFDcCUYHBDarT+HpPU36Qu+tHglK82CUP6+7v5+PSo4m4dcg6qPt+NbHdE
uO7cOSiYHOdddXTtN199ELs9mVgVj+rLDuQhp7Yu3/3lNq+iBFsCHFtdHqze/XL18ly1dfkZL3dc
Xu+35ybl5wEXP2MYX40aODGoteVBXVdHHt941qON4P6PD7/UqOkIVoGD/c8vfdm3Akx0moaKVn3x
9AwFhxK/AT4BpjJqT/nzpnqJj6Fqrsgw8+t8k8vJWyovkANXMMf/3lK3Xa6qexXp4T96nHrwFH6b
jLbERfL3+Ij8jt32cszgkOD6x86sbg3MclhIJPj7CWrr41Fq8/fr6kkfr/rLo35/g9+fpWEyWveY
miXFQQ0z6jSittRz/3Tb5SHqXhM+MJJy+QNcLtTvcbmqttTz/u2r1qRB//oy6oG/vdWfbvvtVX97
p0gO+LO+bYd4YI3OId5TSbDGZtmrY/1y8QGwmOQ+cLlRbV1uW4qCQ1xdbxTk4uORarhVL3556C/3
qM3QBnNjWCZDstyj3aVEunY5UH65/rGpjqtfblXX1ePVcfbzmQGt6oRgWpijlPSYHDffdAwnpm7f
5Qv9ejfqdw5QuD0yMPzD02cAdMCsugHsXSWB+HPt3VMXBsK3DM3nOuuOdmMRfGe44qUEUu8ih/ps
0r9Fr141G2hWjzChk13VzsEWGV18xIY+wxd+KGeUl4YF/ZOcjfpqEahBvKhPj+QuXS0eFDmNOsk6
Fl209sei2U9kFBjj7O40Ncb9/gd/DCdLKbCpyLjXYoYEpKCf/5xo1dlVXYB7/Pts+8spV22qs/Hl
kX+6TZ261eM+3uFPj/l4hykLroC464DNCnloqgtfHbuX64GcR86UzimLqeNXXp/k8fFx4x/v/+3p
tJ8BNgG3XGm9HNTU0wvfgzCtHjlmcMXNublXdwh1CP55M4loGzl59c1IWhc3QTJTw5vWOTBGTpsk
xqRTDIIAJn3ND109TantHZLyOStym3A7tGdl550mHYMe66jTSMrMU1cndwY+RX8Obqxy/Jr4af3q
a9bW7ArnxRmch3DWv9UmMORESjoSpv6HifyXdbfgTQZKPSHbXBA8GrFOaJgmU8tQKtBug1iR4gBt
qDPue204t69uFDs7M2Jm2ODA5i3uolyPDsQSZttcENycLGQtgQsmiy/vDgG2+bXhZGcIkMWBU/xz
5poLxgmCAzQtfHKH4SWKYQpHeSFTQ0wk54Dfh2SkCkYhfNX4sgIPsXdFABkHxozefgzFDVB9qhRo
8CkZAopEXoh6gKKFqNlyBrQ7IKD3EbAkWCngvEq7+q4Zwa2NWhrbXY9dQ4OLN4ttAYIOSS6fPHee
cpeYCY/CXFNjJEVHg8xNhr0TMEJxYNtV4ZeB5rdfpBs/TRrY5XyrY56szTeLUJubQfTLOmj0nZM6
O49si21elN+FT86Shka6iud5xyJ52IqsvGsqPbhl3ffNC2KYaZWH4QGZyWJSvzam3D7mI+IbD1tk
V9a7xqa8tsBdN0P8OOCPcApo+ZZlG5XzDq1fVeJSaO2Tlo7urpj1djdVGdNPmggBmXA7o47rDeQs
DALaPosoWxh2u7F6Kp5aaT1OVeOfHdHYgDTLDfGln4MltDYeQFCcl8FjOvdineldco9C+TmO031W
zOTHB3ROF9/4pFWolz0zoBnPkuc8oCUEn1QCrYJqU1vTWsTwh8vWWchfN5w1jOy9HzRf0dZXm5rE
j0092z4h30V35RndtHe18mXwb0rRgQkn4xXJOyHu1PQ+F8L4yuqTVaVN8EMJpn0OwXlM1UzRuaTM
NGgVOX/jmwt+ex3YBKjkmnvVWBPGkzpDnY2O1ZKjHvWmzVySowDbUeTlVTsQKW4bw7GfemgYR7qL
2larkxd7juZdRoG1GdpDcWtjh2SdS68iMNqXBX5FEaAbyw33kx3S5unK716NeQhZ1Vtao7VpRzgy
pYOd1q3gn5uJcdMLauX0W5D6T+dgSfzHKTeuPCAgq9Cud9UUXc1t2R0mh/NKRYdtMKuICPIfWOvL
u2zKvkPpPyTAd7dpW9Gc6wlCwH5mutOjOehvi1ua14wUGRWEAeKGbr9kCKAkeoNkxKZ5zjFEbvHo
g9JGGj526dER7GzZEH9derfGT5qfgipPtwBknqudWYGPJ6nh1Z1oJaTiOZqIN1p688qdzFfNH4Jt
BbAImsJW7x5E/Q1/aXyf6sBL6rqcd9H/sHdeu5VjW5b9Il7Qm1fa44289EIoFCF67/n1NajMQl5c
VDW63xtIREqh0HHc3GatOcckwn3WYsEZlbY9GSYMbUmf3mUcLv5AjXhJkoghbXxJIcrgUSiyq65R
zNYVYhwrqcZobDwtkVq4EtAyD7VYjgtWdqyOGUMWGbMptpVx6yXmddE4dW39Lii1FfMU1OGynlCV
3I0mO1KOnT3D2Gc6Z00pf7USVkOAsWXL8COz79FEYUqlFDgFdU9UEoGqZKihtlD05MLyp2t4OpEU
7SOuo7c0j5XYyl8oXuqxep3KOAQ0HENgJOGgy/kgBSk/TikO7panc6PlRdbGV2uCwpsvCwZuJn82
mLdCK47TzESqCCtGmhq3vLlxAKWGu3ZQFYUXrb2MWiUemvB1XWkf4SZQiu5FZb+DYxLnbbjKR/Mn
xC8N73II2LfFfm8O5EhOa31s861ILgp8CJV0NodkR2jRfFFnIXQTxIMOAGIO6lGzoo1qlxP7GTAg
7Te2Y33XoCgmwgk5YG0Go5IVnOBV6rRrSSYnwY7FNJR7jCXEAcnqQEOTuzxCFw8gZZmCnou6wIk4
hzXCKpMms19vNFmrbnfJgJgkxRy8zfzcgQOh7zmFXb+tUmYXzGL01vAFmtZ73dMzlVtaQZEYfQtR
/xWt5P30yn2ciMGDfl9wQ8n+pgx0YgzBpRZHZ2WVnzWxRo21ZNlxEOAALZ9NVwsX4C0Mlzg/o0Qf
HLVIga0aFFS0kTSBVEUIwmTJ1ACoCv3aOBaJjUf1SDiyhvxsyl+ZH4+6hRY0EhmoRIZA7GSykiUk
aQoIE6rxbl9USQBjoHAzxUIok8UfqVRdUrOSbGD7ZBa1xBlQyz/Lwnhb+/RotUxviJJ+cWIOuoZi
rYXwnxYRIj8U+LT1aISG0VnWZUijjQl6cDMutuQEDKNEt0qf71qixUFNIDWu8XWHaMU6HqSaXvDM
7XgUheccDBVqPkmEH6irjpK8iqjcvPwzhBPrCeuQ+3PKHhud1C5ZXkYRjeEo3HE4JAdZ04HJKQGN
uSyOFDwdoYLdYzlZ0FOIgLBgG2zdm3n4oLvNDRryQJVaCDsEoI5WSM+kX/Z38uhae0viMuNpP+R8
QiWTS2tB3JJEnEFC6LX1aZo76yFKomnfEo2XFKsn67D4DYAGU1FVWJinXSouhDz4Wg6WJ42026In
I9O4kmELbg4ykk5nytmPQ8P3ShmYeN0XsxcmElPfmjwO8tLYSwGYuGoAIZLDgNdd6CJPFiBJdk3z
HKIvW/NLNo3IKz4UawVaq4yUtuTGU2JiyUR93go/mkYvKiVGJlm2YQt9YkigFI4y+X3ZURXeFhI9
gCVO3PU5SF/Acu/QZ3A4KOvTDAU56Ro+hhLHNYOExJdcCEoZ/s1kau8LSo25qI+TkEtoBZGgKnOR
70j9fjG7GP1U2ez7lEx13chWFrl9aDQCnf142Fv6QhZJxIY5iQEUC7d4KO2efVNtRa4i1etDqvhU
hvMNGIHc9mII4XwJEfhbGc0nOeWM1C6fVNrALWrx77pcT7OCQ51+LZ/ExpLYVwYhDVUyXlfQMrWC
EpKJqUs0wZ3hSLJitriIt1jcej2wKtEJHhpuwWSxw6J7G1FfuADx301t3GODlGwRUa1lxd/Fkr2j
NCHmgbrEqS37B3lRIC9ro7abI/MXmOonrUCWiiBGtHvD7P0ux6UcSdpjbLxCgCppR5uV25KI5Ul1
ciq0syF8GBF+tWTg7LAIR2Fap9O09aoWAc9rxb4lQiFLfI9blVn8kIzdEcCxsTcQTtoZAu9kYVJu
5CZ3F8mg64svBNNCRgCvTPzRHm/4i7mY321Dlldd6IqzCULHeDmPyACytsErbvZL0GrAxsBmWNlQ
7xPhZskIfRedtdjE8SvjXOZwOiBxnPU9vhTtxOGCM0MxUl0+zFyqXW5Wqi+8lZPMRr2yqqOc0Ewv
gB/omvqYMDsY5p4Z/bnAeAS1azmK7S2byWHIi+lrHdTvsMTckyABShD2OoV6hqCWums97lJhJMQy
rVx9gPleEWezn8LwInajTPLH3th6hcnW4EqGKcCwT8RNLOjgv8TEK5RtBmLyU7rpNszzAXJgyq4K
agckAZcPknFPIlsB8Ccgumq0lV7cgftV71ibEb3QCMWYL8Tv5dJeOi1qLzhpkJIAfb7mkeQTkQd8
pK4vPQdoyYSwlSWzryLjlrupcciZ/ygKmQahkvVOrUOgJyTpOdZhXrEDmMP6IYWiWUlqoI49mSUK
QIQYZambkwCTQ+uLaEu6qS6/LI3021hRetdaymHBQN5ba0qB7y4NODa8NRU2rAHNQQ5wwxGyycD0
yvIprQ1pQG0wDygJLMObef0HeR2eJ0QLhzK9DaKy7dD12DHL4rMsiFPDDupoVpNtonWEuJKGL2+u
dCxlREsxCoHLrBcL+tI8mF+aqU1vlWm9QgZu7U7JfyepoJPqIqG2MerdrDC+chWVuSa/YHt67VD2
0CCVtohp4KKlDOME/DPYqsknqqUHWhLtpBJMN/RzdLiT5hY5LPcVsVOaCM9luiQ+YEI7RB2Ot4Eq
eimtr3qM+1mcyWk0uZY6mZOpgEk0apfVC2eSg3T2A+2CiNhEmOZU1Pigjo2CcpmUCdqYktdBvYyj
XRLJIIyVM8m5FESGtez0FXdiPgNQ1SEQJSobHXkG2B5poukabYrxD7k6641PeiF9mJwlN0PzJWnk
whgxYhUJkriMzlMDhJBEWNNm3GgYOUa2HLGReRPVzpzV/9BOy27KakwefQ2UEXkvuTinTGww4w+9
9lpwXCLpD/wdqjRHg0nphEjY1rFBBCP2xU5JNOwFtMXmFgqlnnYQkSPUY+yDrwBV9Tnn8MFMlmfd
Ac6S5scA+jkmghdu1wm+a7zipYTvD9ilC4qEWbMolh32wXuhG4D4rXnPTY0jMUx4Kb1xxWQQ+uas
CJvj0zHqdrynENu1EPFWbKh0TlrUaSR3ptA8em44RqAvJcz+UalJRFmSFRYu+YuYKkzzLFpTrAuQ
FmO6I8R2HNrqYZ46op4eYrV/SfsK/HWUgV8hzadM9T1Xo40AoYWpI1gRF081VwhLMwKrAR9HT/q5
Uok5Ji/rJa4xZ9D3vktkxAUoysrAUAG1I5h2hxbiAYAS6SrJBXK6kM2M1MqYZiIP3DBCcByxjbBY
QZ1kf5JJ/0X/Pthe4j7Vhw+iKhMb7e5zC9tTTJd+B248IJYLxE+IP3Aa3uQQr7VhnRLLj4iBc8Fm
aMfvphGyAxBG3oFhPsgcQWwlSmtfJVIgCiOwISuXtNZGn3MFdtkuvoCZAjM6jyngL7DCZTuwDAzP
qzy8FeQHXyo+vWu/thdxxqqhk1pFFaTsvGzIS99qlcfU3HqwuhG5Ur/VIJYrQcut30mK6CYN4PtS
kSKALphtTKn//9riP2Wf9JDL/o/mNkk1TZxl/7u2eF/+Jlrn89/NbX//zt/aYlP9l2Eh/6OOQeru
Xyrhv7XFpvkv5MOwekUUbH8LiP9bWyz9y0A+jGLQ0CRV/xH8/re9zfiXwQ8sS1ewo+GAM/9f7G0k
72za4X/P4TXxRZo8HDm8KJnl/8zhHeQuTlYqarRfvRWbV66DwRTSpLgiOEbfaIlOHg/GBYEMmYkE
ktKvRMq7SMU9V1NwQTNLYV5ObgwihHpnqR+GKQ+KQUdC0n72ULRsijW/qIYuRJNK95bD3mEka6gx
4tifoKY6ULz6Y1XhbMgL0k+YjCIHToB46oQECrdA1AAo7X0/v/WDlp1EBMH1oEBMn6JDwpbHzQqs
0YVBVQYS78nKyxhO2XgacZj7IpAPm6iyM3m8iP7lkvpGk/5a5L5xBBXtJTGf+K4w+9f98CC0od1a
GMGNZGRNLDTJGRYCwhTFdEJ5ICeU0/qiGR8V0ht/IZUzqiGoNGyB+SdNUEVTIEQhyw8YtrPUeW2L
lCxVy9+arr2nLItGAeI7W+tvjvSi5ONQzY9DlcLrUjPLlWMNJmEBQkLATa4LDZFokcpHPLPesz7t
JiJQc2sC96htju+62IvjZzxYf4gjsBvZOBU5rM9SuopRLgcNEuBVnZoXDfxMXWeESPTxOZTm/kLK
J+WrTT+dxLeiVSkNVuqvSI37a7wFxUD+aQhREB+FxyKW0BR3aknwYG23fTkczJhChlxaF4ti8b0Z
vtP+asly9DrN7JqLKctcBU3ZoBqUn/XBwQUT2zNmk4taDAHpGQ/LZk1cMKtdG5KbUp5wlFjuMoJw
qDNHN3hTxr7ohQdBIWWjqbLfekN5h2y9Foa/xV6NQLdNFPxQjaCSYolsxzhJMao3SBckQ7lDSqmo
uKaiO9b5V1hZ+SHdYC1lLtoSdkC3M0DJJabwnJShx55LuccYWrh0xeInS1QeR7b0MzJ7r3up2E/t
5Xx56JUR4Tq1LY5KRATJen1io+xZHbIKpMsIaTscL9oyHRfYJ5fSkiyokcuAeVp/nLKqft2gayQa
mXk0EMrHRpyzOPafSF2dss97d90slMYAX1qlOlAN064Xkpesrh67tS7dcOZcK3edL+RG52BB0He6
RV1LAtDmw5cUNZUqhiIMoOfV3E/j9aJrH8akzk8D2xcrbCuOa/KyR5pCIodATL0sYJshI6Womqth
bq7zkgPHUDStIxvGSaoyX+vIuhELRECTWMSnROw+k1V/HcC6YMjnhGsNH3I6XtOFNADAuhx4+voB
2ZZ2ypu7AWX0QhoGQXSoXGxtFCGTGn8IkuXUU4wuqBE5kGBTo5COfgl57CNvjANrLb6ELCNhSViC
cm53Mtfbk4eYmUZYEPy3bNiQy5eITLKakpwkCY4ipSTMLOpKrvJSgfvXb2RcxLtKrTg/VuCJJpBW
nPngBfdv6dIc04FDA/13lKjrV5mzDUoG/cySDq1irmufjIH7oA1/MjGyHEHuVSdPaPBowswhkQ1m
rxocVQ31oTmDjjipPfGfYwmpcmVfYPcnWe4ukSQSUrtc+maMyCHRfLEAKWGEgBOqFZJozQSkaoRy
SCbG+T49A22KoSDXGxhsOEgi3l366tAPSNSgGH5Cuo/iuITMHLHxFKBuumnZ3OOShvpI/R7pEaJs
oszVnKk9sRQBdSj7Z0l5EGvjnY1tSCACFUThFbJ0QhE8exVU+AtaQh7HMi2kwGTqHVRnxPS3RNBi
QXXOdceZumSO0KunWLTe4mnWvFIaa3eVRzOY2+YzauTLmMSTh2Wa82xNdOfIiT7Oyh1b3D9SVU13
ywIVo67mUwGXxVeF3nysgPOQnzkFShXdAEs9zBRuoImKlSe1RFJYzOMAOokfps5mD6RAW+Z3JCWA
gdlKUZ1RqWD9MfuZZk0BfW7SCEoTZi1I1eGN5u/WDXmz6vTM3vJBmMWHXmx+qybO4mQk6c6Y8Bfn
LHnkE/SAUa+QUn3yfuoDpr7IgZo5eqY5k2uJRwJDiZ/KiluLF5Iu6utAlwHW4IpEpqPGXcdCoDTv
pagmx1QSTkpmCT5ilM+5SeuAiMk/ylrNAB+/ceTo+9zal0QVuKauYI2VvDKVhruh5IS3rFeFEOYH
yDSDI2ehN8wDjdohXXYtTWg6bUkVJBh0UmvB2Wsssw0Wk/5ca3YeQEElopo3z8ZjNEH0FUTxqnOW
UWaNymIO4EygcYhpdW1Onbl+Ao0lZqPOXnSUyRer1vYYViDo1XNNrFSyy4heC1R0vb4eQgFOIg0i
WXmfZAyTRSdO9oDb1C4Jw/Q6sf5TW6V4QsrK7J/IBOLqw6fe6u1h0cBtFGTCkPOR2qEpD4E2IGDP
S/qZPVtuXSOUga5QdVTE6deqaBcxbYQXBXfroFq/RoN6fN+YWmAQlONrhZraZVXeBE3fuJTVIbHW
39k4/IJ7rQadmtIWpApwZFJCK0LLh9PCsTS1xyWFP0leOzbVgaViWKXJXfrmCd8pc3mhjx54oU3o
o0EUN2igl+tTQ0i9N/T5rS5YC3EG6jQ6AAZH0hOUE7oLC9NZX8/puaUTmZIlt59b4triNF6o53Wq
s2JSRSD5LaOYD8xaPxuUMCJYwxSFFDteqXvRKesvlAFWadllSjQR5qOz+6KhEaQDC2kU4+rKe/NK
BguV9+Wta2lB9PSscUVlZw1OU8H+6bgY4g0M1A/uRb30Y77sjVH+DBuUiboxGOdopBmudoIUaEYG
EkvtfxNPNJ8awhLoFmAt0Xgn6VPVWDXt5/b3bAyVX0nVs642Hz3UoF3WsYxEqqJ7vXVYUDY9Jj20
G2ZD2k2QaITiNU4a1Uc6jTeSkHvQryqqjpk5u54F6qXrr6QjL1ZKiT6tNJ3VHceLlKgvci8RokX7
yUYuZbUv9U0MhaAyC+Il+5hFvpZUHyk9OPYx94YoJOK3Wr/iCTGDzE7PBs5zxCURwcOhOZLXpIXW
WUPVAD4BZ/x3yOIdm7iWiS2LNicQJikiyB0rWYgRCUn4kpjXJGBFlVA71TCK13wGY10pJqd7fdiP
xKk59M2YabGKRQJ7kGpNX0ylEa9pcY4F6zHJemGvJD2ZXtLiqc12ZO+IrjDXQ79sJPSVAz99Ltta
XlYm+hnK2Yw/y0ec648S7MtSSDGpVqngm9QYHWOmZNs28r4PzzGBhZdMFT/iH/0su3xbQ2dBMLGe
LMcwxk80C+IhM8pH2VAqfy5NSkxKi07G2JJALFkEiUi7raNKHP8uBIlAHKxgzjyET4kaPyXwVMHr
EdOUkzPFyVhtK6+vYnA7IHoP+vaHtumBfQwCf3//85fssaV9hpVisuBYtaQ7H5qMyZTfTT2aIQQd
VAnIRE2dcw87Mrif7cdlQvYFaUPXZlDJG0ni5vDz1f/07f/0d/MoGwA8E8P++d2cEtdWSa2d//VR
fv5d2Ejy6ujzQNVhoGv8z7/WMgLY7X++JyGowD4EmvzffvJvX/7zojAar+gRWqJRt/fy84cgyJRl
o0qGPsdm6q/H/b99l1IUc/KqJ/LIzeJjoUjs/fNsf72Dn4fKwMvj5Basv5745+9QQG7lisx0OhUF
sUXCe9NXChnb21Bot8yfnx9U2wj4+QqReOFGIcvZPz9oicuDMMgoy8lbI6gBx9LfWmcLF/hf6t8f
CXCYlseKzXwgbeagbar7tz9+/s5S5tiNyozk8DJdg03ZJW8Sr2GTymb5jN8uxiDWGXIOQLvErJgX
+bO8XdC4YIT+h3TsH3XZPyI1VTW3ML0hWAz2LUe50fDqWeVBXVBgTBoAxh/V4o/2XNYymphiy+k3
LmWN56jotCT0XAiS+0uW+PPAP3/8o4/95+8qneK4sUI92UShP3JkOo2CH07ZCanv3wrOn78fx9ny
l0o+/QjBBqPmxA1jwPn5ITEtD7GEKsHSVDooEThXJLKbBJTscVdBsLf7ecH1prT++eo/vpWXZfBX
9ciIPmkWRJrtFeQd9lShIY/qJ0br5ytz8/T8fBvX1ObNGKMj2uXm0LLYHVq1/pEy//1Hy7ijRmwH
2f62+OvhRvb0LcXNBscez8iraNkBLQaIdQ+tN/nZiQ7o+XU+UDTcL37jkrsXjIvXGbtpcBC73NbD
6+QHUMBsHZy1R+T1Ah869KR1Hz4GY3YoTogxgvCx9bQ7aF//RD3bIcbI6Rc7WA+dS3vde9+e7MTk
3FT2LWvd19R0TrOT7V/JEHw1BV+/Ll/8xeDyhLkdPgKbWavfUkEL/5EbOyhOr+Fjn1M+IB1ocGLT
WQ/Jnl3wndcmBWwB7gGPzdj+hvRoN650WJ3JxRc5EUHnkrxWW48Fvb2Yz2Ih8IZMgzewNmp55WNZ
C8JkbgDR+HiWTAR6tbe0NzxU88e8XEs6GWvS72IZz47Xh+B9fVGABeuMhWdhrl1vOkL8iLxMgKdk
olUXnjuEKgB/lJ36dCN2dEA/402K06SnPNuNcOS+EUZTs0B3LcWOKLnm9MrryE4DmH9E5gNdObhr
9uTrLAr7dOJtrVsjwBmA8EQeX/Ctpfo4xMipm3G10sMuPPUal4GI9IQ4pgr5C1g4R7cQBdjDl6Kx
4PpUgWR9J31s7OiBmcqpJ2hxbps9TrTwG8VRu0NC6Gd5YfO/PdkMaoekebt6W1UMrkhJHJ696jz6
Eclej1zkJ0ruiteVde08RJ6V7BkWdkT62eLRlImoikadZz6a12Zvmtc8vLFiefxPfa08OWC+k++k
YWiNG8Lc6YPsZQGZ9qJc8dDXTggk2FYfyjO8n/EcI0pP7AOioumJEyYM8cn8JX6Jw07jsyay/pd4
g7LNBzb+oRVXfvDpFMtL+MCsSKDYBaPn4K1+/DS6Cb3eX7vuSfS9mZn1BJGyPfdAFYs/deXKpHU5
ygPG1F9lcU4n5FfZi9T6LaTArDmLD/R33MSlzf4dfrFZJKWZOfBSn2P52F/KZxSawv4bUh5yoPdx
P+f3Xt4ZPtkYGjNGHToIgBjRI1TVJuxpqhHhrRMgdFC+529SFOBrntJPhsBAChZWD1VaXSysj+Ol
+E1YUfsipeAyAtJm6gXPvJ2+6PXdwk+f1U8SuX3NvSvf+XUM1xHN88lVrx1MudblqtNCYfDO84dA
52u5Mh65ZIPzuh7Er4AfDm/USj4kUCzOyOE9JwDHYyDl6678tnIXF173gHanKK88d4rdnKLgN5ef
IBZuQv4lJUS1PjO4ophuxfaU4ChXk2j2M9wcBjywk9CLubBG90CtvFG3EZ2R9idAnqOtcy7V0Ubk
xoOWVNAnWuw+k8EifwukQvbDJyO5o42KzUQ4oQXZAjkMVwGXhA2ebBe0hXV5NLtD/vMplXDwzeem
fiJwZVB+x41DD8Fr2n0FRX5jlsPM93nIJD0J7a8uZPUhzMl8VFq/kE8jm/sRaV5JoBSdJGn4VMLb
iFqFW75oICM1DnNFU77DdnHy6ibXZ/NxlQ5NL9kCV2QCi8/9LaG0TdP9yFk8lgIeIq5+v5a2Vb10
0MlaNmIu9x61QI3sc0hKPoAEYz8oDujRL5OYZT9rQcPfrA/zyhWW2x2f6+h8YnG49vYliR+0YPni
DoYowfTEbcK0sAUZUHXdFdaVBItP5a4EZOrlDlN5dloLZk++4nIYwXgYvW3uZo59ZyjxHIF0GL6Y
V2cORTAkc2bd8lvjG4+XcipfqDMtvsxuzFZ5p5H1CalUfhT+tBTqPrhVSEZfvkS/9mqYuDs1Y09+
WXz1Ub+S8vAzNSVDoFAwKDzlwCDklcyH5Y24I2y8NnU3qhgBLNVBQmbthdfFn+hOPzFzJicuXGmP
fFrG8MxLUPnHSOpGr2fwmrO/oMLiyZl9mErpXvG+MpNlMdxJBynYVg41ckcvcchnKrzyhclycDnc
o9jlfBazaoWeAW35pF/NjJWUUS88q31QfgsYVXY6sXwHLhZlHPmqk+cRecUeqTi/X6Qf7+qjcP4z
h574xUc3uFtjGmcWG7L85+HTVyopTLtasl9D7nyHnzJV/zy9UgSC4VQno3Y+jQ+PT59MvTvpeG+m
bX0Yd5Y/rqMR8AHFn9MXXwQT7dhtFYGvnOU+DE3WYRZ2kQu9rYSqy+wgHYRnYkw2ihG0hlsNbMu8
pobLYrbeV64oQ4vXWtqJU5w42DMcWpsIi4PCx8VWMttvb9kRvz4ZeSwXhhOCkWpOrF/mlatk3bnr
V1bizl8d8EH3gsdjPQhejQ+OYSf4j048ufxzJgUlEK/CWXiWDlwk/ntNX2bniw9BfyQmkbmEteDM
J86XvH/eFoOfJXQ8bPepdqw9vFeQqO4sL5ruatVL/iI/chmrE8tz+Gice48RrTBHBRa8o21mMs6s
fho5SCxNPCwS4PIoc/0caOLCsuMZ14ClzLRr+FbBBL2Y7Qnvs+Y3mSqps2Izt7u3d36ZPUrBkLaK
I1NltC/XXXLiwjP55C9Mg9KBO49+yYl3xhzwxuKund95F8oH7yZKbNZQPlnSFbxO8Hkq4+O97U4J
C+oHf1DxXBwm1OiJYV/sIXAZ90FgQKM82y6QovrxZ6kdO9bJPVQxFBzbYKXnwwswAj7honWVO/M/
vzVvg1SffYZZ/s3LYvHnKTiKrzskr3V46764rUMj4KoQss2SjdWYF8ZTW+fRE5I9uyjhxG8u+m42
H7dRqqKIDTZn9kkRg7AhQfAys1kgNeGWf1OLJ6x3ih5wmqzBss6P1A+IX9KHZ9bNnjm1+QDcb2va
dOMjqE7JLSVTcAqAbuOKRC7nlcdw2G81fUY9EesqjOTOrjf8c0ti0Vl4MCgG7rCjO/S5a6s7UfwY
qZXEXce/a/Gvjvoxj5MdCt5jse8Nn6ZWg06ru7XtZsWpaR/kMgHOSNbOn+Yjh3QawTZTw7xNcjL5
5840XyLj+bY0b2URYHdNPiYuvEg1wIkg4mZokRNwzn2PbgjFFB++VP5s0fxkenzNCyqLPtsmDOoD
Xoyj/ChLJ724MkUZlCWmr/kg4aNKtiJA7dAReWc5nXiYKUnhI452y6o2N17oV9a5rl60s25B1PJy
GiKYiUO/LC/WjDV3GwZmda7brTbsPEck0K3mJW79ZbmxMxenQK7OMcOVHbF6VF38nhWTPztXrs9D
dNYqtKbHuPhjctZ/YWk1nlNOlAzgyFO4TyOX1g97mm2AnZDu8eSPX4xZlnP22YxdfOnk2N1a1e/e
x8UhS7WHMCsGueY3b8uwxx6Hodwehl1KjJbqswaW5TE2Lz3f3mdCPmCT4bQHdKd4QRAwyQGAFZ7b
FnG8V70xXzECZtGBfizO/mCdUdjyspL6rCau5WVBNTkrswDTyuKsFMDkPU1BThjsVmZH/G2iUyJ9
UXyaxiMvmBMHYysgOb3jvMPyyt4N9bRtPpWpQ92RTTorRjfspAvCG/YG6DhiNsITC5SjnOdlJ0du
ceq+5u67KGn+3enulaTOPfTaQX6SPhqXm9IISJrNcs4bR7IxTLbGTMjqQVFXmOICaqL51lCR7kN1
Z/yyWokDf/zeyLqXfiJjB3GUJ9Zjnh60/iVDS4Et0w/9pHhY2yMfhbkvPupqPxsHVYNy78WDDVcb
5W5+XLNrcofF7MyexuDasbFtPQZgD667SE5oqQXl3L2TEsC4ZiFl19o/6DtaFiT0DYKDJOKCuO+L
W65KiU6zU4OgdB4bTFvK/UibgY2chZIRUJ2PvemVetNCPR64KdWhr/6bZco4WqVHpLAAZtrm4sZq
0GfnKnUjYYdOtDhD1Vdcmp3dXUR5XHzQ3G0OdFronsS+SAGRrUsBejKyxdFTSXtzltbTaYlNlGv1
/YKZZLIFZ25p1AI3vYnvjbANIaIIuJrj8NskhOKGyDdW/UKgHPvbjG+kmZbDy0SnWzukwlvGsGkh
N5+FhmSnw8LJ+6Ui1vWylD4WCZWZn9yk+W3WgHT3Dok0g9dZf4BZ28v7QApWHaSYKfkJ3aPUGUof
XJw63Ikwt8RPGuq8FT0J6pLMJAxjLiofXfQzx3x6sJzOjy8/GxOZU5sNb/PCjWM8WFpQ/ImelxsL
nrXSoTuq4jGlsiuTWxjtALzIrLqFsGnSTqnCNiQQnOV3RJH+gdAo1FEsg3b5Kgw+ErPwiXivmiqh
P8RK5VbowsQUS5jQTzR77toDHotMdVPg/j13EiKirvkgI5Ci8bgiX444OaHYIWQXV0rrYDm664Wt
/M4Vp3gJgc4yZWAmN+30EVgK4XwP1hDZ9S9gz2O5r3Fi0Ix8JO+PbBKmMekjPFkPfSORvoDjtvVQ
IUJ2Uj64zOq4TwJTPoU988t8YP5hKBg2j8S1zpVdY5y0/tLSaG+BEd4T7RZNT2v+po5eFS9BHL9v
GHUqugD+YasiUNIRHZykzmmv+ddK/Mm9fJ8+mpyjvMsKzCx5hADuJqfFRRtlHboTq7IMVomApl/8
P77mV/m5v9GIgRmeFcDcbH2EbHlB9hDCz5oQkjtR6glnPE5k9pG7Axoz/mTGIEIJvSrpUA0l2o50
eq9ztFO914PlwGc3NYjsPiBjn7RTzOzm9adIYiYc3ZLtwacZnIGjPWVeNnG2jEvEio/zuO8MN9I/
UC+QH+ElxmGHAwWWQcemPP4ko/wmUiB0673qVB+WL/nMmSzmXvNC2pl51p8psngypWHxrGqcMA4y
o/a1H33iJks67RTuNuq/L5KWw/lqt1HHyKl0dcEGwZtkFPezY8SG3roKxyPMYtoY+j06NkH0LA87
coGyIEtdjcLcldkUV8p5PiKwUnYF1oed4hYPltja8SlmOoOiZAtH7Qrf51FmVkDSuJtJp6XX+anY
CODG0mnfyn1J88cN35F3gmZWg8rr9AOBZ6cBUKPd3B7Di+bGJ+OKapRE1Cv2kaO42PNjshsEL2YX
Kp+K75nj3bUhuuQJhJOvoy9c3/T36GN4hsUsxofUbZ43HN2OV9yBNDuJ6BF6Yl1sltVX6UGL+IJI
IBhWFcys7pEL3aECdVa7cFIyVBOf1hZJYW2FEoPNVlCdJ1TnzIkQkJjzL+gO5b3hdW/pK7Oo+E6H
LApInugVwLTM38dKRYeBJcMbmg9SovQEb4EtPTTqbaltySB5YG9K3+y6zHbHHkFs92nilOy6N5gx
1VDRfufoxPLHDkEYt0MMHIyL1c5YaaK37f8VjDCBTZGbnojkPKCALZxu3+JdYc48xjP6cCxmbhrt
ETRznAfO5fTOcJreDCQI7GnN1+KUBAXwviFB2/yKRgGkhUocuGhHXi0caWZxqqKlQ6vNRBhEgq09
3FXTXc6y5UQ0Zogz1eG6enO/L4edDHXZCCYCc9X0me0mJ/TlDb8YEcls9WvPsG6rdKfUL+7L7cyO
ksRLeBIgwIJPNUM4L/4no4BUHba9RUDbZkk/SpsbovfiS7ybftP649RUEgtE38SOnvORs6fh9a+W
/l/sncly48iWpl+lrdaNa4Bj9EVtOBPULGoIbWCSQsI8OGbg6fsDI++NvGnZVd372sBAkAQpCnA/
/p9/8KFYrOLnzt2FxYGI81XwYxm9w6eW1tDK3OHe/x2/dB+kVZbA7xvj0wY92UjyJVYB8QPTUW+u
0umt+c6IoTFhTDCOy2uNP0etuS++iWhhjINdQMVxZagNbXEaUKK5Ag4QwCjRFkuVI20m+EHABzCA
qBAY5WF0VNqGiO/HKF03RKGt7IN3pMh/nJXfrPOHmCsjIRDmvbyvcY+uIOOc4D8BDsmb6JZccoxd
sxePuWogogxu8ir4mRQknZE93101pm3ifwfBcTP68Y9uo4EUmcvqJXrujX2HXJPMhAcNGhPLZ6l+
VM9Aqp9tck+lpe1z667DH8u6kfibQA7F1LZFhcLQkUICXwVasu6Pw43x4v3otNVe7VneX3FLmrv+
sX1xfkSMorTEd4QEr5mV7PEQJncp1giZTeLjqvviF2AV+J3fiPLLJjyita7wG6GeeHLdleiv03fB
ujfczlwi5crYoU8iC2JLk4Cok+Kl+qg+yk95bfs1K3twjVvoArAFTPWYcUNjQNWvxi2lyleCR2RM
tX2HvPbE1REfiLggPPt2rO4Xb0e/9XXjO7hqP+Kn6qXaLlXZbXAuzEPY3oZqFZCINmKdFXypBmEF
8QroEoZzFu8K8eSRrvLVrkw01YfwBDTgboW71bbI/ViiL/8Wloz7/oNUk1XP7cNZI5pup/HQHka4
COvldzwwkoT3lLfX8gY15hnx4E3qvs7AaLimbGY8vSFvPD7Im/CNfhXRFQwt+iMY2/M7DSBnGW2f
oxdKKBwWcz7WLRnpvLtMIoaBioLGdtW/kOVebsDFb8mnZhyWgJ8r1Kis4/f5tf0y/sR6qHwzH8qn
4NiRtPkS++OZK/FLJXd9oQC0n63Qdx/OyPXi1adax0/GykVgQv90rd2kvnYDXTjnUgjusk2LZdme
8IxyHb5Bso9WtynhsWIr9FcM59cYPq4w+Nym4r4dgkM6HFt5dkvtqtXCO8yGSj/MR9b+l11EQPSC
SLy4h6IJ9Xcokd23ffpLyD11mgvBq/9DIH4RbksVnyp4PPt0aWFFi8gdigR4D8qzaDGzRAr7r2cI
lVs6XP98IepSeA/6udXR6bZLd+7y/svm8tLWSjjTlNoRbEvFOPDv709FbRzDwUcEUOOy5qhfm3B5
eDkWVAMleuTZ7xLO0JYUmtztoj+99C/vvJzDLukV/T4bssByBwX9EYs/yH91tKVRewgU3aLLJlTL
Z1x2cZuHo3jZxRSCLEZXL4p9M0an3y/v//U1fx+TIVk4v05xOXh5Db6k8YGpZvf7dZfjvx/+2ovy
SF//5ZnUgpGuGqam308QfsOHXB6XA3WZgZppcznFnz7+8mfDCMXhTpu4rZqQApJ7Oq/QqsKMAvxa
MNy4mHZ9JQH0VH5MenWwbTfa0dnX98JU1yGpg3acgF3N5tlINerR4bExJMbyLP9S0zpqfWtvFpFM
7djrtmVqdyLvgYyBDy9trxtLvEm33U8FPMpWB0bTJLxaUpbNelibS0SBJiGMWOA/k2ala7i8xVqX
xNPECYLL3DBAjImc7HvjoNfQCtLAlVivQpON0pdswPLOaexjO9Vw8PRzdeH6pP3IKccnE/NxIgUS
chPmE8lf8Uonma4n+sw4IO0iSYHaUqV3Sf4ahtQpoBzE72J8K49aM1IqJjmoXFbvJEpPEqxuI+JM
LcNl7DLDu/ld9yzf7RTsokTzrbx+qmLtXXfm+8JOd0H4MWB01KAyCeEIOBJLp5oEPDgqHl1SW2xJ
U712OwMAdAbUCdy3EbroevSKO6hmIcF6lc3iCHYkKwC6r8witvwRhpD1KgtApxx67TrKbobA/Zra
UWzSSvyESXKNXdFrmEJhFd28H9NPw/AJA/sshho9XTFTBETEWefdd1R4H7SRixNyHFzV9TnaR3G8
q7TDjOQAEIrldCuWVPbixZ0SeuWGX6vJh0xyJCniZzUHqGXFQ1P3d9MkVvFQw44q/CmlI0S2QKS3
u7xN1/XgUIsx3Ac1rEZLPHVy33tnx0LiUrpi29nz3nC8Uwjm2dpv/EwfDaQ/PBtQRSQfFtVWNkpy
FJAHLGnvFahHzm9mJsZXlXQfDalTNBssqj3m+BqSC7/Y5LhXrWvUK622o1M0e8RpGxaH6dVJZTpI
7+9VWFmfc0q7KLAf8nZ6zasaHJTE8lW/hFOSiW2EGP9GnXbCzHQzWlhWp8rdjzkwmI2axLOWPjWF
ZZJoeAar5GeJFle4+ibMh6fKY3adWhtpQ9+QwZAmVyN8oE1jj5tGqwmQ07PqJm6I+ahEulHC0za9
yXoyF89jZ5THJp/fUmdmSBEGXJkGN1N3JMQxH36w1qf7FGIXCfMyrpMdOTNfXElbgzzAYMBLc3Ju
A7rSswtVY9bHp3HsT/g2bGtHwdztc3QY+vXkho9uhP2ZYZJoQFr3tTmIh/G5zgF0MtmLY0IvsxKt
WIex9WR2Ht4YtnjH58WU34Tu9ce05OcaFRIfdzoJ28CVQHFyOU1MXj0Bmnbck10xLpZWvhFpN7Me
7GD4BjeQX08yab+MQRISweIBpeITbPIaIibs20mF13NvvzsF9IURHzGNjticS7Vkb9G1mMqfCWos
TNe62xRP3HVKwHnW3Roqpf6oJ4mcJfgOTEKbEcKQT0+zUR99O3PQQ5p0t6PJ8GCjE6OX5d+1G6xb
OTCLe959jR5uTQoqjuPfVjM/wnaO4TGwLAyCeFwTHXdynOYl7lhd5GJoUS12wDCSZkfmqXRbPWek
BuxbeyYkRHuOuDf5de3X2JEV9uQgMrF+9MKJXiUphsSuvU2D8dKTV8h0i4RH11gxx5GNOAHBcYtu
eB00w9FsnGvbM05OLFDBTvpNHmVUqkN4V371dfUzaOnz2DQgcx95LmFdVuwS2xWuXRGsOzIBtqJf
dN22WEpCOi7BFPvS697Kme6nrQF7aow9hzoLQMzGGG9v9WZXzZMqhht+85u5FgdFQTt2CV1TTX8J
PUCvVJ7RzN7l87zXquoutghax+zb3tTurCNzjb8twsLL0VqFpoM4oozuSKRPoQZnIPI6jh3ScFYC
hulas3sYXY6+si3Ui3qffWqlR3DK3H5bDvCWytQxtNKPlMEbBXz04dVzcoQaPJ7cgCU/43em8Pir
UgIYGJMmt31suvi7jXEqN1qu/jmErW5hXwq1mjtwTjHP8PBdjbMu2SaNek3Halg3bXFr3pkgIVoF
gyX/snMh1j8di3aBin5k7YcTzdzquhhW5UQaiYFCG6I+qut7LahvQsR2N7CrF1YpgLpRTqxsghrX
mIxuTZs/a1H3YQuz2rhiaXUtWB3WJH1O0MVQFhrT8/AUO1jUaPQmoX0KdF4RS9gUvB4Cu9hqGUFN
o+vu9dKiDZxqBLKBmFctIIgHt3esyjuT1PINVNwCP5nhRR8ReMeWd6zLIF0XoyBNWdoveq1TsevE
H1VdCxBSp2d9Fp8kB26xo/bJox9DwNrKpnrKIJe4RgqDYHLsKzMBSW9ZfUYgYtsyJ1S6D7L+iPOM
sR6ILTN9rbtyzYB2k06bIQywCawwhzVSO7gOgRwxEcg3rjl9ygx0Sm+AjPIciLYH0E+9m5yApE3U
d5JvS5+kKMaJSscAaK+Kh67Bgqi3dNImGyAAT/h6QBSeEY8j8XHayqkxuY4hh22brvo0Uudw0Un9
T1zFfyMpM4nJJMfs/y4pO38VxVfTfP1bYtof7/qnqMz4h2OjAsPpEmkZ0jFSKf4QlUn9H6Zhm64j
PBQuHtt/BVaYzj8c6OqOZ+HcYuiG7fzH//qnqMz6hyRPTUpX4lKJsMz6/xGVCV3wBf5dVIbczTEk
0jbTQau2ZGNUn+8PcRE2//kfxv92J+KLo8EujrjvgLUv7D80MthjWmZ7bPXnbnG0Lk2Bpdisg3dh
L5+tm+Xg5ZnLRssXa/KLAfbl8bj4If9++vLE5Rju5ymI5ILTUV3ay1oOmS4u12HIgu7y+NeuZ8Lq
yCSddifA+giTkIs5uLvw9S57l013MfdjVpl2mjJvk4W6ZzTN0rtfdgd0RDPpnuyq5VNSK8G9kSR0
gdRdq0mOghFLSjbGJg6qAe5+3JDSZ2wmYEDl1UgKBq4o84k1JtARlFm8VlH4zsGAeF2ApmBvc4rh
HCO5VtMmxh83saTYYZrxjmwLp4mxesKCf8BA3f3Ubk1L/5FPhOpOgp4OQr4dWaXBAU8GSDSd1eyq
Krtt9f5usKLFcmsooQQAg2Fcg8oFZnVHZyrqQx0L+2SvixC4AvfJOBzjU0uDUw5dsNGL6LWqzdM0
hsnOIhKQPtJ87YZZfNLM7n7Mmn1stfba2o/keewEVnVRz1KI4q0bmLn0odqJ3HrRnezcDO28dYhw
iuMMP+9iROqa5/fUCKBSLsO0pVX2DgMpLzT6XYJEdg1G+FrMAlugmt5TkJibSZdXU6+DLueedtAx
cd3GTbNQtKWxo1ZHH6SSbdvSR9HnJy16ILj2B4Jw0qbmeWVBuFEBzfPU7I2dnDvYA9Ii0HNW8LxA
2jp3uBKh/Zi7pK/rcb0SXnybBh0sdiODwAsvNTMyxF8e0WhJ5F1bTTUeyCX8JhmJoL1YSF9l1Z2J
Z8M9Lv12X7v0fzWCM5xqFaIK3WFWB3tqEtamMIxuXWnzgyubehc1GLVMOG7FmTyFrUtxXgPMYTTw
Q8RVuE5LjDNGg3mqwO1lWM7iTNfYGL8WgWoPVYwg3vTmtzgQMUA7TjeLrfz82GRlzpw+3ulFBRXD
DtF6x0tHMrI+w3axiMF8hjA5LpsgqY5FXAhirOt90zEBtQRmGFa6r/MMAZQ+LID7iCQercag6KQg
bNrmDdgmwR+ghl56CHsTc3bEHnof7+x6OM7A41XtjFex5uWb4F6K9GgvjQmvJ3m4th9F3H9kHUjx
NJf3LWAIwONIaKDg/jFg+tQo1iJz3hjQKMkoVWsTV6y1GzcPRT10G5ItiD3DZ0nDT4WYRW7E9lA4
5FUkHdYnY0lLvVLGSQvTc62bxTbWjBNhg8qyfsb4C6/zNLcPTqlfGS3OTI2FMGKMgSo9s/zg6oDH
2g3xVsdeisA79PGFmmg1yJUw4VpyFW/iuH7tcW89WRmVnAOMCUocpAVM3EUa0y4i+rYzVmU5Eiwy
Q2EU6NeFl8LVQMg4y0NmIuQCd9k7OlAaF9B9CWOtmtB3wKKHRG+K7bR8MVWU1rojLAytIOF7uXXO
DecNNRn18Q4/gQ2LiDenkQZsuWhA8kcgjrkbrk3T/epstz04HrBwVQcFHAgLl5O0eQFoyQ+u2TeA
jTMjFIIcrdBPgUTI1UDcqmizWQB+U45jFyZ/UMj3eBVXhN5ICi0xJntZgzq7g/FTTccwr1/T8NLM
NJMDA8g+s7g1oggnwKi4dZYPKVW+n/uBXqrrtJtAv9ZJnV+bY21jcmH9zMD8S0yduni8G/u4vZky
nPb6ug6PjXwMRhk+N64d8APF42E2imPNNaZ3k7ObM6rTSEAGmeJw2vd0mlkYszhFYTv0+qdIeZTr
IU6063qxURzTmDUUieB5hhgxepjI6yN5g5ETEyOqN5e+SbYNm4qrMTJhqhCgLS3n2UTHwmWCAdAY
htmCPwgYU5BwQBrWWuGGkF3pzs6DOjoYZa6nADulWA3BKRK0ogZ3ZQ+Ts+0H78vC8GPXO6QTTpL7
vDp2U5++ZQ7tzoCZyqvzV9v61nKFDRqFPrnh8TEoaY6X1bdXFsJPg54cBqM7AFicxxwN8qjV9b5I
e+K6s8i5s6Olq9RsmlQLjrPBuNn9rFQ4H4LZfJaT22/GlGA8DKYKDGyk2HJV9zvBMFVZhNEv4iH3
IfGida0FUE8MelWDTRuDlfdwLCZCl3Mj76/m5GOuUBumJmYJeDzkjnjre/Vm1ohzLYNETdXRUNJT
wrVlUnyMcngf4SDlcQ5NYLzN+wqeuy79JFLNyZS3ugsUNRUpoIIIftSlPhzxJ2KWiYwjeZl72wbY
sNrCXWfmnB009I77OqNNY1sUyeGc32mVBuHRtpbQE1hxbtkco8npNlFb+3I8NQa3JJafOGpEyf00
JuSkL4v4cKdRg2A2yNppMKc9OMroB7aC5W4DpC2mGaVi4WzWt6SJ6EvW1lnlzEWzGIJ9puf43xUM
GkP6bYd9sc0HfDixJ3SBeztxbF56qzrIfrquuoqBZpr2wBUv+AjY60p1m8xyl/ql+C6ko6GKqrEL
i5S3KZhUwma6ndL5XDtNu0udZLpa8u0pG4DJWZ4/oItE/DiT+0reKuP0TexU4c421XMtK7rFunOj
Jbse06O91uiskTACbDHW3SK+1NZN0cREeTkPmmYfpK1wzSzFbilf/BLfESfMaSVg+FTYj9w5r1i6
kDxdVeO+TiNfUs/82qQUEmmTeFtXPFS2RzBRqjC8ojNn9USjqgi7l4Q2W66G8khAkO6Xy8aMxFvO
lL7RPe967Ap3a6cM6nOa3ePcw5UXybc+wl+9SkljwJgD1qA+MtZZCj5gbp/1vgBAC6Yfutcn28GS
G82L7GxV6bnYhl7xvoQb+d0lryPVSDRo8/xBJ+p3h2sKnXcnPMbgh3iJrgCAFHmTP4OpUVvgGXgb
EuPvcfC8FfXEARe4D8b8hnQgdRu2vb0LFUO/o1lwZQeWfylI3QY0bgIlxkLVmhIuU5ibgl5nYjf3
BQnXQb6EBKxq3e6RoCzjdzKUCO0XhYcoSBtGt/FgLlKOAbkGbJseLkEQo5YeTKrq1HxwEjvcEMFI
Zu8i29CjAPIgn9nohe6TfIYwQ+PO2zv2cIt0m1UjgSoX926w+TNYIChhHV8PMh59Yu36/dgkJCXi
3TqMEQGrZP9MlqjhIeCaEJEldihVtW4XnYiF+T1MXe+haNoZodvjFD2HNVISvcOT55eKBC81rpPo
6Mo83mVY20OuJwJzDFI/qQmYcITwC/w+1wjQqAmlyPAVrs44iPHXTlTSu27UrmeZ2nDJxcC4hy5+
wMI3rFCi6RNEAAM8U9lau01RPh4VBv3KhTrgKCMAqYFm2sa92ugxZIco6CB/LE79EZbOfg7fpAme
kpliubEA37hJdNMD0zTrwxDpzxhnNDuQmj7CXXxoQHC6CSA5xSrngFJ3iz1stGtr59ULG91vSBHe
RBKOeZ2Fs1/qxN676LXyuG72c0aHXOtgh1JHtTmXVFi8qf6RpsHXEDNeRHp5A+aAylFgpqnMpzFE
DqrSc6w0se4RXPod3lQ0AJ13GWszjCMcd6THf16fiAyIBxgSJbeTEWbPs+wMvri1DnP5Sh0Y7Yht
hwyBaR3hS7tM9F99GmhkdPlBCGlp0qPvdsxOZFObfkVHwBPmMWzNybeWRYRF+nREx2CdeVW97kpy
ljiNuy4kXT8uI9tCoVHo1GB6VblI59N7TaFAtHNUNJ6uDppOnFCQlXAc+h51SEFmVi4fauBmv1o2
Q/iZud4EdZnwVKGKZ9M0THgNsyH3ESylWDPLtRZG9dpTdrNfMjutISI9LKt+UFGAwpE95sICaVur
XqkKeKNeHMzCsXhSDLY7x9xEeEad4lg99gOZQ2Xn9ifNG0m084zj1GHdm2l+E7fvVA/PoGExt1Vz
suW4lh00wxxDkSGafIExCtBdpTZdZFt+N9n7mJDCQ2N347bAhweuSyZ8LS2xfytfYkwBtxlj+a+b
2hrye6HgAslRZqtkuQpFraG0Qlu9HzMXJgBGmEhm4UwpLvcKIneu4/0XdtkV0jiGDgd5nyHhWtO3
5O72EmCvlp8oaAHV5BR7hxqbvrzLSUSN0+s4GGJ/wjI0g+TdcjrXDM/lFDq7NiGsuMtn59iClWtF
ovvIsvPdkvIduibZc+7MgLe0NG11coo58VWxLrKYz+4qC8HElBxDpIWrspHPKqZrEBomYoPlMp8i
HTZ116Rb6fxwY/EGmAvONVVXCRFvjml2WzwoT1lI52CwjVVckfmVzJCIap2S2rXhpFTDlUoBxiLr
LS+IYBMlCmvlfeddp/mXDY7eVGCBbd4P+cw1uqxdrXAJwl02WdU992Uz7gbN/uOQclDrmlEP73nZ
BI4LhwI7DkL8CMCkSN/OpnHPRNrQrwlJ0kw5pLXqHT24XMmYcJJRQxhLmkW7yQvV+7FjdX42Iwxd
pU55GIAknBwrLTDgcZ1pqt+1LzGDkR/MuuXHKrd/7aWoOcNUMVozD8EnsRsYPIUerwoNYwIkktoG
6+Du0MBYbUHbfWWpO1mE0V7HUJZeE+w/JaXfL8/93lyOZQnc81CDSSGXl6gyD3wnSR4KfKR241Sm
vhnfCyuf+MRg+rQAV9ZT50FhJMEQdooDO0ALsVd1dGZm6QabVsHzKkj/9q3a87b0ql8HAE3mBglP
qYRXYsT6VwX72/xRdWAFeepFyLDriIuZzgBLsT+CUi5pKcEySxoR1W6i2tm/bNBrwmGBLQJcT3ic
B/lihAftXzbafK9MFPWXae33YTiUlc09hDW07uvLZu6qc9FaMEu8DoVEbL0HTRrujEAMp5kkLFjq
DL4z1+ghzMvjPKfDqXB6nMG7Iim2wKwXQ8WdLPpjqGlYBsgdYwBN2BwBh4mxyt1lQ/rqh96Vj3br
NjRAjCclzY6JE8ONWtKyT+JTWcPM6kVb7etG+CNF6b5JgO4JJIf77LhrizYZSaiGdQWFslllyXM6
meGPsXjQIJ50i6q/KEO0Tkb8bvUdVMrMbk7BHOD1UbuPVUVpoHtr3Lq51YvAvguQrx9pbvxsa20f
yN7z4wp+Ck67eDKOCQyAFDe2liriDHvzZLthsEotFgYjWtdTLd5mPT96qex+FA18cfLByyoxX5oK
HN0Sgb4azbg8pbrix6LHOiTwgTpPH4+2ZX+h48UXJJcHRNwTYZvuPhpYnpEFOT7MMaqUongn0tzA
7bn0AQVeJpGbD3WGQsJOCmsjQhH5g4erHy4PN1WsfuoSe7h4sborMVpZIqn601DKIxnvCCj0FqVs
ju9F7g0YtVUfOKGbp+p2zHLrgRWI2NRlPuwIpNxYESMiiSsVWZCsfMPKyOEBd/0WQfaluYnKfsAd
ndUtfuaFOqSYzV4NwRhchVbyYA/v0xilb8JCbaC3EKpH8+xI5917wVlS3jAronVsbYwgbAwTWymO
GOcuze9iumqzGfmKBgvXnRp5FZUQkpMGn4M6NzcyxPAJtZ5fVTZiniqd9q75XUfIJrBFHPYz5QgL
EE/bZk1wLueJKlanwEhca7xWTTNtzdbpUaUPH5kWN7c4x71EpWdhfr5MuJfoPhm6MNeZTC+T8EX/
O8UpHvu4nNADNNaBNIa1XIb/tHdm36u7dldqyflyiFpo8u9UJjtwLTbT1PV+MtB2wA9Z33QLxtQv
+G27bOg6bWRjc/PJhpBzxLGlwQWYLZF+CUy4dBm56x4T3hArwV+q50XgPIn6jlX98OsQFkeArpVw
nlqyWHcCAwn/stGXPc9RuxIuB1wrZhwV3TVxicXJ8pTJTO83LM+Q8kTUCrk+olQVDcX1JQLmEgtz
2YiRnD56g2td7+EU4kiZr2wQBP9S9AQNf/RlD+NjSKqF8XxZ6ZQsa/CTMPbjCCMOf6iDYxg/DeXh
XRrnx5z+C1EDlTyJsMG2sgcwlMAqgSGAW6YiOVQh/7x+zByqXDK9+PMARbo9N0yxcoKI8UO7Gw0k
iz1t980MXkCWsPPVT6Nxmizv5HkJrMZghoY2dNusfIjChEjWofc5O4TBID0T9Uu71wU9jkVONHJg
pJsKd6dE8Vm9sjA+VzCdRRhs+8CBRDyhK+ZqrTakMjBE4iMcIZGm5efN0S3JDdVQQHMw1YkkgXLt
AbIDHw0bWS1DTXjXme5d0pN63uG2kSkBKzVxH9Iw+QbUSvf8v1OiDKpIr7fZHNPtrfqnNMkPrNkw
a/QwLKCtASGYf8FCukmxyoXc7DXGtKuTpyw2v7qpgN2ypNoNIVxoEdx24bhPZQrS0wTtrpbJWgAu
Mjz2u5HE97W7OLvxX0oNE0tY6Megi/3WtIMRMv2IoZCBptr0JpzRYn5sd8bwwG3I4WrNuNsh6rIG
nDwt3dl0s/tRpBLOWHaV01ykpcGfL+cXe3D9JN0qMaa3CoNV/gDDJvIuoh9HSgEgLyJSneImdXg3
xnircp5P3WQgvejmx9FA20/xSu80Br1u0DlkyqyuRJoDbWqJscQ9bHKBeEL34iuTH8cxLIZyR+AP
grwxTKW6dsBKMy35GuHuRYNUVyP9gLVZ52/xIO2DyANiuLJF/jzfGI12mkwPXlSrPQL0P25VQP+l
Ml7x868IZdoT7/Gus7peJUJvHvI5fg2pih4aOqe0aBLQ8zYHcKYcjLPwkYVAYl63E4ZLYRwtBmXa
2iIJjnWJjWtNfnZECFFnybrDeG5c/tFqshD3kbRZ4qBpOeLTVd68c9vnQuKYn+XuE62fZ5gMBuoT
rO/cFrN1FyhEOgE8D6+6UaEX0FjQUEYneMZFgXtsIkMcisC4zhJms0JLadnrO68eX7okdo+aMZ09
L9sZziQ31eLhXvaIjnp7M074q6UEGwLmG9WOTJM1eb5LHLXzIAQNgbjHlEAPUeobzrUDFNc08B8z
2C6khg6rAjfW+zS47iYNSTFUvK1O10QPCFOeHKvYTBoU3GGwt5qdInI0WlSItHpyaWL2Z35psv2J
0deNKEoUzVqZURiTcILXdhgg0OtXoIbwLCkPVgAnAFjQ4D3bQT7RYAGWm9i+NcPWxa4HV5dZ8WPp
DCqB72n1m11b3+NnQZdwlYXFtTbp9lUeRi9F8slKFf2uTXYAwYhYaaGxdwRLtupuik1zNUtQK2TR
Y95U5wZBgubOjwrzXNZL6FdCC9pT/FZ2kPzHwQkQSb0mOOoBD5i7tpnw4EvpnXcZnHpyjPQKKWg/
AAlYGFswdZnGJgBmqbH1t0lGqcVrmST9JklNdLDiIzYLQk8HHc7iXD4XOVC50aETiI3ohM19uWvH
kVIZNLGYjDOmr6qedmHAPVd11jkgoeIQuP1VXqbn1OowUU7mYuP0FD+59HZRAh9ExMU7WbyrvlpU
nlE9r006J2tDPbgAIwNVT9OS/gHfCUEgE5ZFeyiuDnNRwoF3tQddD9rHyBIv5SR/FOgQQd0iuW8Z
0pvIuSFI4TtMrAQbNexgvSX/3EvwiDYKZqOICioJIWs3Ho7cLgaAK7zu/IWnWGxFqh27AdxYThgu
O2YZL3w3xHuGDBG7IAfIYu2j0Zq9HQSbyiClOlnCat3RsLZebWFy3++pPz652Qkhx1LbKuBRRLpg
cY3RvituEeX1BneaSp4U6zNa/RXR9jrNiiY0nt2shYw/e8fZq67w+z1a8bgAeGm5scr6KpWYKAx4
NhfTbYPQETsWZ62bUcNprmdWd/wQ6aOqzG9Rzwc6a3x/F8KV28IWj2SHqD27js4pGqBuODl2QQdI
OfwMklMQX6OuA4iSWEq96SnSGC1uX2gi2GtlitsEcBBGlXZSNtbZ1uKnbKLHybL2doxIeWCCJ1wg
L90dpl12DI/FEho2i7u6xqCsdQvC3AuTzqAqd30mP9ug5JeZq8Xqbz72yw3VgBEFC7lM1iuXTB+I
5PDQU+aJxgHqLZgvUSKEiOBH1qBT17AGIiLJc7zNUATdlmU5VyF+x5n7BrqJwh2LAcIDV+NwdA2p
n+PSpR2U4Ri8FImh+RlP7SmdSv3IWLOZR9QvOj0i6YZb76e7NwqSv7IChrqWLJARlP6crIsII7dM
JO902LB8bJHOgt7bG0tLHusyxeqBHIl+4hLDXhv6B7c0/Oip2OKAhetWkUKbbMaz5RJ8nMN+8xSs
jzGiAxkRhp43+Drg1cigigP+Dhlf3OKKQt/ID2sXj5tg8YClrtQp19WYH6h+X1VmLxEc+Lmp3riO
aXAOWfFufSZ2Zt6IqsdqCx4oJFTraOOdMQ+us4WS4GC205Rbe/QczBebb8YYd61014OzgrIwpLsw
MmbsjR7kNZq7rZfLjxKIyp1pBSdDDdrj3dDLdSCGAR1CdyUmct/2VoR+GAbz7427lMGJgBT9l2O/
H2qzgbSQ5Vi4GM4ayHAhYxeXrLjLbnzJigNFgJw+BBXupUuiHDMb+c0LJ/tPr68DQf8bw6Lq8vbL
a/60++t0y+nLBUxwBLfHJafag45nzAYU3uXJy+by3t8Pf32J35/3p1P/5eW/Pm8acPgKjZmhOkjg
DS9fdFjQnHD5hAH6LbXXctBwIkK2Z1RmeSie9NmM926oF/AA209AsenQtVWKF45XHgqq622VOJ/O
hOVM/xKrktnQRIc/ReWN6xJXjmXFQnt/ixa39whXTEh+9kETJNWwWKLtMkiqob/uFipvfOWxwGk7
gkAWvJD66Y9N4jkwQi6PYR1IY3vZjYREgX3ZbXQ38fOFmddbxzI//fX5y/ncAsT611lwuGr+dH5H
JP880+WdcgkrxueSypk5+Neh5cv8/lq/zvX78d+95u+OWfhdHt1mrxYA3V4slwagRmS8k7m5PIyW
67T517OXvcuxy7OXh5fN5QS/H/7de//uVFDDBuo2/hf10hyh0QauRN8g5K8FA1we/+1Bs6pZc/x+
vlzeFP9+0+Xx5WlHsfrpvOOwtA7qjkuafjW7QelOf+xenrps7HgDRKYdf7/9Lx9xeYgXpPk/xub/
T8bmwhKm/l+x0G7/D3vnteQ4km3ZX7k27ygDHMp97M48UIsIBkNmRL7AUkJr5cDXzwKr7q2q7J7u
+YB5SBoZzGCQIMTxc/ZeO4rLv1LN//iF/xKgmb/BJVeU/SaAcsjhqMz+EKABPEd5hjBNeS4BtbYF
P/1PqrlCHOsp20KfBiTO/lOAJn+z4Z2DrGWWYvkWgrH//Z/f9P8Mf5TX32Hl7S+P/6PocxBjRYeg
zOGF/iY/85WypHBd37KlJW749L/Kz4LRCIeIHK5jEWUbH8/LQ6A05YWLODwP3a92P60T+VUO1lOl
Si6wyknJM5PvtZIFRG4AyN3IyrjBO1yHKDAanlc2xopUDleENFi0Rw131vfpVSLFcVXzWFnkDVYD
pkBrzBGNB4jSyYzbsixSxzm5lJ0ACpVZLR2GjzQ1o61fMERsX4pyn00zoRNEHEA/EqjNEL385dv7
YxP9dZOIf7JJhMk2Z6sILqvL1/LXTaJ6SSz7qJzjbOABIYfMJkKRNKuKMWRpGECxhWAdjRhfz/bF
DKODmNPPhuUhpqnyTTPxSbtKYTJRBZ8mvFOVyZQ8Qf+Slt5ODrhYQuW9T75XHf/1e7f4+n75QqVt
o8x2PNfj0u859i96wiASiNv7uAabErzDegdMZeePuUbqTJ+tBAZiPRTjpyL2UVhVoBiY/Y1HetSf
oGaOe6uhCtchGIKR8yxuNfwjwJZ6lj/0Qy36aBC72xijXf11WEZX9iIdKSXaihADa+tmZ5rzOfwd
vBZiZjBAeEdhND9yN4ULEnTnOouzbVVqHOThJ7I47tORFk+k5bsYwlefYJQ1uq2jCRl4NXhHa2kM
e/IaRiCp26rvd7FKX0mcG4L5YOAbyI0AApjEvGGQQOVU1P6gahmhrs3Z+dosQrXIG75N4BJr+nxE
jQGGo09jWM22DQ24R96gVl73XURRuF4SumWCs5Q00XYbCUo2x/tUL1AQq617dAvJyjPeqrrz1oMw
vnUkPmNI6NwHHAEHX/ioNQYESF2Aeifszbt6ZG8ZI8KJqNeOk+O9FCTMrBudMxTmRYwyRIfQO49O
XnxjZZasxDhA6y0y+LjWl3R60QMNUHToX2R0tCSSd8Rr19iVUAmYKc0NcOo0b89pLndhlnzMs7dV
0JlXZeOwXHImitK8vaelbe/MiK6mO4s9OZRfZtC9a8+lap6pp/uhea9c1pnlGC8IUK2hHsGXwTvc
NdE5V/O8zjviKwlJo5OYSftBBGjBsJnQMbsLp7p/TMn3s1G0ZY2AzC8RvVtilQ36lPvd16BBcRoh
KewA2EUsKg0v17zk6CNnGordXM54Pim6p2r6yIfXZsCRS230VpFK3nTtVz8DUg2f2pdaroau+N4m
zGQiViBWHD80KTLvuB8+eXX1MQOIJNmUtKoFl0XOTCj7DU6QczUzZKP58+7HMUI3cV+b4CfKROxJ
FGOh3ODIrKxw7y8Nb3PuaceWcqHtTEczqndIyGC1Dw/T0O8j0dGbbvYdNlHJmqVNm2++eLQVY2eV
v7YW0ahoLb4Ylgt7tEd6gNgFs3ApR25mHPKMnHTIPFhOrIAmkEFo9Y9uXhBmWqLtNJ1PMvVflkQ4
x5jvEjqC20jDhYkSYqkKB1JIDjUuLp8Sr/1SivYjyoa9E2Y7lyOJSrL/3MmDXRBgWvpwEAp5aNFP
MooNrJWJetCnW+MX3suMTJ/F9ddWyp8B76VBolI49hejha4vsFnS6iOhQqtrPLjvhC2erCRC4xmf
0zrZd039qinLkPhefdf9FpDDvCqcL840Nns0/Bvir55kUt0nClyPGSawtNynzGm2RCAlK0sACQkX
z8GcD/s8tH4wXcS2HWm1GpyMRPVp55n4XxMPgadLVxPnNmG4Ng1LHE0sZf3yib7XzkoBPdOeSThr
ILyrMvuB8f2m7HGz5sPj5MtrzJidiL8LgPdD5TMUrphBTmhStuhwOF2Tsjm2F3r99spjzrG2S5RH
YJBQ/DBsCr4KN78ziuhZTV2z9ib9WmXkZMwBTYdgNK+//92UbkLg0Xkh3DacYQem6B05vqeW+RzL
63OTo0aDZ2MnqDMxR85O+DHUJby9Qf/ICIhEMsfi1bBZTltXEpAelycS5QNLwYOg1VfRBU+hl23a
scHLHGCAkPKz1PZdKM9BSrWsFhPo8D4fJ5QOK4wMrLSDfZmRpBfDkYnqvoWVQJvXROBUEt2z8r3m
ZgRiUOVFuGxc65DE/VGIZTTSebBSyLWwnPGBdcax6KxPtrt1EoC9qe9fyE76FKrmnMbu+5JttpKz
U2+8L6ZfxJs61ndzXDCfU4iy+hBNTESyVNFW9KAkdPrOf8HZh6GIfiKrLVIOSOxao+mHi1PGcCft
NzsGSZ1ZI00Jurm2Yz9kVfMWRBro5+Cvw8J/s1paRWn7PYr9eqV6+7vdMpftcOEV3GmCmF4+XrPb
U1jqnypH3RVYJKcK6VIe2Z+FhrdQZcUmaZggqpkEVMeAL5Iz1GMus/LSGa/HPPzUyLg9HDA6zL96
pjZPukkIi/W8O1qBiy1aN7vSHpBxTy46J8A5LH6PZda/aAO0TWhOnF+49kwWnzm1vhEdgQ45KDd+
ivbUt12yZFubjCbxpTKCT03U39sB8LjCLoudDs29DbEaed597tO4EYLmyNBMxpqu/0qpybnH47cf
J/mcYP8zpP+eS2S3fa6izeekikkFnre959pfXAoRFA27hpwGcnEhlVRxV2Ce9S+OZHo94xmvq867
zpIPaNohvPGKM8uYkh7SNVcnpidhAsnwkUzQurOJOiAsFmWoqu4JkTTPXRt+n6X5UusB5FKPt3LZ
4Y22xYbEWKWn8W+6IOZGr/wRmxW9Yqs0QcO223xK9qHFICCE08JIDUyq+9KRU3k3BEd/Cfpqcv9q
OiNftjN+n+PFViimvZjEa9S0wIuNEDuUqNe977+MHlfQUJ5EN1zIB3Oi6uSVrg0qgXfLeQvb1xfc
evPeZZe437lZcj8G/adZOj7nYhjqhrgbO+c50+7G79LuY9l0XZCEnMBNADvue1j332eDgxhz9fvo
QzAyyP72HP9TaOWI43Ey9J21bUvr3W8g8fu0Hzsn+z4UA2mOVNtdfIOZ12eVGdexHz4zgl4CaezV
GBSvXjFBTYA2vqIj9ybDGTlbdom8Gukr0kMxPiRVM69iBNuTfzJ6/RJEMbMUB9tCMKsjVqaW3yLM
xH29fToujwjsaJFlU3bUqj7bHsjOFCtB4v0gwIh9XvtvlR8/4ndA39iizHQOMrh4U/1gqIY37qDd
glgZZEyBGhnvtFLZtR++zgP90TBFQoeKS5kAxbyKxD4XXyHjEJ9sItIaB2Q9don8j1O9RQ+jLqrX
sZs+5tpHbjhaB03gEB0YrHXCnco12lB/3TVwD8qZ9I/YSJgbUvkoetyV5zQ7OdO/rfLuXCoIeL7A
uFaCA6kL0W4qAT+xiZjQEbvu9kPFqCp7sTqJaUKwgkkd+5vsEus85hoN3cwYOc5fhYHxVhtxtokc
+ZKkqBmIcudr7InxS0EqIUtH+0+6ULLvGdDcMRU+Upf0B1WoH3EIDrCYzXAtEzZ8Oo7x3SRm7NNt
A5moIjUzx7/HTMUkx1ZzIQzjxzoH74E9EWwV0z5OWH27rsD0ZO1Rh+R1GhkZTMFCGJI4QLWw5q2J
V5WoGfNY+6BlHEQ204DWrcC04GVBfu/n9XNEDB8JeOTlDBECpmzJsHE5PDB/AvKaPVA7QZQd8C6i
ISSENN+U7YIkG1FMIpSpTkzUIGP898PbPWvyzqjI4/3tydGAMGYURI7cnvz9F+xr1syaygiu+Z8v
cbs3mXTZ/MG43rDs5WiqzVTDJRH2PgoRWBm9b81QxWmvRBW50IaAg2UsO8ztBpPJHy95e1hpcS2Y
i6D+jIuTxkLC7Gy5m5oB6wv6j6GUH9p181MR2cG6cEfmAAlw4QrDc97A0CKNhrhSXThHn1CrFQu4
8MTl49l3iDFMpuDFcSs2y/Lyy8vc7t3+RGiBbgAkyQ/pzBQn6Vi4rvGpoidK6/wweVh6rRwLja5H
+JKhfxz8cYt1Gb0WlsmjaszFOwC0C9fjfEnUsmKy3WpvE7kkY2c+s8tED41hIS+VyIMM8jU5D+B+
ybBprEOrTS6oWEmvHQn4qkKlOCrn55HA27VG5PbkI7jfNAk5kVQwVHMZkCNSTuiCe0RGWobjPrrC
ivGUEsgZOjVhU4gDcIpa9jYWERyjybgvA1lTt4/Fuk0TE2SIAR6j/Ew9Uh6dUMV3cdS8dbmhqRKL
bZ2J3WTlEJo7e74aOcWDzIttNOOWNixcS6nF38egHt6Ng/tBf+Hb3MzgcXKq1LYJYNvvsjYjszXH
GYXPyYH0npzUhGfedWeIsC3nh6LiUtHlQGhaRMufZy5IMkEAklVDc66X86wjcdfUYfOYO05zFhbm
IgQYz44l9P04s5gy8wnFal9YZ49WR+Q14YOlY9bqzHNY4zvHdgiSx051xK5yyFBqFF+H7m5ODXUq
HS5grZEX58KiEkvqsH0NJ7AzhFlQXfqYmIJoyN59P3wsA+BSAvPRjgzf8GWci592zfl7ZJiN4a87
qjGwT9MwfmB213t/9Od7dhGwYaIrWIyH4cETAzWmL8+jZ/hnPMrETj5NdJo3LLnf6cKw3KtgoTve
cE3TRO3TPvzqlt10rIgry7QfnTE+4KXzgC5WXZxcuqCLL4a9DEtDApZ7vEvTXE8vhmfg+CoQ9LuZ
eHKxLb6ERltA4cCrUYoF+N16V413cS3TakahkVCxFgnsuGq5GUygWSPOi0hZ6dadO/Ea+941rcZ8
CSS/byejuioVXMbEyg6SUO9zqMfXjAnfibo8mGf/ini/6JMn/HtolTLvEKHujViaPE0ToShJA3Z0
rByc7vC6zTwddqNrE8qrQyi9XogjQ3FVNev3gGpkw0XMPrZuoo7ZUG5haFSXaolIQ8PsHL2MmaRr
A7NLzYPR9jAjVdaRcsUsa3yxWhoPs8NAu4zCByHQnREXV+71QKKeUxSEjAbfId5UT5ZGjV4MBNIB
GsFggKmTlJOPodHpIe7I4DXLY1+kZ3swydpiz21IxDFM+zWPh1MUuTZxn7rdgUn4FMxW+kRI38YC
V3AesTzUZh5vKp8dYphRfxDofg7pyvgrtjAiqyIYL4Rmekfp6cd4ssALubB/aid1D7isF9h45W66
VtgrYUTGOXDO3SBBljdICsO+/5GQdvfQa/kR5PbboKhk9Nzsq3FqHm9BD3WYkxhUbuZ+to9WhFly
iHqY7jPFkRMI+hDxZ7Ruw1MdwvLt0lOTF+FjMlWXwEbUTHuyYAEC6GTONnZhnCs58ensPNk689u8
mLjI8iv2cZKd6JbSeul8TUNhFZZM/Zwx7c+EXxfNoxvncOtn/FpksOq9h9kA3rONt0pjwYpI+6Se
TnaEeMgjxqQ57XHFmNXAtTozSFOZLkE6i1NDIi27jVD7uFPexfUWMXhTTHvG1ej0veLVNcb3brDM
++ZT3RjxC3FSGxjj/TWIIMlpCsbcdJ/MEEYn0cXOtsD4g7gFrTvVedeUBDB5Y7rJ7VZstRvkm1bL
7yF5s/t57OuzzmY0uxhAK/gF9Ep3VShprXnOK7nE3WFwB5ZHdOB0lqhDhUFgTZggEVGvjUju/YGk
gxA6E+zBteyqc14yXZgzgjvK1nykZ7mSLTsnfq/RZlWwaFpvOtfbvRgQdM0lmTmCz9JouQtWliVw
wNUxMk7hkBzGacgPCZKlbWDSSzIarRCzGwU0Qxt9Wo5N6JRF9c8Cuci2NQ1xSugXg5xVPYnVUwAf
bVHG/343rrRNR6HOTjnRA8VoBg8iy2wYWlNH/cGx1ncJ9ol0PjmKBXyXJzkScH86Re2Ss4tEnBUG
LNnlR7cbhIGQS2h1pDfDhhOL+TT4AnLu7W5a1vHRRFh8U7j+qXUVrp5ZB3bjH9rXDizNxlxiam6M
KWdJeLndK1iHU+EvhClPh4DBKNduT/RxKDFPJpCM+iWpxluUdomnNmZJqMXtZ8GtdPnzaY9rP364
9DOneW/tpsDg/nzy9gK3m19+9udD01zkeWOTiHUTsgb981dqn3oWCTTS/f9+M7dnLXlLzFne3O93
rYqWrRsBQfjzt//yn24/lIZHmF2LTvDXT3B7+pc/oZAAsQRGM3h7IiKgDAEODuU//8Avv/HPXuXP
/2IR8pHHSHKqpVrkRAiOdMk7wrcH1ojM62jVLnlIt6frJSNJYPRkAdtAgfLNo7ckK91u/CVoieap
/uMxSVDdSbcBrTsMFVDqJhZvXo4y3ht6rqKT8ZwVYIIUMTZi2QM4rr4pWj5bt0RtsGUXL4l4YVfo
woYFftDocidF9qwQYueBrveGnUfTOWsbmgJL4s+NjJYQNaWRpTbD+D3KCakio9ALUT8JoptyH03L
AG02mnBupj5uVvaiVZxRp7vDq4OobdWk1XMc+z+jsnrAWLYJbXUtrfALU1ZwU0N6oRP7s+k37RBf
a0K1VrqP/U3lxUeW3e9DDEGUUcEa5dNXrzX00vDpVmZjfOnhdnrkhgJbqw4Ac76leY6QqULZEBmI
gPxQ8te76d4ujZ+BRwGsrOdidF6TlLSPeqq2vZDX2wShCGI6vNn4zSbJPETlxHy++tQ4P6Smk4tp
+SE3h4OAKW7SATKbEQla1P1wCmMdLSiVKD3nOHqFBT1v+cwG4woiKIQlz76bBBSIEX8N+jn1X9Lr
ne4xJ4dh8WykxXnUCmk27qLaXxWu8yDc/i2mGRbRTM/qt2Fyn0CzYbZAGdfFxvdWOiZi2/hB1PpZ
WvNrWg76YDlFtGoU1PqmPVQG83hqtzTFb1V1QXjI1fRUhd5wGYKf/iIxTGtATtHIAjmAdN569n0d
ErwSex11Z2bD9UH00ThorUaL1YDKXrXNTLwe5508NxRb6wqx7waFPOflGS0l5yRg45T/QN0A875O
6TT+FCxNGaThO/s8GeOu1sHR6oNL7Y64INV9V8BiJWmX8vxiyuTFQTCz8kv17OtNMt3XrkM+6nBP
8B8JSNNGdZ+HsQXkPRrfFtVjOqCqLEPnrUreKpF80gFyyTDobUL2kjNuFMjkI0mlNBGepBABcYvV
19KGc6patR04keztxPaxQNgxtnbP3bH3jKtR1ARQBAp4CsOkZeS1xvbirHK7JDqvAjRpWxyFUlo7
p6SQD5eFjFfCXqnz740x6jXBmOW6PdiZoyiiASjmaYtXM2EDoqql/zSxFmSlfpKDWk9Pyoghys/I
f/rswcFkBkUC5EywxHGVwaNoAsg7RUpEMhUsGpppiwn6FWHRvjDbNxZlR9YSHiZBvjvHVOgtHPca
23zgSiPSCfDblFH2o8QEFqXPZaZ+yhG221BWJ5ViT7YxWkIiFZ9b00ag2WqclzDyUf6TNpuRCup7
MClMR298+vdI4DLM1CWohG2bxUwkWlIDTF3jX9RlekgrVLHMn7TTwx+d6/Pos91UmL5PqLl6XPs0
iqrVzCaoCgM9ZvE54yK3E8uxVqHYW4kTqvjL8i9IpnhNTis2lcreph3XV8NtXtjhOdN4EbtW08H5
7yWaf1p2NbJtmKBcHEtk+E5DZIlGqraOExLUIjBneVYuhrme6Y2n140IL0hlaerQ/qVCCO+AbEye
KjbmZIhtFnLlzkbQwd1HS7vn3GL33c0SN7ipG70pU2jOM2LMRqbvDe0R6PeNiwy3fg4yH+qwkz2k
7Uy7yXjPtc+AauS4WiybgfdZlCrg/bIhLVTUiGfzC6sVplrB8+BMn7Ebf2voh/BtWJ/lPmy02AZ5
gItF/+iYQzZp+hSrcuuPcNcDL3xdBtJMu2pkjBEUf1BRzVjHWy9fVCYpxj2wDYTXBpT0VjproFYg
5qYxOdoyijdFDnBXIYCEv4bzXdZU6g16aK38fVYHrJgd1oOayEef9cm6dc1rZxggQ736m6ijdp8I
siVq89gySGsybNKhcJj5OT8HyWq4ds/uYDzopWHfLUdk0WNWxeJCDK23LsDbR8r4JqLkLs3Kb83S
TxcDSDOwieX5Xqpw7aLJXVW2gULJOyjdVcdAEE/DEdTQdjYs622Iad2Qr/gR6J/amCqM2PamLZvL
aDHeNWh9oxufTVqnpvcT3BUNt4rRAR0ZjPXFIXJnvL2piVyTxQw2XFmSABDh/nPowa762P2ILabG
SfrNzkS2dbOZjmBSkT0Yjo9zI7+lnEMrw331U+uczxwNwhIPRj7obW85XzqwWiuOb0IjWt5Ths0Q
A1i8DgrvIUmJWwBcoVYSVTJHO1vfk/GaCgL1/vJVOC8M1uB0qCbnRDWxQwQmaULKeJIclqu8wlfS
wQEBe6322lYpQRuHjPCcDEp5HTLZ6aFrcRENOQZ0/ZZmDxlUG8gbo1g1MGyh2dz3PVhbXfnbtL+Y
5O8BuJrAyfb3ypw48SUUSfVMcSCy8P+zof7fVDm25aGk+b+zoS4/xv/4oOT+mzLn91/6Q5njW79J
1xISUQsyCk/6sKb+UOb46jffM3EroFUG1OEJnvovZY77Gzwo6WJFXiQzno865A80lGP+5ihlu8qy
Tekqmxf8RYnzr5Q5Fh/nb8ocpOm247vIORiBSM9DhPRXGYrFGQJqT1gywwuzh8HMuqcAHyldPJws
OQBiCyHDhNga+ftP18PPOmeEyP5lo/0TMYzl/JN3IZVlspnYFova6G/vYmBpN9eSLmWRqXpXuZxk
VQ4tcbIu7mznSyLsfYMzD8M3M1OLFbbb/YS7BOLTBbuJEb75XYj2NwnT3/Q5/j++JWbfNFpM3xHK
lr9sGEoo4VfSLI4CZwzxHkaHfx7RXJb53/MuIXhO94e6JJIFfOpXx/WJK3Y9b4MOijLReArQCG/7
YoSK7YJESTOm0L7CeVWYBEv6JiqYyqav6pdkB8oqcDel3xyMsT2MwgpORqhf/81GBif261eN+IO9
TbJDId75ZSPXhtlqWDbF0VSzebYRqG8l0oJtxfTTrpRzgOiHYTHV4mBVzp6T3hJB6JVddUedvQil
xUMh5KdAmOrfqKEsdvV/eG/s6MwU7eUgWfb3v+6GXdslzSh9EnzC8Skg2HK0zexYmt60D01Il60i
j3iy6w9wph2Lc+aGAoRL5kWMb2i1POTGAyPPf/u+/mHHxB1kmrwrB/s4X9SyTf/CTUtMzLqCFReB
Zkciq33If5AxXYP5YmUVd53brSYQS1hRimQvwvGtykfSNwrO1LM7W/f5EP2bHdNdvqbfJXfH7//r
f7gOpxDKPNR0EN3gjIGG+9tbmloLhC4hwOBOrHHH8sU4M1XfmkBfyNGKm+eMYYSww0eCjZMXrMXb
yaXQorcY7/IGmLAZVJoIp5Kh42AQ36kz54S/9ViUs/mpGUMMCwHWAZtE3UyST+amzgsyBDKNBpOm
FbE+VtLcW/ohkSj6mDbTuKwEjlBtYBzTNv616WvZF8NaGkrv2rK8c1qfUWrVHl27/Ii6jnjmFspH
BrqY8cPFHhtjV4JWujTFBurKzzipxdaMAMJovxo2PpYJ7AmIhTzgxUTSzKwCisXQI+TLvz5KhGP9
w3GChBKRosVxbypTOL9s4AJPSpjkXX8QY7/yRF5e7DA414XCP5hArKMBn7AaRHioA31hljOTxFMU
1yQi8bwH7Oh1RgpEzAjPaqAUzP1pN9VsoKn/PkYln32qA3rkM8yhwP9W1Um8j+NJsX1B8nsMPD3f
qD4CWMNRJNU606Ldl4GAxiCcayrFi5oi3Petb16MhpvbvVSF4anz+uugPFBc0HS2pIhHD7ebLFIX
K5DlcSyJYuy98uy3xRNfY3/J8O4c2sUkOzjF9BgFDxSf/bXocmtvpjN2HuIFb6MhlVTQ2CbToAlZ
zpuWuCgBJdClj7avTBcWiUWXl7Uw5WhYQkkqkqPjzOl9p6r0Xrhfpx6/JRbN8F5kkbmbIVoducDh
dOqTHQc3FZVomPpPrXPnEcFFuWmV3Z0HXuaCsTS+t1h35yIMH/Pk00QL/cClDReCNU/nohmsC4sK
YUwTShHzKt0a/HBFJxuXp7obo7o5Om7pn8hjQtpfVhZ5kKSYdCbTyZEh9dmS/bTyori969FdJPgz
TkbkaFIcKpKOe5tg9eBLMQyvsirl6fYdedlSdEXYp/wR7A/UyA+XYcQprBfVFRP7u6Qrj3ZuXMIK
zYNvZP4dV9Wjqhl5+508511uEwyTxo+BMcSPZoJMqTTri92UNHyM2nqGthNwZpbET5GohUEyvHNp
Ll1qWUyX0WBvoZIn7iCb7gQOT6C0Tv2ovDg5lnZj7vuq+xzDT7trscZuJsWot/dxYKUueFkf0qON
UAM8W0ju3eAI/kiW3NERS+7aybQBvEaXdPaDnbI6fHilxWlW6qdkLEhUdq34QZsRhicEkfhRFkiC
12THASrclRWeeQ2A68VxEh9x5nzRTT1d+2V0N0CMVWl6nvvOhhOm7SfHrI2HeCTqYHkEQvGlmDUb
2SrVA5OYlVe1CtTxfOxD5eMz5calTXZUkrbx7eGsCvn7E6nL5+ggeG1vPyNEeYQ2BgspF+V8d/vP
+PNjyOiFQwRCLHe5j3S2CtvwsVlussVtxUFCw2Z5ONWcTBs70vdO4+1vP3LAp7HctzA153iVFUZj
IdLwOcVYQbSCYyJYdIyn242ZuCxTp/liLv8jkmZ/yCRRQ3Z177e2d73ddIINOjnTt9ujHI/vhY+3
0RSOp6lFtsSMOnu+3egh+JCzX5D6hju17TskakZiksTQObi/8vw0s9a/qgyOs6tV98wwccsFdiaU
uTglva3eYEL42JbaEYzxsLHK8A1DnM8ay0eD6yYdpIm2x/DB0N9ULakObdqv+lkQcRSge5T1sI69
72Ocxq/dxE5sYqZ2MvfNcllxSzoPR8uJyK2qHX/DsOJbBgXySnYUgonPMreZL0Lw7ae33mPo4vV7
H1P4wUMVUMDGPkwd/nEAQZukV9k5C5Kj5rjYGmRvuBh2j27m1iSedO6Wqe1d3yzkSh+uGmoLOuD+
DDZHImFR9Tjtszydd+EIE25IUuS+VfxTcGrbqWp0OHPRmMhGzhONQAtm7efSIMbNLkhV1MAcsvxz
ZzPOdjj5HvIl/oel76U0umhjIEVqzSHfI4xwSN4Rr0kHspFTV331ouIxNseXQBvedgxRf+kbEsgq
C9IuVbQNZHhPZmH/+9bMnNkAwoDyF6H4EdLzuIqTT27fd1ezI9yuRmt8Oz/NqGFfJvblpn2XplE9
cqW65PY8nlUM9NuS+hkBZrzv3bOmiABtxE8p3b1tY2tIVaMGq+TMuN/aSy/GkJw7ThKelBtnZpjf
MjalQzgfIinrg0VbBkte8RFm87MXhs5dHNKUK5CH7VMYjqYe1dZUsXECcBZZSK1UZOVnvr+rDOMR
p5h/9SsaGWgj/G09pQaUMP/gZogqDYtkIUrhfRFANXEkPX0+GuGkOcp9HYeoEqOC9o9hfTWNgtBe
pj1VQnzBWPTlORnshP/VRXfats4djAVCPrdEMuKl7odzQU/w0zzD7MudzSiiCXEDMdx2XF3mHjMB
CzJYH/WS5GREJwxRuyjFL7Wwk6QOXjD2gn8x3ec0nDZOjxuT3dF4C3uitSJd7lU/+JvJDeerrB8b
3M6noI2BCla64s9jYzY7yYV1mM9SNylQO71cCKzswcylR7LsfA/9eo0Cezwi23BPONKpwEOurFNV
gqFY6gBCj3QHtcGjT3iaW6SHZlgk5TdT4nwyxyo52H11j/ahvJjqRzSCoAoC+52ixj2mbvMjxpKJ
Z8+zj9AMHixIACd3mpFFerkLNRCVXe/b+gkOmnUuUJ7cC9nVWKVT6Nudbq5ovRlfFZ7zpWxl9RH7
0duQju7JbhvSnpwqxkhMYp9n2fYRwhSM4ODUYFrdS0AoKxkP6dGsvQvyD7+KkQi3jHmNFrRA6l0t
GH17SElVVZXHmskf6mngFH5CO0nS0yYlizdvdGH7WJH/WIZMAM2aqA/kWea6gwV8r/J0P4e5tYvU
yzDUDaeBIT7a3dJzlE50IOLjo47QknR4ARw+GWTd7oH+CH10J87PGhfARiU9eZvUqHU/ACOw64es
GUjcgjjWGtWxHKrhgB62cQsSvhBTo79tftIDRigXcgFPiKCkiXS0ktrYyZCU4KyED85Frdg6fHlr
ZaHH8UIYwxHNy03bcirsA/1JQAxjHMNHSOOcgaBRGkeRsDctr9EFASCnwqr37EFHu6fDp+YERqMI
u62NchztgLtFe8C1B/0Njk7vDtjRNggqA6vCktbYuNjHW3/LbiKAbi2t1R+ZE8/XqNuK2PePolNy
3yTOCnSnPPVVj8sklske5QQZQdhFWzVkLwxDeqOW27BqaBBD4y0j+6XpLTiaDR2qvkQ7AEK4i9WL
6JlExDMMtpEMPN6OveK8gVTOk8lrP5k/Gzf0VrRxUVn0OW9usr8MiMeACOdLekBX4u8fEKt1Q3XO
Yv5O5nLoYnng0tQlF6/1qU0Z4R+MaElhWh72/aDvuLKwiQd5jjquUYOb6uceCSySme1Qjx4phdF4
rjx3WGWTF9xTpgrw9Gn+bkXB1cBS/sP2W1zG5r1s8IsLBzMNcgLvDETYPau277fmACCIZdztJ/E4
emcmcjT8ZljRSRYjJb09838oO9Mdt5UsW79KvwDrMjgTaFzgaqLmnNNO/yHSaR/Oc3B8+vuReark
cg1dDRgESUmUnKLIiL3X+la5vKotT3WHqMvI7BCLcNSf6zYoN62KBzvHgXCy7JHsE4jQW6MGe2Qp
/g9XQNbr+1LFXpp9q5mQnbpZfrqsLQsbbvOmV+12bQYFPpJKNRRiJuCTaJ1xXJ4CTuw4gI/whsn9
w5ZatOnU8aqYsX60FEv7XOQp317VVf4m6uwJATCadCTLxPipRXqHrvFNrWbCtnoVTOkegFqBQ7Hu
FSLx+sIvH9VUM/cVFZyVAi3scdnXQgNbB3XneA21X4bSCpyuMawfKcQjGJDV/bIFZ0UcLciPq2Uz
2Jt5INEYy5w+cUYR3MHTzSmjPySWpj+MCWF6CfRDVBwjecdUWw6VDiNgsMRwVXt5btWgegp4D24b
j5jX0NCNaODo5NInrkV1djDvCL+3QQc7B8fA/IGLJdjhohKPMhHqY2iJtdHwAX3pGjuEgczASIem
NNWvtHb++ThY/0t7z3SjODtcf9emi3TWVJQ70YDEHCdVPfaIZ5EgzNt2adAaw325oREMILyYTkCj
nbWG9BVVO7wsytSPBI7U3qQPzqkM4Z10DOzAcU9IUVngkwZieNsOR8q6TkDSCIICrrxocH9GAraQ
JfaWXYWEHpkPsNSIyuZHBAZmgFqeoKPLSFDiFTGNz6D2hqYCfzDB60E3ryCIZBimwrea+sOQWzEA
bifdtkF21tr0a11YWGjU4KSk9Z7kIrpWJMl2BdiCaQwe1D6+ulN0rSHzgs99ZoQ3AxevQ8RHHQUO
qxQ1H2Sk9IxW6eCYvbKKx4EsTkhkFS1ARTVWAnrSOo6jZytn6lXrB50xGswbg5gK6Ap15n6Yk/Fu
T/Ye7NQLVoh23U1vGVlEG/TeZK89hyWpsZ2MCy8fCJgJHermfTOuQW/sY0M+MDj5Apm0OKRG743F
rlE1tGjVXhOQ8dKDVof3SW75HuLqlaoRPyTygAxVoiq4VgRnxRgPvQ2XF46c2qjvRfvIOJ+48Yqg
w2lgVIPCTxxi3dfWJs3dzgDFnXaK2KcWv6lKRCdM4fVaddqfhmK3O8tM3tGdkHFvO180lALkHJK4
yQjdwQR3mPsLM9c2pqZ0tOfL5bLIzI0FKGEvYvdnM/H/jFE7VzpuNYf0KQM9pRXhX5E1sUoFMn8l
L5013edd3zn0q3VF2UAI28eW8qgAhCAKriMdsUi/D5DEnGou72TOukqcV1VzFaB7ToSelYhni+CR
lVkjhSsi4JHcOtdRx3SoyIjJ409dIhbfoENHKiwYCMikek/edGyJ9wBdq3UAg2A3V5BzQL0/uHDc
cRkKaQ9pLoY4yIJglqu9nhV/9CbBVH5swvhD+fMaWPrVrcxDgVqKCqgljnkaGsyvQv2FqJmvdRul
oNOYAhuuj8jLJQtHA0ncVKX9kNjz6Cuvv0WQWwD5Ghcl9V/rqoPvXFfvFuIfosmryWt6M1pjXPeJ
pEmIZuEawqQ9ORk2/BEnpYk22np4VVJ3g1a5vsoktXeNVF47Lj856IVTPHbOtiy5fTl+WW80odck
E/rhXqYkgk3qoztd2zIqvMYuy4cIk6AJnT1rAUEYFhknbWlpXifwsRZ+du7SEiVV+wKKRj1jqS43
nMKIc/OKP6JWn4xK1iccr7NMssYKp6jdwTXlN5rzpBo6zbHQBuwVNXlSFDPvAMna9yEFasD39058
oF2pvpdqX4FWs41TnLrjPlaBnDKW8vCCPKiTdcEcG60TU5ieI8ipTTsX7WzfyW363FNU3isROBiq
1NUdmifUyslGmXwydwe3W8cm9SQs91A3EkrKMVh7UErWyUj49eOiSEhH72y5We4bgaK9uKOpHxgo
nIsk6FGq8+lTI35wrN5/KWISI8vx1Xb1fpMHoDPVsa0oVNfFeorifCP65EEoLtctXG1HAodNUU7r
SOvJq2h8IEOc0ys9qO4gTF4TBf9jGPP4IhaLVN9nWlTt+wb1MY4x4oyjQy+RNirF1AOgQ0G2KMos
kNQ7355eFiyiSel6IsoROVAjIgz3DZGQkSy/OXPIxaA+A+feIU1H7Nc3DkH1M2k0RD2/Lm0D+NZ3
Z0q/xxQowCD6kHI6jcy+ZTvXCKkMAfFac0pGOfOFF8jwsrksDDGhBvqXD/sz1/727J7Igt3Yh0+O
BqOD5J+qA/OZVO26MYCBbMEg77IxhxFRQQSs5ydQmTpOhQMnBDF+7WK2kjPmYFl08Sh244+QObiu
rgcGa2c/baNDqqCise7akm5NG3UPuY/ZAS8mkiOA2mmZYf9BWqXojcNp3yrHSbtrMrdlpqnArsEA
iR827HcBnJdHdBSEOM2AWdEHDzZ+Dj97imy8maqje90shldn3fsQuKuhrrXTSACq7pVubz+1NW0V
gIpf1CErnl1/LJ4ne44/GMBE9QelsJJjD1HsGo4RrnBbaTYJIOfAJZq86lLIEaG6D6RCemzTUskY
8VIbvkJFW2baShmU7OjoSKfcwHgi2T4vy+ToFtMPvmx0KZ0CjYcO/8rRYklK/fhV66V77cNJ91LX
KpkormNyBDZm3RTMAEdj0xUOZV0AY1TsguLOjJuLUxT5qWpzz+VM3ihq7vKsiAIRoJW1SsiVMyVf
UZLVJz+n2OBHDWHq9MtoxudXXRT4hF2n39mMEQ6pDLoHUghnDPEkP4aECGb4QN2Erci2w8LjJ5DD
fgzzV3rRpzyPEWr5VO+IdMC0BKPyyi2aiRK5iiWD8fegpMbTkuRgD8ZbF4QPFpjrn1nYbzrciRrX
GPKY9e6cB3EFL3skvqGxvme5jtRFEnNrqxTS0zZ8RIlEZbClyMuE2t4USBUPmtLrG5Kipn3ru5MH
zIlEDH2WbCqyoTQ3bYqyJwOlGjxKHA0k5zl/PWyta1AFKHjTQgADbpWzjaN2g1rT2DDZR/He7JlQ
WgergrkX2PldIjrxTLHtGFBQYIzijieTGdyIYuiplmCC5i27oh3XZtK+So1AlQFy7b42WrkFEfgc
MkdYxy2z4ABnJbCCrvAMFSGaT2x1y8j8YQguY2zaZAWSKqwq1kftQFM2v+WDlFfEBWIYiE01Ve1U
6gR+2K4wDiQ+Kru67OxLX2cXkMHRWaQudid1wHdtFEjhx0sn4vZBy6z3xGBIbCAjLaj43sdqo6y1
kJuUGBwECe0jgirkUIHqbAZn+tFgu9kbPoAqheLqir5VvrNUGri4Q3e4DwkUHqLmgpO638R9yyyB
dLM+Get9245v6OcYove1uC5lKdfUPdpG1qNQ3ysdbnNeFNzCpPPVKpMShHOoH9NoMqligGzTNM6x
oabrGUyv0Vjle23sn/i2xoOVg82Kkm7a5Vo7p9ONwJHtVvOSQJ12ghOMS0S6thB1TQnV4abg+aFe
f3GlTQA1baRqVFuS/zBHDJV5HsSb3WZ3OZjeh3AiSDO3AnlRMsASBre0um8GzxzfRre/4pdSz0Ei
tyZ/3uMY5V/TyelPnWWdYmSR13zsvwS5Uty3lX+2Q2xfem8h7sXAvUqIH3TLVFknqPWTKWjuJkrb
gU3HxujbCFt5FZ5k1D5OVkIl3fxR6VCnTQLP+0BhsB0T80p45jxTl1QmFYfxcYbkULc9y4IUP/Ty
Q+3H8DQBM0JrORT7bl/UM/mrGNpLWHXaOoXpvFUmAscd09NxRWygeofbpXLQZJm18WU1C7nyfY3s
iHzGrl1HTiX2I8b9lWEY1yhz7Lf6ZeSibPrybtS6Gi9I8hQMWnRFRK+dEvCWVmWo22FEYZpgigL/
tSZrUCPHTrP2ihHtwpGJZ0hBr29b1ZtwitGbK8svXO0ZhavxDtJl/g30/BhFx1Y3IpRT9JoZJJEi
rdY+4QYBIyG4ZsN92HA51GupnONa4aBacI+hg+Clero4hi/2bdMmO8EkZBvQlQAXyt+Pga11Aqfa
ntrCfUGfWXkVIry1qHP9xTbGDRceXjRL3iHLu8hu1Fg7AVv6SQ6mtStTAk7z9hGMWvu1G9WvreQO
a5Ml6oWECVHJNoSHzzE8BG2IWYf+/JjRGhOxpXvFbFnqVbW7WsAaSmiLfiyN8xSU9sEdilcD0/rZ
bHCEgst0sU6Bxhgz8mrNUUkesD3qUCQGchH12PfU0CPcc90N9j5i/n9CGwbAwcXyVjBm9CWFo6TT
pMcMt7qYitoewd16uVmIC4yfVzUzYJVq+iutCsTGeUGC3DAPLcSsrNOchvqSxtmnOWWGphH/zSDB
CHJ3UMjfDhIKJ77wOm69x0XPXhoJzv5oPAsGFGd9XsAq3Yx10J58wJW7UnUqmJ1w0SOLZnMZiec+
S6Xnx0q0UaoTldTsFOi5WDe98kfqV8jdWr981vFH3SlJ4pnOm2qO5jNxoQABKPrLPnmL1E5eoPzV
Z7P193YvCJGaYh/WFjcAl3miHEuTWOyJfp4jcfpTODtlOCtOYZDCJasDY12JKj8NisYEMRsuSsyQ
L1QNfQM0sh1AGEc/rbhKdwsa3lJT5+DK1ywo6ByI2F9bpCJnK4sbO+VWjdUlKCBKwPj5lCxWVsMF
gw84HMEcoJ50GxKfuoCinx2PxlqDbnOI50CJviIUsSTKb+N35GkUaCnIC+H+Mml+AKtZlv01BKyy
i+FVUGKVL5oe9fu8R0hJR5sWU5rr/SWIZuAjMIfGvqururmT82K57KT8gtGhJHt7uKNpyVi9kk5+
tec2tTGI5mIOdwRlhXv8oOEqzhH1jKNI7sJ5zY6Unwmw9lUue2vfp4LeqNttujpln5/jPeqaswEL
22EYi+1yMLcl2tNDGGfMFDB1grdmBurqL3mdcps0VHWLLSfmzh1Yl14OODoy9ZKgiXebHNxXn5D8
oKbdnuse8ss5F3Pk2uylxfQeArxnhpy5T62ILrms1TdfhwsZ9la+JWDgvm1m60/WggrmD7luogq/
dV0oBCGk33qhhZukd09lbkILwQL96uLCZ7x/tPGQP9dSnCK8iafABF0exna7QuTzgWeq9ka/6LdK
qJ1w8ddvgxpsJgvjXc2Q9CpKxPPGgOe6Mjuihahudwz1hF2I70kPmyPK6B4wCM2JXGBsq9T0NjUq
O16nE1efVY37HOeu54Zy3TN2PQ8p9YQuAyIk6uquUos7SvTbJNHK96FTf2KQ/TCLvNj7bjM+Qys+
UVp4jko92hPLlq2W82E5M3y19AyGHNtSopLVssw/pASCrDm5OeOb5MXAY7N2KGcAHTfqh5yZ6Rhq
PqzSUSJldXT6UN+6ECmi4L6xohlfn4NYPNMAVzdpTj+nY+62o7LFtI9257olyqtLMuNQFVQq4gGN
ZlcXA1hY86fSTOxKU9VbfHdTy6iVRDhwPPNFWC/oKkUOYzpzkB89spRLVjeqN0Kg2Iw5nU18JopH
brt5mRr7NSwK+ZyrrnEhAOQ1qR4s+v9PVmJGz24N3SXMI+GFsYtMwIX3ZvRoQykLsLps68iaPtcw
ftbHZTMcCe2Bv+Jyr5PcEiJcebrh2tM6mZn3yyIHUSTqJN0MSDCMOc6ltUs692qq/nU1oa196NG6
z1OzZbHkFxLZUxw/kwxbYvNAQFAA5ycff2YSOibF5FmCDfLkcz2P8GsFtU5MrUa2jB/5mIR7AlOW
hetEuHtBtAk5i3T19kcyZ5HE08gBoFXkBL9j+l3WBHgnruHWFyBJxCl2M+zwc3WYV6OATJTK5moU
Nma2oa+MO4eb1nGaF8vmbUE8erStEnq1C6lwOcBywM9DzTzCZW2G0mHlKPYZE7BpnSaARcyhf10e
TJZ9ywGShce4fITfDpiUiLMQM74uWLvCwni6XiByn9sztg4a6kStuUY70+kkkqTgpZfcSHp3fyZI
3jb9UGGgSt7asuu2P3bIgfxt323z9jydNg+hLX87MoEXKbUDnGfLEcL5MJ/f3LKtKGTVQoIJjpz8
Ko3LyDj6Rm0c0z6EMyCRh1cUnb2+J26deenyBMX47mpNeRjsoWxO7pxquRzXnnLOjmXVnynryyPL
mgidZqvG8uO2a9nvzE9b1hrXabzRLg63wy37P49ZDBT+jBL9XIZ38EgFTx7jBmPSsrYslgfaiBl4
muDCiconl+bnQc65PWNnpZ8MxwXEyLhopeE6OSxfc7icbrevNU123fyjWn5Jwxzesyy6ec2wRqzx
YMW3StAPx6rMh6NGeZ6iHpu3xbIvw6x56BSq5onESSGRp2+X/0gQ8yNZFqNd40RM6gG5iJO/uHGH
1Am9QGrOsRg66s9Z1wQZjHzHnW2Vc5oQ5T6E0VsHkr+OhRlDyLPiAKqg3ezhAR24RVu7rKp+ZFH4
IvL8UZ9z2fphO9LKX1E6h+gTEDLSjB4DNO3kAD2IRCLWIzM8lNwdEHTtLtNiBwRL8sNxme/QCH+x
8H3oGXnmVctvWsmLL86oH7q8wSzjY2lpdP1izPkqqMAuSUDSOFXQV60y76QGxi0wgl04zcXmyD/7
iRVCto8Q466IKfhOLY5eOY3RFQKwpPT5ZjggmgwY2HLcggNbZaQzUd2U2zDFB1sy0j74KN99g/wd
tOLD3F5toak0VkyOm3syxmbGRZ86WdEjbUfsIu0XI63vqZh5rf8i1EBswtH5KM0v0sowakj30ATJ
B1drLNQ9/58g8mLFQa9VjR8TCEvFyPi6acw6o+usgtJ80Xr7XVE9tcHUMNjyw5H0WUbXVhDh0y8g
CgQPzkgHJ9SYLHAbjwxY00TSw9oCS6b46ralBnQJ/OhbRawPUw+Cp4U2HArEFjGdmy5jbun795FD
PzEYGcrnxMnapV2uXYzrRrumm0NBhmDlXU8B1ZB41dCjTEzdQIB3qfOUgmAWOn+5hpnY0de6A3AX
UlRgQcPJT+mfu+KtsDzNZZqlZwzxAe7v8Nc9kISYF6O+LbJkbbhkWTmMazYS/ghz2rRxsKPlAY1A
+DCGLjwfsc1qqKqWjhWddk2LLm6tP41Sc/GKyHaNNuKREtWF/zs0uxHzG2KqeGdH/PVqFzyeOWlY
cfJXfp1/CAlKmDpp3NDgZoAPJoGTS0Bf9yeDHoYeEukYVVurVb8zgcAudQBQsOHcjvGR47WmLr8a
dr4sv4wSG29ZRN+jsh9XaKI3KCT97WTaFf9h8Tja5g+fUD6zByMO1KaW/I3bWsX7omUjTZSMnL/B
2BuIvNYqyp2dqlTJDsfL8KKlrbYbFGXcMkrWvDzM1U1dFd0+DjDYGaE0noc5wbxX89PkznSnjOC4
KRfNA1313TRPG5ZdEPYxovbiUc1HhbuQ6W6banrTfM28ZJMk3Qm/xjo2KBdMgWYfAnOwn5U2rOig
+2Rs1RGCTtN/HlAXH1wmiUQG5vxA9Qh/n2XOpjFDgznNiNMo8weDgCXQJlA5agLBldFnxKNy2rho
/NC1oFfSaaNRmWi652EY42tXxi/cKLrnZSGH4zA06lNcnCOfI8WV/qNygA0Iy++fbaOm2g+9RYmn
n2mEo1SL+ghvmOKs+mynl77GtSp197Y9zT8TJXoMQvsYGvq5oDHr4N8+VZNJj0ACIMts8lV0+3EQ
0W5Mp+6eTMOnKq8/QuJfeAhI1zDq+Z1lwJPuVTgyjkh0rho1YpsCnoiAWLDN3NorjEa/CmZ2XZHD
urFhRDEGJ/tXUsFEaMFw0eiJDHjNADEw+gf77DcDZ0H/jNAD43oHUV84+Mn6kmFhql4wzBgXUxuN
S64hVxzQNewsZQQA2cbmmip2StnfXkdBKM6GMB6qrqO7ZAXDlnJVsyqULzrcgYsunfOA7moPTDDa
ZFk4gPoU5aaO5KxWz8It+vCfY6o9oawInyTl+dCX2YvVn8aJjFITvE5oJl8yMfZnLITlJVbE46K6
qWqqklGhHoOp3ncWb//vlcVidgz8nXDbQXUFWAs3h4Al97vVYuq02CUisNwnwkn28Eggr2Uku6MZ
fHEQLT4B968B6Iw7cxZ3DJaM/oePoP2D28PB9YhxRJhCpRGo/yZnd4EKtDGC/n2mIHfyW+0OaEux
UXo8ZtzI3lKN8TmCgHLnFl14NXB2uVomiKMoYItWeoYyLpjZPuNZ7UR21znBs6S5fGC6ql5nFehS
jfr3fzhtFlz/9odzbFXFPYEOH47tb4Js3AypHhcDfziXkJ/UFM4h6Pyr0Cdk70VqeGbnFJuhEwfY
eKHHtCl5m3Qst8n3qB/PfmO478O2FE743dLU14JiDsUf8ycCFRMyXM0QmGrMPTbGaJVF0XT8Hz7/
P5gb+Ku7Gi4Cx7X4byyC819MBGMT45kBRsulLmfobiiYHGXDf8KsabKN6gFVRr5G8tSRk2t/7cC+
nYVxicHBbAutMLZo+8+9891M4no/Wc5Xd66AVDEEyry/j4ey9IYSfnSThaYnY+NqSELllv/E//k7
Q8ync+iD/lrND03+tvl/n4uMf/89v+Zvz1m8R7etS/RRF03xh/y3z/J+Ftf37Gfz+5P+7si8+5+f
bvMu3/9uY5vLSI4P7c96fPzZtKn8qwNqfuZ/+uB//UcWMOEafJ3/2gH2/+poKvL3Xw1gny/50/8F
iuIvSAqFYTq2oWqcv3/zfwkxo5kNSzVtDGIgyjC9/On/0u2/qKqjWowT6Dpbtos76U//ly7+omuO
QzsVlDLXtv8VmFlY+m8nJ9pkrkkCT5Cm8oGM3y8JWWU3zZBY/dnRU6Aac+zbshhmToaYiRfaNEBG
K4Puk+n+SedfgiMrpt3LZkRKbi6tYEcv1UVYBIn2yNW1Oy5rQBUyzs3POWz7t9nsbUq77CMyhVnR
spNBQ+u5WnhQhzjewWZ5DosumBDVMYVScxHUX7kFnzXql7tlenZbiGVet2yTX8sUrzOyL/B/8WLN
jcR6nkaHKO+ZbQcKS5NgUqD3VA6X+f+y0CqJWX4aQJLRe//rqkZARZTAjAkako+RgfBw1039n89k
SjHOM+N43MQd04xf2PXOSMs5QaT6Cy//82FSwU8NrC8kGwBZUWn64B8s5um3zTRlIL/KlZCUR1zt
hZTHfEpMlaRPVgntBlq6rC4LBZ3+0Rmo4NPebrE0cxlfLxSx20LAEEj4P89AsWT+NsyJljZiPBSK
gipHONc27C4mpQC8C8UNBCnEai27lyfcntXX2qvZ6wSWAmXA5FKBTZoLMDkY/2WNIeGfa1GLHWH9
28NqNPhiq+ukW9IiePYdEioTWRIqsDxx2cZpTF3rl4duR//lmLmOogOtLiXndMzE5rd3Lz8fnj/c
8pGWY3y+07J6+5zLC7PSK6n5HxMl0Y7MDcTnmmJI7aibKWmdy+ry8LKopvQbN1x/e9u1rGXzAZY1
7CjjHnHy5zNu+28vMBvKQcS3E7lL2SWnk7lqMAGgH17Wl923hT2fK5+PLzv/6fYvh1pWo6qPd4mp
P99esqx9Huf3Q/zyvv+wGrs/kEQREn37sL8fKbVGJlSdZq9/efU/f6f/7J1vH/qX//cvx749vqwt
i18e/mV1eSiygAQbKWG11Llol8zlv/n8vy3+5b7P38XvD0epTqfz74+DAuHPXxQO8XZa3w6+rJVN
UVNDn2aNBzwEJpdc0m6vuT37t8MuD1jTQ0gs9sGZOBWW+LxljVpG+cvmb/sK6vUzmIWX/MPq8tTl
oWVtWSzHXQ552zSVjivgsp0th1tWzV5y5H//7ssTl8XyNqYRMjUjvWjZpSXAe74uq10cduo2biZM
aD31lLkga836G5RpM45nLuEuO5eFk2oGLuXloeVZy14Z9eY0h8ghZ6jifsOUP+7gxnOoSY2t6WlZ
Vc0gKxBNsffzMDisgNyUIKWzJCB84/NYCmiI+FTXkb9DnmpuyA24uAoJOqU1fI9q443wPxCyOFfy
kLCBoW6/J4iamCLjWuzSH2OvrrMiDLcZEyRoGbm27p3oVKZFuSW2HDUNipDsqNvBhz513S7nvkM3
Hj64X1foUW+f8vO/Qeog9bqoDrfotPNjN1/HF6nMsvkv9zXzk395ynxPXF77+Yp/suk2IZXP3w79
HxxGd8yWfoWzX47sLjfb5Z0+V5e9y2GI5OO+v7zBv/wkmRodiQnDfvHLp8HNvCu18ZGBPXeyRSLk
ZkP2KRaSf5MNLft+f87t4dvrbvvKyiLj9bb9zw5L7/yv73o7xP/ubZbD3t7ldphlnxsnb6T1Ygub
+xz042uq99xNl7Vl37LJHRxTxZzsOj9j2d+FDUk+v6wuD8XLfXV5zW9HXDaz5Q65PPz5zOVFSz9l
Wft8/Lb9eczQUAjUMzEeCAndvVCuplaaJ6F+Q+ZOg3bKzoirO0YXSN8HtM0exTV9RYq4C5uz2aCG
UrFW6O06NSwENmH5PSHsFBOwix5RlnJrhfawIhnJ9eosOzeuizJCCm9Ju0gS55tuBMQBRfRKv1mK
cxBJmR16B3kfpi3w9vbjmAOEQfcDXq6pPuKpo4TBCGMb6VfHwscTVD7ydcyGSU1NMY2qZ9VWDI+w
sK8ku33EWRN5o2ihtk/mNegJ9o21aR2YXxoEJbMuyd2aM3gYqZXRAgFI1X7VpTnIWyqyTRV+JH7h
MyS29noDqtP0+y3gxl1WDgRJDGm/w4KzLxOk6Er0R0IrGDMFeOoY0jdTBHIY+tn/niTvY0r33XRA
UkWMyIEl4WXV1C+ZngzXjF69OjbbgrE7MYc2WepFTLAXoeHQM6uicqnrKMPWkGMCFTl6tATtdCtI
k9V7N8uuwrYI+SbVufwVxeeon74WafRuSzAqon9Tmye8DPcVPbWg2heZmm1Le77OmVQXa72lStkx
mozUBFslNc0WUe/Knoa1TQEt3aNO4uzVam2ty4IwNqf4VvSgnBwZKFwWUVOOof6g6T8QnurQzkKK
60CbnCQcHzNpnfMI5z8xoZt2zpkcH4IsIDmsPMXl8EeZCbyoFdV3s6xQcvWl3AkJzykNR3DgeRgd
5Dhrkcb6ko/IASUX1UrVydFqsBO3bkOPQGuRf7kfsUDlrDVMt0dqHRipyUB2i+gQ2tpbFz6QPkxJ
nTLduiLKZFOWSDOoBxqBaW8hJaQ5Y3+agkgi+W9Zs8C+d97yUIvvuracHtqvzpM6tORuRKiezEb5
qYR7v8qxF4eUJdyp8GrENGkQ0via9Hs9lWtg7IFZUi52SzBks1xaIOvpypDYzxwVPoX0ihwEnfw/
8M1VjB0Wv224qRzKWciGNkoErs0H5NibGaJrV74Bzf6jhPS90SuKZlkC9UNm23FszDtToKtZd2Q3
XOGs43YJfByEKWnz5Q+Kcf6OVi5eaPorVaG22LEEjf7yj7wy7tFuiB19ZW/ahnhkt8YUlZ6b3Fdx
1yF/1tDuNDHzLfQTa312KGR+hNIJfih/OGY2hpXN7iK0P90kHsupR7IkLI4DZ28V929yGh7o0kO0
jyB+tFpLk4lXjPStNqE6XvKiuc/9AHeqme4jMZ1Qz+wyfh9NktWbmavUxPFDy2h/VTapc7IEGkZ/
1smrBBu5mkEc+yhw+KMH4f8TbI1AfAxmDRuwN3C5B2N5T6H3MA7op+vUhac+d9SHtH0o+VXRLM9m
eCaRGtiiM1I7+SYMHXBKNjovU4/yXsVXsS5bknFRPgivMg28U0N1rmL5hL3YoaZ5JN0Va9ZYl3gZ
CpMJGUPoKgmai+ocM+CtwIPS+4E2EF8SkrKiMF+A6eU7qob7rk+Kw2BMEO+JyoMi2GxLR+6muHtH
NkFvoM/xC/PDX+MjKnZIIzOp1VtToc9jBgNcdpppnKgvkNnslSl140y8Q4xy6JvOYMQi6oDraUli
Ae3IlUUvG41tjaOQUNTGQOTtnBLOxoMJIr41gTOYXBLMukS02KZfCnVc631LIhOfbKMbzaUi/Qj/
FgY9RLikIuQiX6li+CqRxq1J2d6XfLmUksOfU+f/zIvwEpFEb8XDk59X941fIlaX7gkctr0rhQIT
XAFZO6AkKIDPIv0qanSYKQVBXX/qdIG5PHIP2F1yepzDeE9MOuzCSPEwN1ImDmloysyEiVYYMBRt
3G2+1u6KbPKCVG6raoAxa33N3BjrUFJQKiSApyimNwQN2mNll6/8+mKUa/R/eheHTTozRl1chr3B
fDSB7RlMAVLDyhvqRkPXjvtwyIIX6OOd1+rvghI8BZQBiX9lEwQXTU+DDyrK7kICJGR46GIJuUCx
zkkgnuH0MURxu7NqfnNTP/dKLdy7kkZX5qcOBpXsSfezCc0BYDolT3DpYny1XGk+Qaqiuq6d2jur
qpRTzw+MX5ru4ScYV44LXHMEwYZe+6SNHQIm28EIaD100yAQOfOb7GcmYV4p5Kmb904rr9WQ1JvK
5twDoUvLD21vIr/UjKLW3BpVn8udlMk3JghQXAj2diUF7sIne9hEP7oxEp2EmzqOtoykD7WKolYb
G1AXEc1YnAFJAEQ8r2f/2GicoiL0wUikyG5tdeam9ZD644s+ecUkYQF2kGNhHCA28V8nC6q/Mbiv
o6ZOW3iNySpt0zWtkPcan3SHFGLTJyA58ab+zOpU2dgDSDt+KShYmQnQvdSe8iESUD0jkrLtE1g7
qG8VpnM5uILeVoUVUETVCqfdW+WQ2w4EDIaKw64awdx+BObBFL54o6KWHaaOEVELikUxrZehI3VG
ZC+wDmDBOznBnXzDdpP2q9CdzgRJSWbrzXPe0rxt9Ulbuzo8Bgf5EthJOuwCdE/jIECf+mCr5/Fd
/aiCR73SBN3ZMQqAgt+Gnfj9jgsJfcLuvWtRUpLCsYks/163U3DwATwiI1GPVQKioqZe0SfRuCdM
JvHIPnr1M2DJU6xc7db4bnTDDt5GAGgfFJNpu3hTIZ1No3UtaiVFPUiQs0XNff5Ll0jKixwo21hy
5esluiPZb3MHEoDuRD9KQT9zNBgoNFFarSR6ZzCBqKrAxqBs7kqvjfNnhwIRNrMAN7S7CxvRX/I4
Qq1mau0W7f0Vi7a1DeCjrUe1eGoYOVSVVWN9lfe4euFNdvo6lVp5Z1raq1arp8L3BgvXq6WTeWvH
ZUNjdpVVyVObiDNP4mvTHwZT0D7MAgSQ3feSTHdDpc+f/3/2zmS7UXTN2rdSq+bkom8GNREgIVmS
5d6OCcuOsOn7nqv/H3BkODJPrjp/zc8EI9RYEgK+7333fraYTJA0jUPd+9URBdotmtR+EQxshzj8
kYyPsJgPkzx+pIMw2ZUh0LkNpH2TA51U1MTAGJh1bqZjlx8/FCzqoMMJNJYN9cG0woUuFJ793gRb
SnAYmWn9tEGiT6xKLkR4WHJ/XzGEFuviWJZz7kIXazw6MymxsBtDUPYd8WCbLjka/Ed77uqY8N+0
cdRKWZIbRnrdquJxjnMzyfIJT4lvTbX/3hkRPwAJfYvJFxemEb4joWbk011Voa5T4tWvqtLL0wng
hiI6QYPNfMB7byGZbUTys+JxUxKUbFtFqeyYPmCm/TYUlXLd0ESE0p8nOx3ua9b133Nx4GQS2nzj
Pk1o854ZW8m0blc05W4KVBSCVnY7qjntv7w8BYp4Kw9Z5yhifqd13Q+6JGiyS3FTGuEz1Gqa7WMo
Y9mrXDGSOy/MRnfGgLYB4xteiYZ2TihDj7OwgdD2XJP9t+FkqLtxUh65DjLc0k2+bniaiInRgzJQ
KFUSqVSlUXdVZdlALZBXVGCdAvFb307fBK3fBkrXIhYoboEFRbuUPp6Ta4HXpfPkALEpOefNBlTC
mOiMXr6O9fqSBlyMQ4U06cSIT2Xcn7XoR23K53qQ9ScFtlQaHUqB8faIbN6e4/dpVgpAJjWDI0tD
6K3N/EaXzCZDpWKSqhuGaAIOMH8ls3RONUgcfBgjhShhZHIjyUNhE/BzFkpeo2iBWQYkLG9iQVfg
YfhuK6VUGoYYF6qYXNFCXSKDZpgV08mvIfSgGX0KUSjvckITAIBoZ5l6xQNmU1VW0W2DQKcm32lA
NCh3jERSNUn42k3RPUQ53YEW/yG30tGwaM1JU/8BB5NyfLJFUvFBCIryqIU4kxK0VQwsAUeBgpw3
cdF0J7gXSFO9gDA1oQmOZdvPdHbFYAfkKrOGN2tqkhOVI2zTinqQxubUJIQA13OwD6gKe9ToXyER
IaptMSX0gJtDf94ZVvdemuXkIF8Lxeh7L+NurFSdoo0VAdgcun2Ytj/qzLdg4Y5X5qRtogo/NSn1
YFEN67tOxH0Rk2lSWycNLSxEGK6YaYsjLLgx6+SRmCtvkMwHtSHur2eSvFGM6b72K/Zq9yAF9M4l
H9uvISbnXmzooQNcrdDtmXXsQnR4RHzwGhbDUYDPNRV9CswETUYSzYBH0oZcOCn0elmVdzWWxUiQ
buo2ES5AZvwLMNf0AlpKFRZlzbppGPt9PabJ6XObZODpnIsh2389K5D9cAGeIHJZXmm9A/j/aztD
+a3a3lHC+a6p7hq8tJdBGnatUWOIyMmXG+YE9ZIex7yR4EEoezRTpCpAxcRC3fctff7oCinkJqJE
cMY+GdxgVoGok/o39WCbeQaIKhi0y7qgHDnb8TQzEi2Mn9tyfap2c4d7WPy1rSMoaiOjWN9VpkDQ
neZfZ8ui48dYGtWFgwKzRNvW2zGT5cu8LCjNlh4JeMSfLTcR2iuXuDai6wHk6brpa3ujq08Rw9/D
uskUKvmSluPsAMwp3K/Hwu8lty1YZBjLQ367g4B5heHL1xZNLrJNNMHEWv/xegcEEBTnLTngjPad
ddN6Z5QggNH06W7dpGVlRHyzgI0kjG+oFRbAYi+tJEU3QwVINar8/SApJ3GK0+M4auplXZgzx1XR
Qkz+2pZOfb7zwa7ZCbF8ZP9QdjkqAipzLdFIemSxPhjkK+0cP3EnOsTQKMyQnYrSGEdZae4+b2Nx
qrY1rXcQwcv9YanJjIwwJTXm9WxxDunnCo4NsTsEcCTCtRZdkV2lXhSmN58LplYvXRzOUI9SXiEN
5gbUsMLF4dfjxqS3vHQWq88XMsRCvwqy6JKVWXcui8n5/EXNQEbskbgEK82a64LR142KHO1Gjou7
ksSRq/Vh60Kv8PLA0iq99eb6WMnMW0erBhzVy7PWbeR7kZNYJKcU6JxtiYF1QYhtXWAOzAdF6b4F
fm1d1u2ykfXXOhHwfgyUZ9FrWxfYRvvSkEPIrDyTWeBFjCSFsg2/vwJloicEln4hzd64lDnCJGSf
OBrH2bisd0C9aPZiSXDIenO9AyaNeq5IalBQSQoM/MN222QKErNoYuTWa8evx4YVqHIL88AOPQdh
8lOMwl3wwxu08njD1ClBieuTqW60lb9VLKpvTVVFN92ywHrc7qkp5YSljuInvPA/KoL7qXz/n/9+
RSuaO1HT1tH39ndJAJNLGvX/i4zgruja8L+cV5q0f9ES/HziTzGBpf9BxVyihWHBokRPwmv+hMlK
ovoH+kEImpqlGrK+kCq/YLIWxgDTsExZMgxDQYLwJ0xW/kM1NVk3wG6iSZJ41p9SisunAud/hckq
xt80TkjusQOKKAl0CcWLJi1U1d+kLpbY5EBsmFTiCAJvHvol432zsztZb+yRaWEThODKGghWmk+I
7eQf4rF5njPhkk6+YdPqJQl6gDlABNFW7uHbL/41d0rVAm3RcAk6JzUisi+JxfBrswMZTXFVyTHO
qikasjBwSXAyd+AEpk1nQR0oslsA6M/K3IASBRxZd/k5HHPGduZFUgg5ECns7pWaqBei3uxUsl7E
2rij0PwQz/N5UMfvZknlBA3ptsumKyiJB9MfPSvJjwQrUkELjVNiTQr0wuS2aKM3JcbURQ51iaa5
EpvbRGNYI1eRAbEZnEGrFXYdp1ztR+0oEcBCk92hC0LxRcg/6PbvRHVklrvNy96FvnjpxpRQJ8p7
/cgA3QebEPLgCP7MplXVh24AdNUlj4IRKBtOP+FG841NMjQ3cwFLK+kqiPaB/H2WVHdqKRcmFfWK
NDmYunbXDrDRlJIiDLQ1x6yFb63W35dV/kqMW9+SJzPFe0CReH3hrKI0mF1hrFEFM50USUyYJdBM
HVUiPRpgBOsnwTAYGY+PYtyf+qJiqDRkJy3j4yZ8Cw0MOlqE/QUvZWGXMrqnktTNhAFaXN62+eiZ
s0yaBHOYmWBJ2xx8zoJy9FpNIRzxienlbCY/ivRCTQAEYHendsFW5zW2SQdECzNGDfUL4aqCxTro
g4TRrkAYD5LQSBvf6iw5EkwEoyNlmmPNt2l0W+rfxRH7UpkOh5YvYSI2+nYacw/MQ+Jab2YSXTGC
JgKg8++JUbiE7GvZB+8wRP1eE5lGorhYmHeIw4Ukdmtpovaahg+dMpheWLenpKRYXRr9fWGScbhk
OEuzhn7eQGGvNTCn2Jm0wBJ+yrH0lKWj4lBuI9vNTI56wTlcqu1SHW8aqrye1oRnpYf3wUlct8M+
f87M8pnoACaL4qNqJE9YcrnK9+BYZEN6pKz3fepPopWfiF7bmglxtOQ0yxR9cEVNI+O+4q4Y9Fv4
a+ipiYycygHHgOg0OmAS4KcXXWvOMi4zIYgcKdJuZ6MY6Sp42kzrTlNqSEntvFGK5KoFdkaRX0mQ
av65aPRIhYnLR8zMgIjIBZI1pcP0jJehQakMEK997xIFWJyZSxsADZjEq+yhLNlFcq+7bRDY0qy+
VApmzjakgJQTX+UQo7rBKnKTtr3q0eHpN5GIuravYyeferIHwr2vtRRHxVw8KIuUaVi8juva1zYg
mzh1CNWg1bYuKHzQTl9uNsvacjJ2R9V8/nlnjKioWoN7OvVrXZgJvsq6Gi7Tet9vL0dqGJ4MsSUg
UkWATf/B44f5eSup+ZpcCiGTo8jFkvjk6+ydjOZHrlHMUiloHMwu+m6IOhLGTqxqrwnIc5pS8unz
EIeTb3lhXBC2YsGVYSpdoAqaKf2sa4NSXqYpkbZfm9btcS2fozGicPrr8TSVfj5z4lrikHiQQcVA
vbBKD0rKa9lsMO1Y4xvXbWvE4vqQdZEHvrYPxN3Xlq9HYW9CG4DRJOfkJlE9Qmzx+UogVrhn3YCd
BNl7Dzqs5tet9ZRzOo1+ex6p+EyFq2kiKSyJX0vya1MZkGlgKi9D8eDPnYSpOjJ3VcH4X8IQwbxv
VK+ynsJq1cZXQ1/cDxMNoE4OZQ8103mVH3QtjYe6zKN9zEiXUqdMKuTrGPa3EdEV8pzQ3hfKrZLR
dxur+Dxnvnocp/4+i4TCzXvm0jBCBEcGzXioDRnAUFA8NCaBvoYiwtssoWiSQeCmUeyigr/q5udR
snKyuBv/4M/PtaJQKhdQq5riZhbqeTeOcXsmuWKfyCJAkLl5rRoJ/kquNF42FW/qSIhPq1WhFza9
+RCRUpFhXyVVE9hkKZjZnkHsC7jVd7BJza0u+sVFhiComND4hLZDUd9F8D7yCyQSkobHtnjSx8TN
pvA2i0PEJw09ljIEDNUY4nPfhjPW/IruqMUFt5E6J/zRlWN9lkOmcEqJcA3YBPitBmEVKIQp7zC/
Bth0DUxlCB3o59Ct26tjFe50mcnpcmDFi7OMAF3IAOttE4qM0ltLv0zMvE8twNLAnyP/uifHcsto
AgAI2FJq3m0zzK6pdsqm7DXyZVfFn2FQY0hjcrTARtgE2vBkZjIOBNR0syJV1sWKS4mt5cf4dZvy
pLwru4lwt4LWrjyi7FsXLSdgxHj8QuuD3pA+PpJyrgsCbOPVsJaE1aH+tbZu+7ppzOWjAJ7KFRfj
nbKIcqZ80fJN+eBGjBU8KSVrnCk8XdHlXnVJII1kZYmrX9KodAnzR07NjYp1dVgXnyCaddVc1DCm
oj3pOjCiaXFdaYwKZLXP91IVwHRZFkw72DG/btLzQlACtsCGRolebqTVc/hcDSXkA+ttYVD7pTz2
XWVOhlRI+DQ18ovka6DTkIp2ykzaG2bTXikxxTSYGzxZwE6W/ToT0ba4d5ZzZ5npu0q3tuteBsTj
8A0z+fqlVvnSlXxJStZt6ZS8a1R0oYBQICwWp+S6WH8IXzfXNSa7k92WeN7X/S4sZrl1ES0/g3Vb
uVox/RqJaqZXD+u+/yTrrKvSauIkfPLZzxvNNQyx3IvRW7P453zRV50kyIvN+o3Oy1e2LloDCmC3
pKN8bVu/7yBupMX46vkCyo2vhbCKZv9h26y/VEXc7k1SbcmDC8HvrD+3dY32JcgJH5Ycs09ckr8W
X7/Bddv6yzNSdS9yYO16Yclmwx9/ncB1/9RXrcqqVc+lfQm4hgiXO6qHdwDWf+67z2N09XKuq1He
cmpLmHD/2nHGp6BnOUj/tg+VDnj2YHTeum/69Zj9PHI/17W4/E4obuOuO+ZrF6177G/bjBy+1FI+
JgsIZd5vsKOVirTeXu+h4ee7FV10aRFyfR68dcM3sN5uYoPjDu5htmfYt4lyYlcQT3HIrIcSnuOf
a1/bJDq0RiOrOyhT9WHhPSW40Sj5oWAh2vWgoiSGSMR9nw9YthUBvrpe6wzHEjkfIjlpMKP/ufa3
bUKNuIAKJpYwEzwU18Y22hpphEwmnGuQvvNOXk8cuCoO61oOYdeluPLtnyR5v+nwCH3WvYYKz3oI
rodk0YShSKNWYuyiJaZLGRkOzKqbWvfefLaGKv7ck4puQPADwGCvh6TeqMzBmvSn0Ez/UmuVinST
xxkx9KuPedVMrUfruvBXS3O9BPYlgM9oDSxO19UXve7p3243pi44ago+fMpHLM1fOKsViCWuG7Me
wGVCwBTZTj/3sLY4tteb69q6WHf9us0nl4BGMRWk5fS5ni5TRHroFpcz5+cqr/8CkCaMIdyrW2u5
yGTLh8G+WmSeuX6EURkRg33eJweUttZHjBLjI29dXe9iHPbzuevNQBaNyZZ14a1HExG+AfPPdsHi
NqbwVBzWta/FP23LBYGz6Ndjgmz5av7pJUbmKm42hx/ry6Tr8/xAhHCkRLvfnvZPz/3bNspbujNT
I4Tazntd7xVT45VUKQpzy6ZihHnULHnOdftDAq0127nE4aMGi+13WfQNX/fXtiFeDjZZFLZiLRu7
cUjJ4uuynQLKBc3r8gzCjFldn7I++Z9eZr3jt+dYk+ECOD2iYyHvuVaepFA23fVRny/3+di+hHeI
rES8wtmZABPjva0LfX2r6739rG7AFlrAbRbzfzPw+yolUZy5ulXDvtGJJ+27Iq8pGiakPQpGc4hC
k2FBnu9WV/3qrx/Xi3up4NfbtIWUHOa7YhkbfLncg1DnzQR+9lyLqkbmJEcERVZ/a5bDserB2fkl
wSbwpfz8OAlIgVa7wmqJWBfrTXM98663YwsFzAjg3qF8i/V/XXxa8JfVslX4CZF+eqOaIi1KsAKZ
Wtbu6v8XlyGHsciA15vqekWI8wfTULLNxATPUZczTw/6lK/NRyzMZ1k3rR9oXUCP0Hd9lu5aS8Oe
1SwXLtRO9QGbW+KaFvINa7ncBcvYQuDCwFRvuQaShZrY3ZgD1zGxjmCbZpQyLRfWda1pMYt0/BCX
E6iWkqkwzCpNYJDYzbJY1yQUJpDMO69dTr3j8tB1rYYjWsNbBQ7AyZmUPVgPJAZyJVjO2Ott9DwU
lWTRhlAmFnS6+VEYy0khkzWVs6T/TLsJX4ewGCFWn8fnGiLcA6XqAea65MbL5zQXB8y6VvHB8Ed2
p7jSQtmVT/BeOICWD74u9C7saIhpKOWWQUVGnCqznmVgVjCXF+1qgR+YgLed1a8/hMI2pAIIrXAI
RHclTUxCcKm0AqvueipdvDCEojEB/4QFtDKuDtU/VlaAH08DmCdSzyIkbVldzS+5LE470q49ZRmD
rzCJdY19tLAQfm0U+1Bwuprsx2T5EF+LzIwNgE/G9msTgXhLYinFZCR3lEhUPG24fG/WV+uXIcW6
9rVAyskTpOaJbGnTXV8oXTXk66o+ZnzxarxAoXrNa1UmY1d+H9DXVeD3LWPwdVGtPzUthKyVjp6Y
COzg9Q6hUJgctNXrl03JtLKO/MRlV2m5ymoI1Z+dq7zKPRyXLJgYDCw/vnURUSNEqp0HHxT7Klem
zMlLyxb6JNJ+V5IBiXLjgdSghMn+QjZYb2dBNXhJaTp+nQyHOG6HQ2H2IXjgKoxgyy5bI8yFtHHz
77A9fxqkAh+X1HrzX7bFtS1YAxLF4YhOpbiu+mw4A9smf112GddQKIJtaiWqDzl/iGz6Xne9OccH
GH/GNpR13TatIt8Z2LLh+GTVdhLnyK1FE8VwdjuJueGppJanZXVXNjNY0xF6our7XhPR1WoV/UWW
pvA4VCH24Fm8dJ1UHAmXK33zxHA7PkH3Vq5GqdpIscEBEYR0cKfWjSTVBjdzsajmPpp01PdJX8Is
7I3beKyWKkxL/1kkzyahUDnGve/V/nyT+FPkVY3RXpVDf+wVnU4qKhKhGLRtFIikXgKd6gymH1MT
VyCQieAQBoW0UMKE9mqTnnOfaDAB9NBOhbYFT0Xv9m3XeVawUIMrDf2uMR/jqBMoBU9PA60P9EnD
ZOfGoKCsQlAua6K0b+WBLlZSXdWxUuFGZ61Lqnf8xf1WqxrYWOE6yMUHlAhjSAoo7ba5lJB8dDUZ
4BrBh3lgaLZAoKOtwV8/A2Og8MlsfAsCYV6CR0VFxRGahoGX1/V57o1rTmfDvdIRSEL7KbMlwyLa
DL0E+rMhu0bobYdyvZRBgsbRYnQXNZIOQkC6o2zmKAJBQSOsk8ntxMfsCKZ5UpCIbo1KynBBg6qM
7ZRS4Y1WCveppRBDaUSu1FJIzRQoRFFxpVjygKkdLFk6o7/sWPhtmNGbshBi9j8KCcrYJNkm8Hen
8pV7bcFt+WUUe6o2PYyiHLpVnBNF2ZlkG4Sz6cZd960AzI2GBUlNTWV9isU3vaGIm/c/oC1JdCJF
KvyWN4/RbCt6d4KVQTdPGeRtrYhUgtP4ttKleqdUdL1oYQL41EbxpoG3Wg854nMxl52M7I2tyZXC
Tkjf6lt4W6ml0Ygs6A5Wk7bTyAxVBbkjEH0hG4uTskX5NR+DKSDniaH/liycYV/O8mQv9NJ5iH70
qdf2EOcYwh5nIX4XIRTi06DGKUq5sWmAcDdGVpwURYh39M/QwWiIENNJCs+jQLqBHqF/kuEhOW1H
MwMe33urLeNNhYZlwgST1IPC6QhYoiARcDVvgUrKY7aLlLb1ghxaBEFgjlKkMAkivHIAppyRH6id
02r1RSBbgp4gFWs9Ee7qPkmqt3KkWVJISuusLan/dO/+TffOwjH/vzXv/uz4/Vfx8V92kXbZW/SX
Jt7n8/8MhNT/sEiss0zV1BXZJJPjVw/PMP6QJAOBpagouiURCfmrh6eYf1gWuY/UmklHVA2du/40
BJt/mKIFO5v4Rs0Awvh/6uEt//4vZnsLh7oIhUSTVU3RleWT/97Bm6Q8kUgtET3BgjECkCP40Oar
LoCej1xWygAyq4BD4Hv50jutiE3T33XYFMT5B6xBQnF8N+LgCchrGNCLlJ4Yga97llQUftHlt6/5
ZwPyLyGN5j+9W0XXSRrh65EXN/Rf3m0BM6A0Gd57wigeFnoSstXyIi4ocF99nqzyiFzMDeYMraIn
ZOKtwSCpnM+T2XuV0L7JkDF7VfbmjOnxkKAQ9U9RYTJWRulNpvQwINzAE9CR3m1dG8p7wzGdjMv5
9JqXqUjCSYBOBzneCF5u0imvLdt4RFIPW7Uqvi+P6RNz05Yx1DZQFprlDZRtxRkcLP+q5exTKkcT
Wf+yaXnI8pJVKe2Wd8DcYLu81KABnzZptFCX49X/fFOVyoWV97S8wfUNV8O2EDVXN2h48cYjXi4g
o3bJVPSXi3CBmsMityKS7WW9Yr0ZfGCTZPrSHYLs40ameL08JsyIDtJ2aABBi1KnQDoflDxleWjA
thjNZUVgX3utJuNe7rBVoNyu6AYtz1YjyxMz/5veLKAUXiMi/4jUAgpiwPV4bqWSYT/tGEI5FJFP
y8vJ8VXXN56q9NvlEUk03FQ8ulhcK8u/HVrxQzYRdSb0pdRrrblSgfvzjCTnBfgf6/vin1cSyPaf
H3X5f0syPcTdXStuqryHKitsVCVc/46eJr41MYAg3CPrB+B1VATQ+HF2y9ezfPblny+fQRVitwIu
uqwvX6G/rHNfQwfJKkgfvhd5a/SjH1X6qvKCLpFTle4tfZGMuK6OmPtAHhGfBpu+uMTyva9njoiM
V6RYS4ayrrXoGCnq84BGAiHZoCAWVyH70lliaNxvO6KQui6/Wrb7c73pe9+J52+MkXbL6zZJv43o
d+LiWF+CyBMbeu6Gwr+9vCtdhmH186mmDBoQx0EyxG6EBM5nfbmPIOFN75Yqn4xXAzzcQsps70A5
4qmAksw7WJ6Gc1O3XiQM4Amjtb6atr2VY5Tsi9cspicDGg3gPVpP1NLlkeQ+m7hv57UfM7vukttR
8O+xA7Yb1FnfQHC6KYBIOukXP0sfh1KPmdfS0gZ3GzTGVTMZp6qWoPrgPGGGYITyibhyplWorqFp
7Ya2pdJgmvdJ/iw3qO8pFld2EpsTn2n4nquBk4V5vNEDDhiyES+ppLgg4fidda4ytDfUDu0SfXtH
xTRKlGtOYsF/OBr/XxwNWYFY8dvZfSF1/CRwLCiQ//nvJUrZe83KJozq99+1Mz+f+eflU/xDJ4VF
0n8GJv+ZpSz/oWlcUC3ELBQo1wThL/mLIhLjakHMAHChKUBxvuQvuoV9wVIUQ9IgYCj/F/mLpvzt
0mkapBIogIxM4B0LveOvFyNV0Ec6ZcbMfKMh3kk/LTwiPAzCQ3VMPUO3Z3lbGZDF3KJyuvv2Vf0O
PudRLRB5E8248zFxYlgWntryqvN3HAsStg4L91S0ET0rdjLByQEHPiQtZ7F96d+mOwiP2/wVK45C
GxlHj+8As/tRXVkOPGJmCf8mffZfIUbLZ2SkYVE9NPgDs+T34UHty5MkZ+bsibPx2Emwk7oZHSZq
ykH93tXdh0Du/KJXfdEi6fa3H8Q/XO5JKv6Hb1hlTxmaKhqipvztvxeZP1ZxoMye+WANV+JHcVtf
Y9YRv7Xb7ANhUY478MO4U28L31GvQstO7ojnOll3pmHP11XpqjcS0bXH6iC/Zud5n9wkndOcI3BY
N11pN250nl5Jt5/qjXZnwLWNncIbvxeP4VG5iLvSfA8YcTDFnB+T92Rw9Yv60jhDsZnoDvEcQqY2
6L7R7W26b9VD9kAwIrJ8LYPN5RoM4+eNVMKpppVkEyLbHLPjsBV/MF1RPM7QxN/lhsPM1XTqu+os
JbZ01ezMg+Jk3wo0N5vwe3zPx9mOT/nHvBNu52gbnXxP7zaJvOlfA9Mbjt117IrmFvm4R9qWM08u
WQJJufmQr6rGbsGpx8Iev1XzhhiqI87Jyd7we42qI+zrb2CvMtmtH0wUEVzmqWSFm+C+IE7xwYfb
G99Ml9mwg1Og27V5X9wk7wFYaZQCp+KeyMFbxMr5UzbcY4ItCFdlxHCcnvNXfTskJBdstI+4so2T
ru97mBqBm5OFF3g9A66BL8Rh4KggXcIWNj33mLOU0yxBeZTcXLwh14Y0KOOm/kZ01ltx8a/b4izf
MXEnlK2njBfYMHet22gnnLPDcA4OuMWCC2RDPEeOTjyIYpev6aEyN0TThDeFo3zELrFIHbHIFIA3
w1sLnaMnDxDzrQOUjIuIWxYXANThyQSU6BjMunSbVr4Lo26nbkNXbWyiSKJ8o71IP/xTia3kND83
wQZ/4zVism/hST4pNHr2TYmfwZ4lcLRctDfxzoBdvyE1eroyn5jo56ozFU76Xt+kyKbPJMKo1+KL
3LvabbA3GIwZeNXsAmwADqP7nm+C8lxrG8axQjbixa/dvraza/kW6YT5ELzppHZeoRSNnvwH82am
63We8H21TqdtlL1+zq6HPaBf4mcNJtKukLo4PN5wI+PC9iovfbYczidoSyCintC6Ps7VpiCqs7RH
t7Uzjo5N+t6fVb5NTJP3GLvIhtnr100Kq4+0AUhaGwO37bO87DRAhB1qpM3gO6nbvuoeCDnKRq5F
MLVLjkGxtW6IVug24amB98xwfdhLLlIkYhTwvvEB9S35uVjgNgFSP0opwy4+TZ5feoyuSP06Z4yJ
9uEpiW2MfuEDk9+JkkhPwdmmlNyDDwUr/iN9CN3UU17Q/ac7eTN54wWShb4jXUzbxw/tt8nxJi98
gJ+Da4uqZnBNck1Akuq9/9p8CM0BtI986vv99FQe8FNbG+uGpICRBJndRFRltBlpGdr4+8xrpXuw
bvpT+xIeCNIyXqZb8Ul08FrTb7iVruvh35yc/z4Zgu1GgZr5oyRJXOa0v9HdZOIMtAEDEwqh1smB
L8uZ8WRGzWcZ4C8ksN9nXf9yEl7+jWbJhiVysZP/zrGra2HqRF+qPE0a7pd/YU3jfgrG97mh0Dll
LfOYikv8L6jWP5z6Zflfr66wsmTRpOitGqaK0PSvVx4lwKgxWk3jSUL2pEzRQiDOY68cSSTMdUX4
hlGHik+69cvHOABOKpmvhTLkjo/0tDcEfa+W033h+z0MWZlDDQj5tiOiBLGFeEy68XoMBNKczbrZ
SgrJLZEYqa45yua2lqWSuOpiQDrZnNuRU0Y6p45VqFeiksbX+axUR3WYTMrRxiHRtxSbm0e57DR8
pPgAe5FyYZoXgku/7LYF3b3lV46abvJkpd9MZvHQakZ3FxAcQIY7aTAxqedZgoujVoMSWH1zHI0c
DkHAhQwQ+IvVF+DjrtMgM7ap9r0LCPLJu3Rb60JF8Y2iabYtqvYgZom0U8R5b3T5vNUTrD4YKXeC
7nf2gKiztDCWDUPKsYEoM8r5COz2ltOBiSem2TLeFg4F3THSW60nuazJyrXmpfsXfXRYRc7yUDdM
RsU7JgAqBt1K3eSz3nOikqmxaQLyi8nTqvpGTzEliVO2xbOAM1rLFd6k+SHfhxIqxhj2PYor9DB4
bUEQBpICJ3tWd2qVmdtRzLeCTLSdEovGqW0IWVEhxRviwIXPUK/Jwph2RBu94SJSz1Dz1JQ+mk+t
2Ot7GStMqyGoaiR3HOKLUgjfLZl3lmvzvSa/BrxfXCTZjxoDiqeVQFrHGcsWoQShoGV2W2CjkCP9
sYs0LKQZFwqfTADoRkyRSLSQamyvs67faXNwJxIIQdDwWTRDT5i0izT+qEb0kqWggAmYnka9fCzH
9DW8pmaSuc3Y3I5hfhf7wb0cNT9ihKSbmR/wrHaJrTVPy7o6uNIQkWYdCfFWyxSHSEAJSqPAR0xU
zEDYVUnI1WZmWxiDHFVePIZxrKAyDs5YMx6QPp4E4iOA07KnTflQQAHeCalKwE1Ru3FPl0FJxAZt
9PCYExYhmjjHxjIwwXJhQ0sdfNT3Yyn/8I2JxlFec+Kj+yEmOyHpKHIGXc2FQqfwYgZIWDdpe+7Z
A5O/yKbJmZtP0lTCSwi23XBXgokEN837ANzRpY5KvTkX0XXzDNEn+zZ9t1IidbEyK6HmDMRX1zOe
XVKJ1YuOfjjTsFYZNJ4LELwJiYuoVDXJ3wwjBst6D9CRnklk+9I3rRdsoxbJwpspGb/H4es83s29
RkG7fzCb4Yifdg97cqviUjcS9MnzxJyZ6+QY6VeZUetXCtnHO3iL11OowYsig0V24c1w0ag75egL
HRr0wDjPihOjg9prIHFTisDY38lx3ct6Ttpa1nloe1U0jdLYXeVVfSsUgb9Ti4DkF6COdqGF0iFo
ZqLDOPNRDjIbx+zlwJv6/iB1JF8n/ujbZZm7pgQLZyrQijSCfFgX+iTLpO/UjNlkqw13JEKQa9kT
JStoDUY6asvqpJTuEOLyG1Usqob+GtNuKTbrpsh8ynu6iUWUpVfrljUPb13r5e8cEfHVrOXg9AM6
lVmFPAyS/dJHg78NmSL1D2Env1eBLGxluY/cS4RCbCNez7cNNlTDZgiA+8ppTsUNltdohx6RIaP/
Ij/MnvwSl27j1Kf0NJ6kV4Ak5Pkltm451mVGoNjYyct0x7FfHRF4jR/1TnJ7RghH8C0vm+ImNDfi
C9Ud9Tp8bY7qdjx14sY/F2/ZFUN24v0oCTyzj/Rn86q5Cz3Vocxh4HE3r40Sic+GMz28OBJn8fUj
0kVMXze2cRYvdFYlhqeJU+uHhelCDhHddHTeN1hTA8qgm/pFauyJlFHOCapjMEAkuGijvZkX84e5
r96j/iWcnSQGPWWrHU/sPyrF1R4HsjbtnBqEhe+cUQ+kGyc9Wzvjsbj/f+ydV1PrWpqGf5GmlMOt
JdmWjQ0GDIYbFewNyjnr18+z6J6e06e7+tTczw21I0FhrfW9kYN89GBv5hdrRx3zfYIj07XYxEoO
Gtp3/r6mu9K1P9f3lBLXXUPki8pJm3wZjs34FL3+2O8pEK7t7XhUZzRJBzCbWaaXPT3DNIDnmcoR
pDNS6Ynbz/ZW43Q1+Vp3VPTAwJDN29YfBT55akeM+r4hbypgoGZTNyC7G8S3IpHbn8wHQ3GxxWUX
eoLXY+GjarS38OMWxjbRqOkSTzI3Xsc1rP3olTTh2jM4nJ5tUT/LIRSFfntT652mYEJ1q8UFm80h
zTAw3KsHOwn4QFwwGBgJ4CTfbO1mY3rTjWtMNzBqYNC8VturXA/zbh62kCIpUZMYsjFIAVj5yaXi
anG6/EInqrXH9rNCyfvJpyGsWM6QTmzye8c8ZCjto71ZPk5jMDtv0pklzDkbxsF8k2p/3PNYFFLA
JbYi8PAn66z/HntWP5+RrEfIPMYbWjVWzoz2s3Wmyr1Lz4R7mb8NX7qsL+E981P31kIXl4/989x6
fO3onaPvrbyrg/E3M1nZufqXtqUr6VR8ECMka5v+dboms5ugnTrz2mR+X+3JOjBLt7rW2/YpZtSi
QPSNN0D7LBjWUgxx7tBw0xg33ebaEGLi4X++Ah1zo1TliKrXodPGa19HizLpPTZq4iSZfoaTSnQF
x24utT/32FM3z9SKkqZoUa50VQCXo4Afk089jg+VcquITKD3zr4jmiEhASGDddtYDJLnrHWxtTS+
dQwPNhOozVzDndryOZrM4waVnhy+4FeJUJSbrklz6nCUPvXSJ9xa2ZORZzi7hoPY2blfCPhd6Zs+
zcF4R5t3FW15coEpQaF3LaTsdj70h+yEwY2TDSlrSA9vsnOX39Fyx2xrkuXCYbsMqs+22cCCVwTn
uxXxDDeeKwjVGdvFALu9kfYqa8bwmfr6HsC+u4v3JZCx7WU35C2my2GAAWzy5xdcN9k9nUcF5LOX
afAf1NW7Km2BlKOjTGdmMH30PAzklKSeHJ4aRlRwAT9/F72HE6FJbnxhIkebmj2TBiRtnGeb4IpX
8Hpt3tmuFnSuclO26s685jvAHMpvNyvbR5Cfkq12LcEVfOvuWKEHfJoKf35owLUf8gvzzFu/TYME
pPeUsYxhM/AcFu7fVHxE++JMfNBtvOk7+52f4cKkS+hEfBgpCATa56emXA6jdVARp3wfARPTYWvR
9baVz+EjHqGemBtC9d3JYyzvH7t76a05Gk9oKvqbfXGqzXscdEeUgz7HhEs449lm2Hbn8YlqaYLC
WfQDZ+t8qn7xwhbaP8BaKHfztjpH5/bXSgwUUPkpS1znXgI65rh1rT8HzzixwurP2jm5Zsdor6uH
SDsQfxMuG1Vgu/s8wyIe1PKDedFP1lP1AuvBAROzHrn7IU+dsW9/MxrEACptoNxQcK33jHRndhig
EGbE5LMHo1apT/NjXlaLClMiyVwq2uvwwHUvPP3WHMnpq3W/vYEbo9zP7u2z0aM22lqEyIT7WNrP
ypb7FMZ0oNH+dJHnu0oPYOQZUpFHh8O2PAGrkCVAHjxTpUJL3yenCqfxqv5Ov5CGSDTGRtnaF3Xn
PCnkONEtY24i2VUR95AB4bc0Ygex6pG5Nd8l+4QTgXNuzi0MHAZR01V4K79HEnYCHrvodf1VnH+W
OYRNh+IddAWrqvJeIP9EOOEvD8UOhc8lSg6a8hlLtJ9coumUvE8cvPLj2tIDSjP70YYPyc0Ti/+w
IEGmDux5UHjSpe/N2KAj8Kv0gfXHWRZGsOfsMD4tfvxLeZUcj4lgOuVvIBDaTbkHABmRWtznwbpt
LgodQpznLtE7+xKLgaZ9OPAbp/G+eky6jfGr30YIYF5lio0cz5RdhwtA1QFbGetjxCgYbUzFz69z
fY1IQTHpsN057C3EGylbhdXuLX3vLTejE2uzXOZbGD5JCWiY2wcaTyyN8EbrUc8F2/NOsTFWrlLx
68/mSkBZeKe/1Mlj+mDXR8fYG/v0TRw8pW3yMYvg0M1IjRHBMIf0nrTxlY3iVdnXW30HAQRBCCCy
l3d9wHg6nPCTxC0tddvhyza8niAGw4saPPobmpif5PUcPpV7yw/fhq++3tScAp4JekBJqLUeL0p0
lv3iStpN+EA1uxs91nfC5fCBMLX51rbDew2+8b0cig9Vu1BP2THUkcVzGo/k8LO75E/secnFcZeH
kf4CEtEOROu862RGXFnVtYJl0qVRszlnx/YJuwK7iLa3X0xgSoitewClD20rf/EbxdhNUTCDMwOx
zlS/bdIG3sYNn6nYxrn+SAymEW/j/FJ8aQT5jX7xZUA+ZZfVOWJEkny73GrWmRbp8WGknIRtcZHf
deCWXP8cV5nhhICd6LZCjLUZG5TuV3RX8+olDLaTzko3QQ0OrZdzBGqSlkHdt/CZdGkIrEZblH5a
GNBvZemGp1b77tpfbey1D/xMC3vU6IZB9MUZprxvOSRcqLwII5feP0KPe9oGfCdz67d04Iy70b9C
biM6u4zxYzNcp2zDcxw/I0/6bf2a3oW4GavnZ/PF1OgQZ0gd4Hdnbolj31C4bB/Ako3XiABDsQu5
SMoP62nxirtiV3C69CZzM50zjhn0LpT6rpK2yujVx56WyzON6zKd6lv9t0wRoZuQf+hGR/3U7AH8
WF4aPzrnb2WQYltxu8+h9i1gzefmWHUuAULsFPcYos62fZR389f4ZZ95KqXILZ7XU3wqfznP0X1/
oj6XlqIgeWnv4G7Bz5uXedku5beyPpB+UZKCQwRFGmB/SFD2/bLsXQ1N4TDKYI7hQadRd04QQlEF
oLr6vMjHVdW5znODWnJlio0NSz5OUa4c55+/UOT+NBaIueVuaf0+Z7cdxN/+fPj5dz+/+vlv1hSx
kGcZnslqUI4OQUx4PMW/rrDXHMKFVJWezrk0vnSy4lH1oXnCSpXErDN909EHi+rYRw6AWUiL5l1R
m4qXkrpF/RJJPul9FM+82EWHI4Y8Is+wskvixEcs2HxvTg9yqxfydpTYQVZLdoSiXPf6rM4IJssK
8COVxcOstniEOFFJFvqkRcY6BUmdtTJglGOAc9L7gxGsf1Po8/GboZuelEJw82W+bVQQdtnhwI3g
zkJUlc5Mwu1T12m2V4X2h0rlK8fq2osWynLzNvKiFjGQ6litP+V4HWc1pCokmeOXJEGepuuulFoK
kjkKekctbLeNQbpwU7IVVk3VPzacjmxoWIfC5k07RwxrZAJs5G466gP7ep2tACk0o8ZpfpHCZnVH
WQlPcae9mfo6blbWh3Sg2a9cQDJhxB8pHzjYtXW02JzCuDmOhAQpK+mFNOrSKVuFlzwJ33UtQ6Or
YnOuZsbnlPWvW40tsWuTkOqqlFpl0ZH5+qGn4c8j0hdIHE0C5qaCSYR0S7BFPYgm5xoXVuyi49vG
o33orOiObtqbmZVqME4SPFlvPoTpRz602G8c5QtdN2PZaJPEu6T0CYcJ+6+0Swc9f0OmwwGApAl3
tWs6VNa+9aVwflyjS1GWxq0Ybp1UUX4t92/lsAIvT16Shs+N8a3gCqZqPH8ZYwzaaBVnMDXnuymt
o9KheJOkEOSk5HsoFsVvZt2fVLKdKBZ+lXoEKL3w8jVy/L2GFPYQb9baUU7/4UgqJFheM6xXMtVI
0E2lzqUzFuzbnGAYoul1EV9MVZlOER2qDombBKIZm3Z1fBONnK6QoJWkqoxCTd3LNfB0otFMnyEM
y8q4R2uGF/F1aqTXsYzPCGx8gjdBG8fqte8Zxn7+b5Ea37IdZErNYj0xv4OnJRb95TO2otwkl6Nd
5Gdyu27lnO1paTeR1aJHkRt2HdKYX1iV481gR3wH1i8l7F4rmoPigoEYz2XialV/JUUuZ/PB+2tN
zmdLB00SftK5c8iScTgSKAthVsAg6JvK0d+o7b61A4gjafqbjoBnl/6Mu2octlHNyKDGUCipMNon
uOiJwIuCx9iAVKoWJjqMU7tKSRhmOhk7vnXBQ/AipRNjk0VWoiW/ZfX0mYowZrsMd4sDHlT0gZFQ
n6Zi/hEOt42eXhuh4k81lpRcZlqOO+oYY4S9faEtiCfVfk/2GzoGKv9we7ABWNHzMOs0cVMSyVya
9qPsKpJ8mdmmus7pXSl5DuP0w9BJQMTtiXS+7wM117Kd1iHBytF+udoIbiFRrhqggb8iJCbQT8SO
Lmgr2nDwZA2+LRrqe9spL8mERb8hfGi0KPtdOgWJff+ImLjjeZuuhU45WqKaTDIWAZNqB20R9ri2
CILFuILClxqwyJSIVawuGpeWp5NK51bnSGu0utAzDa9phRI3zOFiWMOLO6d50WxGNKVM36zegb5K
w+WMZshNCfkap/RuNTsvJDdqi1h1V1XM0vOIVN6gEwrhzKLe1/CAklyNaEoSas4s1LXOSvhVNj+l
Nk5dqrE/mpzJtYqL60yUZDJyrxDxtrjYe2TjWXOugRn6PvyKTd3TxuEVT2XqdqTMbcw8Tf16gVgj
XoGKwIPdqaQUc5Ct+zeZZBmlPsNr7Gur4QHouy9nhrgvOk9GV2pJ5YmGL7CZIjq5j4QOBVTHPdGu
cZ7rdjdOJkxbL09B0ba/6/zgLPJHFBVspyXFTJgcEKN0xDcRAv+WSdsug/1tjfiUV7iO4RI48DDi
LG8f5uIsrtFwsO/iBk8yOKkmqXf9ACrSSmJWtadHIiw5eKTJRW4j5MVGsdcaaN+5QoVcOU9RS59C
PixsrBmujG4N6JQ4hKkIv2uJXUjl/HEe+zeaqhq85ivHEzViWOZMVJTjpZIkqkkH8n9QwIzlEenE
/TRTBZQ5A2FJKaMkzlRbQnycd7Hp6ga/NQu13YeZvIstZuIyIgHWyXIalZziWs0Tf1QDq7XTeETx
fJWJluoIrss6gyDUKc+hVlHaEZW261jNNqadAXeMdFCt6ks+LuYOFTlZH3S+G+X6sRInpESrFKSy
cilszqB5X1+nOWeINvunWQPBDSfrMvCckjDIAq86OyJHM88eCMib4VojnbFqtAza8+pt1miIa+s9
Kt5dUgP0abmjuIlSBlpeH0c7eZL4+V8SwPOsym6ZlcXsxDGnRTYypdRorKT/KNBH+Sg7Enl+WgGE
nGqsU60ozK4Z7K2uZcAMTbZ9aaiCNGXuWMkElaM02YblON5nGMPGFOs93acjt8Tx6AFUthq8DiG8
DMCJymhoLh965qTuNBe5W9VZsMrKvqhs1N394BMbiO9vyDLAcdMz19mbUGx4Ez3W2YplvpO5/2a4
brWYuUxBxEJ/tfSw6H0RGDXCzpYKTATO1RYrfblLJ/V7akZg3Lxzp2dMpYZv4ytolpTRgZy2TqU5
ahhjf9XL/WL3T12B2krq2yAcbOqREzCI1rhMhP169ToEyeycMy6Rm4TWXW2GkldHbDaQVhgznxps
8ZumM17VuTZcOSveslC+Tm287AzTgKhzXi05AugjhdLQUC0mTlcEY2TedLytLp5HD4c0Ks4Cbbai
W1tuN3JIRcXQQyeeaYIJ2AKzNtT8cZWkY1yvT/SN6px0daw/Ss1rXOjTs11WBF3byu+BSIeTnnY7
cPx6E+OB2o5h/0gCYpVbn6aaEJJRmoeoWL7TKoq3uKrtTcgVqnQcSzP4miJxYksoNsQ2hz9g5q22
ml9W07CzmTwScYfnp5870xM958S0qiP92aWqXEN5iO7GgUFBRx1BWipBj2nylBXpsIWgodDYRhXU
QGVnIxIIJGt5iDYcRmOZwDWIEj2R2YICQ6lPljyLOJxLGHZECi7rukvK8X7UtpKtwsvHg0aMd6kf
umLSDz+/+tNv55yS0LhicG1o1YIZ8hWtMQ6THf/xw8+f2S1Vr4kcvUf/6O9sRt4AFizFJ89s2IaK
Sol1pR06s6T9WO62Tuao3ihL8t88UUY8gvDFFHtHCoOsqPOh3wuVYWKCaeZMbsJENdJdFuigTkY+
CBA3//uHYakvUqFZWwqAzEOXLgQfqkZlHdRYM//2oSzRn/RvjjJbB+kfHxLkBfpqNMRBEKWRiw8/
dalGQ7uNZciPxWSDimlG+SCHk7obByO7I+lU3/2w3f8vtP8Lob1myCqSrn8IA/5FJPjy1RY0Dv5R
Hvj3//M/8kDlv3QLMbipyYqKSE2I/f5HIqj9l67plmyZumKKqCu+0v9KBGUUhYqtM4tqqBv+qBC0
kJWj1kdeqMiGbv1fFIJCgPGHIjsV0ZyCDJFvUNcsIrkI4vqjeM5WRpZ8zg77yHR+2eDTWnJZlWne
MAtpfyEGEalef/xizC2Kxk+KiE5zZK7Hn9SILBcNvpMo3C+tkm1Ve1DBPmaNcGmNwrvVbeXfXSeT
RuqTuXVySvvWSDNAJ3a3ZCzeC4vEhbxippi6yZt6sO55iYhqJsHHLpMrIvHnOtdROJgk2+WGQ6BN
M2EbZJfXM5v8UcvekIZ/VwlVWkdHqDQulT9K7V+YACyRKfaHq/rzgxomXQgOd8ri9v7zVY3NnLyk
zHb2pMfu597ukAnYmQddj4UJlEzJiW9P1F+6nH/niYZipCWPj4NpH5a1n1AXgCV3H8vFd6EXd3k+
Tp6dheTVk23OSElbi0l9qsqhX6068sMK5TUbYnyzO6qPQXdtLRhNhGBrpKPs7LWTFREcmNYaFi9f
EcucpMoInKjLTEwSgPI1tiFPy2Jy61jDhZrHXt4qK7muDt+pzrfdjzYdt3QiYu/jgG1F/W1pzG4T
U74Q28q1TBZ5E9E0Ayya7lNbCM40zeC/JN9KSs9UPYGtcQMY2jOPpKdl/SI88CGTo2+TDrMN0TZP
NWW/KgGhLj8WJI2evQEPMAs7pEQ3MIGFmU/eH97Wh7/dlD9Kh6x/0Q7xUFrCqGE4ssEb+qeHUiak
Qiv6FVlZTMWp0oTPqZa9O30FWTLLQD0gUG05DG5ELrQ3QmtkVTvh/DP2nUQoejhQuUD0UZRp4DdZ
LO9byyShXwUQSSYcZxQsGo19Yz/NhRjC5Ey5bNIYvXpoRru2budNm/cRoYgX5XWUc8xZUfJtpE5H
EBlDZWNpAN7k6m8a9pt2mhyONs5nHjMzaG1zy+PyTq8qG225kXo20emkLBwLtX4ZpvKBcxjBN7Po
VRvvEiV779gqwm7ptsahGqdgUbENKPk5DaX7Qe3vDEJ/iTfRZPCnXpz1+QczoszkG9+fAUblXGRl
gs9eOGLHaXrvOJDMOlqMLvsmbvbAjSKCmCfmL+7Tv3mlbAsPEs2VmI3UP5mAOl0bhoWBfJ9o9eS1
wqtsR8ayVdAq9+pTr2e3//wFlX/3EqOZ1tCvGbZBHeE/v8TGqGDcUfiK2qwda9N8WG08m8i5GS1K
xrikPGsSKoDEHm7MikJzxB22KlVEsNgBfZbf6HuiBjHp8Pafv7d/98w6KFd4WnSWmD+LjlWlK8tC
yinhVe+crmKOx9BL2B/fRGFg8hwq9E4l3Nb/+cuK3kgNfbpmUxz5p3vgtKpqEyNu7wsj/54N+5nQ
a8Q7VfrdNUPoR3O2yzr7+T9/UWIM/vXWGyp/bBHzof3rHpVGiuoQSG1Deisjfbz3mJ1Rn06AhrU8
ulYNQqiPKE91BMHWc5ZChDSzCqtqyd+K4hC6tdIUybbEa1ec6FhDzcYiE5Kdvkv4NAQsgq0w/Zcp
xmu+kdytczPzcrN40IlCRDqSvJatdCl181COXOrFAhbLzAp3Ttb7+UyHL21B27Seep7NB1OrJs8y
O2QUeRE4JhtApB1L0mI31XuElXZjlRGlIzHNCgQeUF2CdsW021+9fAXIpQVkmO6dsEFiEDLPrY31
3kOSkdrIGsys5yH6I96VI6qr2/r3TG+AEqJdShNK3mvixu2MoZIMbROYdRELTz6vd3rEZiDrVDws
3DbmBslEG5XMpuFq+fKsjdV1UMS/ZWsF3FwerZ49p5FGmRBD5xnZH9+Yw8U1Gu1m0mSTNWJ3WFCs
TA2uK9VhCIizfQtJVA1oXmadsMcckuAvnghVF8rKf9pg8TMoCg+iKhT/GCb++d0M1TAfyKSZ95HD
sDBp25TZgc5OFOhinBidiy3Gi5g5QxMDR8zkQX4CNtgmoi9Fd7zRz8WIEgOGEr8r7xUxvuRikCmY
aGox2hjMOJMYdtCpRXcV88+QUmMC/ku+/HYQAxLdxSXiWYK1ywZURTJ+JRaJuAtU2NJRRmTYEw6f
HFUIWdF+qFhIvlfkKmIwi5nQeiY1S4xsZKh+VnLQxtOjU03NNhFpilXX79RMb0/Vqv/OpA66NlwQ
vaE1YM2iakW0MNF/sT6R0n/HFPloN6jdzbmFW6gyY1MzZzpi4FSZPA0xguaDA4whplIxnq4DRyxg
nqBflZAiwGUrlaWAsCUyvIzNLMZcu9Cu3Vq9hdVguC2TcCtG4oLZOBVDchO5jRiaU6ZnO4fGNDvp
3DBXz2LAHnvrwtft3NAiOn1og14M4008PWlpvRfCLNLVEs/MplMrBnibK2TlXCr9pRcD/sykX4Jr
Lw3ZllSBowUH0FdqnCdYbooghGaJOVhDnGB5MyHzACJqNxfAwgzCMAuogdInj2vl5UuF3lMyuHrJ
iiNQcwLQy30NYjEL6IJGr5SAnOWDoxnMLfhG2i+5OJ1CeSmht4QpVIMS255N6hXJouN91xEIOQrQ
BM2c16QadTcWcaeEKTgbwmlQ8wi4ZRLAiyYgmEzoXaNMPbalIQe12Jy1pAACALqx9Tr26Ne7LQic
iCWIX9Yof0qN5pikdZCaDOxNtmCWIJ60GBDEgxH1YEUTmFEswKMFFEm2KsqJjJmuQEquZJjW0AaE
Uxfn4kT0mVGz/RR1lAjUSnsteF03o6Jd4smSgrHLYAnU9aMcDmbGp2ErMXd1qL8YjXEGXM/8TkFN
lRka6kh2l2ZuWAXVSN3JMdnpBhBtlVzLbD6mCjaTqZKRHOT1dQba9lYnB4CbK21TDLCOApzTaRLZ
xBksuyOgO+LHpYiAQ7sEJ5yWOHbH1bqvkvq4gvst4H81OGBRzRcOrRt2GwsKQeX0NBeC0BrfyKR4
jGTuf9HKhA21YKqWHKgjJ1QBCFZkv20BP2mhYWWmqPre0SlV6ZJYoBiXVECYHVhmJ0DNQcCbOjjn
2oqEPYW3ulfSPaU5qwuV+EZfEgwHitM6XBDaTCk6/5Qlutg1TfXWaijEOhg4UEikX1VYI8jPkRIQ
3hYPvxtWm6CdeI8Jith1RnjOgW5xFQaX7eTEp1rgujYArzy3WzMlp9OKX7Ji/GoEEjwCCbOynbv5
OJjNW98Mzw7AcaYDOKwH4H54aUfUui44IvoWQ8tqTa+5YXgDMHQDHG0AS5OtSaVDabV4I8GsF9GD
BIjdCjRbBdbOBL5tAHTnAvEugL5NrcAzUFEFCfy/LcFp7vs2X71FYOZRhrI2m5WdJPB0GWCdgLO7
sQyfJ6kAGqzW89gBMddq/pbSjAVy9VLLE7xzm6B1MmsZKHZ6RXCN3iuVs0stOegPKlR+jtJcdIH9
k6+uZiky5pkUYAL2QubGTSr4AqJFBFkPh8DnvNqCVXC08bGhESbVeZnrSnVImO2vFlSE1Nf3mdYT
yWqPXjoNgKDUCTWd1tBxZl0t5ptgLZGv1TO213XtsJwXIdUz9kAeXpz71G2jfYQeCZPnVrAlE7RJ
TF1cGSELwQy6MbUdaZ/xTonTZ6thJU1RbIqueBaFsN/XlbP4fSYDKIt2e0unm2DQUAfZhO1N07V2
gP+6H4ZnHQ6DEiRTxXa7gAULLoho508peect7/xQsEU4DV+GzrnMCnt15GTXDgZAn3HL9DJiIkB5
eCezK3aZYKI0wUnFgp2qoankQqbVj8mPc+RG0gc0Lqt2q6G2UAqogumyobxywX0ZkGBw1r80gLE8
+lUIjqwQbBmnqWtfo/LocyzlNZSaCrUmS86vsEj2puDcllB6ySig21hK5QkCt/ErQdFB1Y3t8lwI
7o46wftUsHk9tJ4zOh6J0TxU+WFwrO9UcIdw4HyjUIKT4AYtSMIJsrDS4lsY3Tr1mAsmURacYgq5
qAiWsYdu/Pm/05IAe7K9dVCSi+AmNcFSTopB6JPhroK/pPXhNRaMZiu4zVGwnK3gO1uITwkCNBFM
aOnADsz8fSmz5vbZtzFScWLl2bRXFuW1WuPIa4Cl1UZXfFlH2MUaBxYht9xg+zhDyM7ii612JWzY
+Utc9/iboTSXJroipLJmDVI3pWFO0LyhdSOGw7hJ7SVNBOC3Qgdb+KhwIzjupAupZlsATMMfK+y5
kyCUAX1n3xAkswTbHKdEXg3LB4XoD5Ogoy1BTEsw1D1MdR+Hh7Ectw6V3ui+peuyKHoAu+wvUz1u
ZkF4K4L6Zhug4srSH7L6qPZl8JM4KDG5klQXmoa8+8kXZABsxRRIttFq9Bu9KkaP3ocLx9V1W2mE
idrZgjVqlcB1ZtQesuo0BHpPIomYbOGfX/3vh0gAFEWKK1Iexmkzi7xklB27pcztHaKI+m+tuyZe
nG2/VudFtMTHojQ+LWhzcvJVEddyONi9apEiM++QgezxLB0ju7AB+fvzT9Bo1pQv6NWTbdnSYp6E
KjvHhBAitmLyyVNlN2jqqTbkk1xqXjmpYO+9ekrJ52XRv/KIs+3qEE09VUIIQjiNGChyG6nIqN/p
j6tNgEBHo1EkZV/4AR6mtdCAkcsvep1OFk0ICbPHukQPYThj2rQpebDih6nqrmWXPTUkfhdD9dVO
5LCrwkmkftiD+a4fyLK/oRXoBUXypebRg9rD5VJQxPhjIT4lDZ1TxmkcTPb1AZIy/+IMdRwbcUzR
Yy+VV7Y+wDBbrmHP7diVFpSgFFSJdrrC8GuneGfuWw6GjNJu0obSH62Oz0pPGPJcYVdSSz0YpXw8
1PVuFoGcP126JtHRvjFULz/pifAdyPq40TBsdGbwikpJRd3iYoeHnw/llEsHOcnOnLvD7U9G6Tqw
jOWTsQOkIddWhnx1ExE+2rTVM60Tv7qes8rP3f351c+zkqwGpXBLyDmbIKJ4F4pYslgA/z+/svUB
tV9jFn6MGxcK7NlUac40ivWTThTFRQ8TJK38FqWgP9NYvoR2uCsFoCGn2TfJUM8MTGQEV7rrlMad
2kdX6iowQpkO4iLZ2Cczu1spF2gph+hgL+A7UT8xuI794PISBKloniUJAzEKRzdX16Db5dLwDXX9
rWPY+MEwe/JMkKUQk48X0a4QrdSJsV3b4cbUxvEIYsI315MZVpwHDaoTrRkBPOMJibKbtk+/Rx1A
zjCkr3lM4eNbfoAe45FR4/EkfYTDDUfMg8V42Vr4Q+ZlUf3G/M7Eti6gv58hMaSEqjaRjukFGoJK
VzY/I/c68rmVxFyQtiNyxX0tOjwQOYXaVVEWnwYqng8gvB+YSyqc50bO35sV+ViaFfVGztNfXZh9
6/PqW30emDM/X9qeYxmNLYIrcipkOfahrx9TlSKxcOIfWcu9NCJBJFRc25kxav6B9dDH6ijVieLi
usM8h1eULt7VU0wn9kxVmE4QHi4c4dKk/rD78MloRYy+brmtlu2tfPgoTJQYyagGORD5nZrckc6J
5ThELW3TiR2b6rTH5mn2Hx3VcRvxxMwrYRuNwDHNFeFwvB2pMeKqF7VvGLOnt3QzRRgHgRGAo+2Q
u5+Wck43Ie/4IGDFqaL1K5zmC9VFv0MTRKCclmOtoPgMR4AKM+1eQxs3yALCQSTgi0Lylas3IRhG
Nh1bXcW22rNrTy1iRI1DE5h7SWmShRBR4psypf6BpqWqOw4KL/fP7YlZaZI4IS4zRIPKjSCKqnzB
4YhiEmRwMqr71EH9mhE450nh9Ljq84Q1mAg5I9POkmZfZAPgJGk4TduO/SglSOhnB1Si56pYKShG
biZvyZCg0gLr/Xnqsjmm3E2mIG/mdDLN+HUU+XtFBqxToPADhGSodhAQRugeQRzhH/CVh/ZzniLs
SMXfMbU1PFABzSE/N4CoKkZqgcRYhXFpW/1XXoMNOWFNopn8lUjyudSf4lHYUGJn+3NJk7TBVEJx
LEDlEvGOGiUliuJ2VshWtQLSbh3jO6sQOK5Eu5jZYcHmAfenPnsq5vmcVqDzY8UsVyTCZSwjesvX
lUzuQjnldbYvARvontBQ4PHAk5zFff0Bt0vAOJDtKehxgVHPwOU1i9KvskHdF5T6eQ1pJyrli5uq
1pO90qNUI28a2KgwgoGGjEO1pO+RDgqjSHcjrOymTakEKPTH0G6yLfA923FsHSlci/1SQvWZIl1x
Cqy2nV72eyd8ijtqo+kc46VFhc74VQ6Ia3CQZdt8YlJYnTlQkiVoJeMWQT0wFdQky4RkKWafU5SN
QTY06Brs9buQr9TKoriMAdYkJ3tPMCCi+WE8LvkiGbiZ0sqXqbZ2hQY6R7c9qk0jScGFgCx48MAv
DJxGxx9OJpfSb+AVbvNkPye5es5X40J2I+Foit/lRY+YduC4QznnzzMGsz95c6ptlZAcIRpfVV8e
mkvXUdUXV9m3vLLSwpJrLJUbOSnIKVuw+QwKjVAq9eAA9vhHd6qaOBgBcq+QO3A1qQ6WjH5Yql9F
c0H3KwwR64Lihtld3yyP8Ri9ytR6ubOpSl7u1K4zItuqG07B0WgHZkj448L7zE/YfTU1rpMliY+G
gj+whuPbpzoAqUOLrMSa4sYIQsEfoNqKiPqI1qlDnxbszJw/2mY8sMXSKLMEDPx3zgTLLYMYbmSL
U+LMmNPpS7hTe+k+cpBaJEHVoJ5H7kxeYKYTz1fXVQBT8Jro/QUZJf3YK4eClAg5O8FLw9ixU8qY
+/FiYv51CdOSkf6+tUoO0ZEvV3O19v/N3dn2tm0kcfyrGH0vgtzl44sWuCRunDjNNWnu2rs3ASOz
Ei1atEgptvzp+1uScriU47Q3Bro4tDDi2BlRq9l5+M9/ZoKrJGfz45wVwiUtBbMQxj8UeVr1A8JC
djoDRUX6eUN+c60uf72u2IlW7m//m0Q3M3pQVq8+6+rN6iowXQ8slckqeN2f4/btx0ydRVv1YUM3
VnpXvvU31Vu6p9/tar88ra7KN3cZzekfq+YsYz/x+aaOPwW76rftgmSxTKvT7LN/eXpZoY8JO20/
+hBA2QDyGxNWFz/etJu3syzcvASyvTy/urvMXsx8fN2WXn8UtT6/3ROmxNt3ZQie+azcne3vrvan
9H4XH+/UJmVL4gbeXMCjftT13evuy8Lf7OgTuf++ocBfbWCYzto6PW82Zg7gbPHezHh9HVxVLOQM
sSGfb2f7c+ikz7Almxcau0QXrw+ZfKmhPe/jxqcFiu8zBncFrNpgKHV6Bbqo15Bh4fbesBU4YGud
D1jwbFkqRlPc+C/jm4qelJmGK7BaMRcXj0mLZrRQDPfmT92X1WpGxRTffVpt9/Rhmi/QN+H5tizR
2i5Xuv+77gd3y/INmP/t6eISnLBh/BfjTH5Z7HT5BoLv5mZDC+dsxZQH5vHuztasTyqBTEmN21c7
3FEEv4gXqvHaMJEv/ddfvkTZNVy4cHcLVXqzPp+FzesOCP6/ISUMb8RwBk7X23K7f7crmv37ot1V
2/stVuanP9fMq//Afo7/5ZcO67EeFjRMNPoGzYGifErZxaI5dA/VPfFjMqqcZ95dMC5JJ16kEgYI
hlmAsc40VauqXi+GH8/SyFPMIwqybheYgtHAy42O6GuH8Pj760/z8d957PmL7sxfXXz/HcvBQuYn
ic4gVF6QKDahxVGABwvjzD6DJPBihhkyTTGKTfk7gxng1ikwRoNnFh0CisDQj9jUajMz3Mp81GNF
oOTGxCxKNxTcURhsoWuHoKPUlJxEpxAmXkiJipL1Q0egfKaDxTpBBdhLFwyv5tBtCALflJVFR6BS
LzIEIwXdJ6BVJJjchtTs+kMB4KOE4bAh0K3bACMzENuE0NMp1XqqmGw7VGmGZtnXIfTiKNOJHyrF
fFPl3HUAz+6tdT+Q597R/BXnEHqGp6CYmJOFZo4sumUfApYxpsoZRxGwbacqf4sqzOvdemuc9ILh
n2NWnwp7W/3NM5hIGDnIzIugk0QBOzGDCMoRVevxGWSZRyyngTsDMGW/cx5/yxl8dWkoyzpTqXfA
Lhr3RxjA4tBE+/AXrVMgcvBQBJhYGAazGtQ5F8nnZ6iLItMY+l6AQYANyfjkIIJMY59Cmnm8TIwj
ikMF3ybobbFDDgJTFUh9pI68iGaYJNJQ7xLzNu1TSDgFxmup7jYwYtG1OMGwcKVhcxh5mmApxCL0
4dBEE+LMU0GMyaQK6HdcYNdOQTPEVOwfYEkTDrEo2E8VxiHC605so9ZaYRdDRp9Dx3POKmg4iVKr
wEz17rqHoAH4AYyffQqpGTVL0DiEUw7eCBVguYW2kVMgWDRZ0sNWISNsTEw4FXEvQEaM1XDLTzL/
Pe0V9JvRwsTXfokWQqJCRsgz8b57i9MkCgdBrk10TVRl4iVDT3XrEOAya7Fx9EmimOsbZl8mJY/N
AhkELe54SfQO8wCK6twpaJRUeCFAFZhwrDTb7xRNH53xG59CEnkYHx/MXClorMrkWW7pAh5O0Xoi
Cpl05mnFhGe2QWSkESALtnFkxKhHA4Fi3wSdNM7FClyHTJpKmniJXJksIkhgYHdR4VgRMiA4nwwC
aniHurilBFwEJb0K+AZCABqgEmNiTW+UrQQZviP1DbjU3wQHzaKCsSy8CmFgoFZGcMQYPxMWW0qQ
eaYvLOMadKCLg0fAhyd2j1x2lZpdZyntO/5RAgXSCgRLtzBK0sWT7nkGrJTUIJBGphlIa8KqHQCD
LiAc6wL7e2jVYP4yo+ndNAoKNFjqGQiVUrKjDOMf+CEOcAIuUXkAaDCHBJLlJOpOpKTFKRT+MYp5
+4Hqiywc61gXgiAGZyTfjhxVhcDEMELLqBUZFJ6RSCnm8pNW24eQ0nIbmlZXP3UUclaAQtIMKozB
FKgqsBYjOJSZxqqQhR7QBTrnarCUgpBKNQE01ccggh+ZkPjYNEYgDqBrRNWmobBrvnYsXsoojEhP
wffQAd/0eBMosLd7Gi8FOBCW1wzlShcRBfBRIGJR6mDQVkATkmnazjMMxARXSci1kxTkIiKnDlEW
55Jptu8p8SmQRhIyAhdQZokTNv7ZtjHwSR+oThwWFjmIt4IJCVUBB2GiT0V3/oCs24eQxh6Ybo8l
uJdEUhNIpc6BPJo4iOWEdDZ3yPqkAMMJkFkSLIFcDCut3LKLGkxMHCeg6rQNAzCSQIQmj7LVIAGJ
JcfEGPixKdUNKZtD9RcNQCwOGSOUnVFtxk9S3+xoCOM4AVWAngGZw2ch2UBncUwXeGYpyKg1+08p
QxEQcg4GWbB1AdQdIgv70xLKko5CrZEcZOQUdEpEBBHhoRvBRTEL7czEmT7PdEsREpbsSV2D2WgL
a8sHckYfjjkKPvAbOgKAA4ET4+gcpEAhzuyblcVKIUOJqDdSjaUr3FQc7dsAT9UjXSW9iHUKXSFy
DmymeihOHkAUDKRiwPvYkBknAaMpQWlGxkBWMUONHCxB0dsl1gQgNLAzCisHUNnWhIRQqkehnQPb
YRmlTxAuU3NngTUjRzoy5yROyjRgu+/HlGo5JBcrDpgxcbDIZ0yEBNacBCZlMJmRFSFA1sH3OJxF
K+piUlUwu84NVZURUZwFZL5JhJDElCEJJ/U939Ut50jpUEzm1PgFZQoKIOpws+JkArIGfuwFgPEE
k34XJfSH7lDEjNcylDuZd9RenKLwhMMPJk+m7MDAN0N2dRJLIaORngC8Zqg6fMZcB6JFQ1cdWwQT
H0BdNNCiH0Z0AfYv6JAeZDCIhIdgDALMRTA1Spr9mmbrEKi7ML7RwNADouRckIRPPxps+Vc7Pqi7
+CSO/GeYKP1HPVYFAoQYuAmvoSnS9WbzzxrGP6Ev9y00z5dlddE1z5RF+1CPzdd+4dA2cvzzoWWk
6wuBgWr9ouml6V+7bx4x3/9g8Xi6tpbRDw9tLt3rDP98eIPHL2291uFdHf7yrCyavJkv990P9sNj
9vvK/1Hln/KrfExa5jISvn95ku+/s55zdAu+IbhdTeQa3qNYblPe1WtbcEc1lwte5es2bw+PaD7G
PiuQSn6eV+XvdbMurafum2bEshle2uQX9fip+7RWLnm9Lubbcr7bWsK7HEEq/EVR5Td5U4wl9/Ub
seSy3TblfHtS/37yvK52V5/sY+8NufRVfuTUywvr8xyaX6SSXxZ1s7AfeahxSiWfceJlOT5xIrOI
qFQq+NVFvrQUcOiAEctlWPq6Lu0b2fPoxaLXF2U+sSI9TC6WXN/YatFnlVKx58e2qWdGiQUjYDdf
7Q9q0Jm9vrNTKvpNvSvbo2PuC5RS2T/l5dqyHgOtXi632Vf5+mJ8HEM2KBfdtvl8uWuL7dbS6aGJ
VCy/nC/LRW43IPVMGblofEFbby3NHkgHctnMkOD/62vLNhEiGyDiKaTXjEY6SOqCs55vLhbNCPeJ
DRl6naSS3xafmnwSPdEGZ+pJctGfc9tvDTQiueCbk7P86rpdlrZbHzLop5D/umjawrJUgBSm0P8U
wn8qbsu55cYGBOQphP+nblaHx+xUsGd4i0XXzXZ58jxvajylfTn7TquneYEX+Wp69+lcIUeXiv/n
srRPvKf/i8WuWD1f21nNQKUWi26KxbTHs6ujSQX/XKzXLXNE8kmaoHrGp1T8+2V9UZy8ao98W0+r
lYr/pd59RRFNeekJ0r7+BY4VcaheSZ//A6dftG1hhRRDtVwu+9bOKofeN6ncf23z5eEKGpsy9EtI
xT6ynKQbe/HgVJB7fPQxSODfJZnNRL0HXob0oX/N8Tvrxda+msNIBrHwot2ePPjwffueWH7Zzmtm
XFmR29AOJpa9r5nMtbD0pKeFPS75IaTpfvLKMf50mKjy0D+zwTXzG/OqyJsf/gAAAP//</cx:binary>
              </cx:geoCache>
            </cx:geography>
          </cx:layoutPr>
        </cx:series>
        <cx:series layoutId="regionMap" hidden="1" uniqueId="{408A032D-8D1D-4F04-B4F4-E7A3B77E32DD}" formatIdx="3">
          <cx:tx>
            <cx:txData>
              <cx:f>_xlchart.v5.4</cx:f>
              <cx:v>Quantity</cx:v>
            </cx:txData>
          </cx:tx>
          <cx:dataId val="2"/>
          <cx:layoutPr>
            <cx:geography cultureLanguage="en-US" cultureRegion="IN" attribution="Powered by Bing">
              <cx:geoCache provider="{E9337A44-BEBE-4D9F-B70C-5C5E7DAFC167}">
                <cx:binary>1F3pc5vKsv9XUvn88Bn24dY9t+rMsAltXuQtXyjZVtj3nb/+NciOZKKc+Nbxq1dKUmSAaWjmRy/T
3Yz+/dz+6zncbfMvbRTGxb+e2z+/umWZ/uuPP4pndxdti4vIe86TIvleXjwn0R/J9+/e8+6Pl3zb
eLHzB4dY4Y9nd5uXu/brf/4NV3N2ySJ53pZeEl9Vu7y73hVVWBZ/c+7kqS/bl8iLVa8oc++5ZP/8
uvSeXc/Zxl+/7OLSK7tNl+7+/Pqu19cvf0yv9dN9v4TAWlm9AK0gXGBZkBUZcywSBIXjvn4Jk9h5
Pc1g8ULmkSIrCqsIPC8qwtu9V9sI6D/C0cjP9uUl3xUFPNL4/zHlO/7hxOzrl+ekisth3BwYwj+/
3sZeuXv5clNuy13x9YtXJHTfgSbDQ9zejE/9x/uR/8+/JwdgHCZHjsCZDtrvTv2EzZ2XO17sbd/G
559jw8sXIsspCDYIC4qElPfYyPhCUmSJEzgkiQKnSHB+/17ssfkIR6exOVBOsLn76yyxud8WLkhq
mXym5MgXAsvysqSIPMuJ76EBxC5EUeJlkBiJVViBfQ/Nxxg6Dc4x7QSe+/OEZ+nF8a5Iyk+UHUG6
4AUYd17BrPKqt471miJcsArmEc9xnCRKA37HovMhjk7Dc0Q6QWe5OkvhWec751MFh79QeCxhkI6T
am0vO5hFoiBheQLM75k5jcob3QSS9fVZQnK/K8ovByX9Wc4ADwZF4ERZ4FnEI07mwdgfCw1GFxJo
PF5BLC/J7E/gfJit0xhNyCdQ3d+dJ1Re8ZzEhfeZlke4kHgFzA6AweGfbA9WwGXjFFFUeE5iASb8
Xrfdf4SjXyB0IJ2ic55O2+xl6yZvw/PPPTbwpnmsIJkTWPCnOayA2T8WIJYF6AAXGQkcx0uA3tu9
9x7bb9k5Dcsr2QSSmXqWArPa1duXT/QEeOWCFyWY2rCczCoyJ0lTTCTARORBYJC8l6ZjT+D37JzG
5I1uAsrqPLXYatd8We5a7/kThYUXLgRuMCSSIHIS/D+ZerJIumARBmuD0egNyO+F5WM8/Qqdw/NM
EVqepdgst0WxfXarYleWMEX+LJdA4C5YmeNhLiOyWASPbDoHZS8kJCIELrb05mcfi8+H2TqN04R8
AtXyXKc7RZFUufd5KIHjBvIzwADBAlkENfZexynchSAPVklkJZizgtPwdu+3KM7vOfoFQN4b5RSb
9VmK0V/h9mkbfab54S5kCbxqCeHRt55Cg6ULLID4cGgfRTgWng8wcxqVH4QTUP5anCUoa9f7RLsj
IAjcgMEXFJlnBQGiN++FBQNiSOFF8ODEPS7vheV33JyGZE81wWNtniUeNAmTfPvyiZiAAlMUsC8I
kEFg8aWffAHxQhQgSI2lYXYqTeNpH+HoNC4Hygk29DwV2OAVPSZ58PbOfsKkhoN4jcLxMN/nRBGP
KYDjSY0sXkgcQgIWOU6BDAI7CUN/hKPT2BwoJ9isHs9SboxdAjmCzzUukgBCAchIGIGZmaoy/kIQ
BF4WINAmQB8R5j7HBuYDDJ1G5gfhBBjjr7MEZhaGXpx4n+k3owsW/C2BBa+YZUXup1CacsEKEAIV
37wCUHjHyHyEo9PQHCgn2MzO0/jPYViq56B7G59/rtCGvBoENznIqbGQ9YRg9MQBEC84LO+DBT+n
Bj7Cz2lkDpQTZObnqc7oNvS+J/ln5zw5mGVKCouVwTX7KbHGKhCDljkZ0qJDgHrA7lhuPsbTaXyO
aScI0fPUa6vdU74tgk+0OAI7yA5Shmw0PyRnjj0BRbkYAjUKGJp9gmACzkfYOQ3NgXICzEo7S4Mz
eDbmNkohLZ3v3t7gf67ZBP5CwiIknHmoBxAwEiBkdgyQDOjJ8hBr+zl582GWfoXQuyeawnSeE51l
Epfb+DPFR74YQmUQhxYEDIU1U4DAGkEKDgo+JF7gZNBv03Kb3zN0Gp4fTzIBZrk5S/nRYQLqfWaW
gMMXImQAWO4tuQmTmGPJgaDAAJjAYcDkhCf9AYZOA/ODcAKMfp7e2joIIaP2qQE0mPnDoENYgJV5
mOuwk9CAAt4cZAnQqeTNR7g5DcuBcoLLen4WAvP3BXR7j2lvb971/C+rByG3BriA2AiYZ4cStIm9
AYcAsYANp7DyYI6mFWqTur5fs3UapAn5uyc5k6LBXR6BSv9ED0C4QLLIwd+hBAArGAzIsR6TuQtJ
4iRFwjzmZchVTyICd79n6DQWPwgn8nJ3ngbmchfHRRfW20+d3UDoGSswuYFy2kEaxgKad+jIF4AL
VmQZcmonktEf5eo0RO+pJzhdnucMZ5Y0n+mecSA9ggQVUALoLUh3TvUZD/oOIQnKo0T259DA75g5
DcueagLH7DzhWCV56X6h2zyBgNonAsODE8APE85fJDhlCKfh1znPz0WDH+fqNEJT+glWK3oWLsE7
ruFjgtty636e4RnKbDiwKAjm/3hMq703PCwLlQKQwDlZbvs7Vk7Dsqd691jwVOdpbzZgb+DziN0n
BgNAZjC4ZFA+Aw6BMMSi3yMCmWeIn0G0DWGIF+xLO45DaR9i6TQyR6QTeDbnWQM9BEesXV7sPjEM
Dc4AC7NNqONEUM4JeZypqwa1gjKGKakIsWqolJrWcX6Mp9MAHdNOEFpZZ6nNbpIKLI+6DT73MwKo
UYMyWwFKajhBRjLi38sQi9AFB2EchZV4DDMdEcIGxzL0Ua5Oo/SeeoLTjXqWOM3iF+9TQ2pgeODb
NAW+Tjsd8wQ1B0ED8LiHsgEoLICY9TFCH+DnNDg/CCe4zM5Tw2127fYT8588eyHABx4KCA3mIN4p
TgQHIgM8FNdAVEBgebQvKjiG5bfsnAbllWwCyebhLEXlr9zrk0/1ooULDj4KAHEQFPAHfq6yGXw0
CD8rUA8tD58OTLTZBxg6DcsPwgkwf307S2AWSeUVn6zF0AW4zQgUmQyzHAHjqbywEDlgMRRwjlW4
P3168yGWToNzRDqBZ3Gek9Al1KQO/9LUe9P1/zy1xkNVIHyGC6lPmZVkiJ9BbvM4dANf3UB5DXxw
CH6aIA+fFL7d+1Bi+wGmTkP07okmIC1vzlKG1F24bbafmfwERwANcx2IAwxVaD8H10QwSVBu8yuE
PsLRaXgOlBNs1PPMTr+tOPAl+f4F6iOr6OlTi9ag1hMSn6DnoPoGqmynPrUMOVJWGoraXic+Eyv0
33L3C8xeV1V4/4xT/OhZytZy68WfGEgQRAgUDMWFECoYi24mE1VJueDguwIBQqfjFGnI0B37cr9l
5zRCr2QTSJbnKVI0gfjOc+k9V+Xb4PxzmzQU48gQiIaKgtcM6HubBMme15TpZNLzQW5O4/KOeIIO
3ZylwOwDvJ8ePIAVImASBB+vQVwAaj2Hrz2PXYYheAAp0WEJAiS85uqO5eajXJ2G6T31BKfVeQYP
ltu8C7fxy+eJ0PDhwaDTRGXwHfb50GOMZAk+BoFFWPgf1YjHCH2En9PoHCgnyCzPE5l9qOr/IPED
i0XAByFD0Q34A7DazeTrXViSAApFETgLUDV14mP3j/N1Gqcp/QStm/N0EK5dWDfpy6z4XFkCcwRu
G6fANGn45OCnmveh+hBmRwgiDGC1hmVz3uR4P0X6KFenkXpPPcHpenaWdum+S2ABMOdtmD7BY4Bv
eaB2F9aFgCDPMI0F3/pY3bEIqqmgnGf/QfbPRaIfYOg0Oj8IJ8DcP54lMH/lwTYuPjVgCguxDVUh
EKWGyQ/UgQrvkRk+4eUV+G4RUhH7dT/e3oq98HyEo9PQHCgn2Px1fZbYzD8bGQyln1DzORgfDKpr
Ol9V4ONrjIZvEvafv03zdL/n5zQub3QTVOb/T/GeXy+d92N9QXVbbrVxYcKj1fP+/uz46LBc4oT0
df54UuHtHbDZy59fYVbKgT/wY8HD4SLvZp7HdQVHBLttUf75lRmKraHOCg8mafxEC0SugZWVhlOw
UAuSoG5RhFURh1otKASKh9oWWDERaoSgPhsiSejH0m7FkHwEfiByAX9+1KhArunt+S6TsINVtH4M
xuv+l7iKLhMvLos/v3JQ5vr1S7rvOHALrAmwpgLiIVIPlccK1O3D+eftNZgE6M/+T5Ilnpt0uFtK
LOOSMHCSkEAALLWOmpJcxSGpvSqz9s1pByE0+IjIld4UQR/RRO4vPVfEpFCS0ojlikZSo9zVidjo
VSIsnC7zjLhjLl2Zbcy8wos8ZxpLsAWsMWz/vU0Y7zLu+pyyXecZRRv4epIzEmWE3iVS68iUz7nO
8GVnFfVNZTWu/+gy/YPL+jIJ7cYzU4EJSNC0BhdVmR5BFolCvqIwwkwK1KgKECm8Ruzp+CQ4UuJk
PTYZNsH9zdgUoj6s57hPGrW2y4K4TCq9EnhV+DYUR5cZqY5Gaew1HkQSNryiZ43Kd2ukyb2dWGyQ
SfXD2LSrJtQFwd2Iw4nx0LgJHC6xUBynJ48JTekDVgNJKNhvTYGpg5CMlOOpkfywOx473CYeCcf9
n5p/f/cDg2PL8VJx1nl5OyubPLUQ9lJrbNXD7tg6nCgC9Hrs0M8R0zAkE5LD6ZFk3HXD0KXICxE9
1RlK6vp+f+boivujI7noyHCfsenJpO4zd8/shKfD/Q68Tx7FHV4KhhNq9UCbtgKM/rjv2pijcVrb
JO06OyDxuPW6PrYawYe3c2yGIY4tKcqs0MkTYzy07xgPJw5d9tcYe+87DacPu0eng8KFu1VCkFj7
5thrcrlx99enx1sccemUtkNcxUsaooRxRnwmi61geJSxZ+YwOCBKw6RqXrI12e8nsGLZvtPYfdzt
Gde3muuRdDxwuFIvlXCRcT8cLj+2DpRx1CgBOdBgppJIFXE+yV1mzadMZpVsnIdEPDQrO86tiOUy
azzfxlGgpjBNJw3jOFRkA16tK1lQG4ap1UC4isA1mrFxVFg2rgor9oqF3NWMLpdMZ/ZeS9M+Biaw
Z0fWvsmyUWyJMJoBQUn91hyPuqU8F3zHNca9cTMSjv0Ou0eXHA+Op8eOB7rxmM0FNU382NUzp8eg
jqPkqe4yV+3tfN5XCQ+aIhQIVJ56xA7Lb3hQ4uOGL1pQ6smo2qXhKBvlKU3AFlGhahurUbzWEmRb
MuMeqUGXrXoh2yRi2KlcncuAbNRGliQu8qjoZq4PT4+H5x5bh814LJb4VE24vibMMB59zsc9jTIf
FHvO3wt+FoKdYCXTzTPecNymtWwHNqHEZrrXsxsvapuIYKdAll3bG0gjXxWeXdE0L0ur9HKeeE3m
qeNulGdEKOEpuLryadcGveVzTRkRD7MJDWq/opKXJlbKtaBV80wxHKXSSy9rZmx1J/L1lscVq0eF
k829uErnSpEHVFFKsBCIt/WW7W/sEFMprZCZZX1hKSgrLJGRX1sFzgVT5irKDzoae7mriVLhka4o
QScPyrtIsReSsXk46NVozTdur7eDBI0bVwRxPeyOrbxjWJ2PhFU9CNK4Cdy8MOSYnSly2EXElRCy
GGedoZIxpFxKVSZtQAS6qGCp5BQFZVCtxnl1ySl1s38R+QG5w+s3tsZjWZh3RK6FUA1lNGeSJDTw
IAVpx8Mz50oTksP+2Mq4qoWbKXlnYj5UGblurSCVB4T5FBRe7PqaN+67GE61mQ2oNFxNY0EuBa2w
q0ztUNyTCjcMS1EvtNa+WWamUhXczO173W5ywXJynBEnRRJxHBBAN1asIGHxfpNVM6HpwCBXPrbK
vMBWwfeC6uE4J0nJOyFpe75QZUdnAtVtNR4EuSV5Cx6NyXZXha93NygmvDsrbtpv2DUqm+CEeDHt
70KT+Z64hsOrWUQRR+BVDF48nwSXXm2kzkMVwbXUHJld9aA98+kqq4lQmJyrIlerW45qcu1pXKGJ
jks72Ywx9fqVgy7ZTsuEl8re1tFwaT+nvELZWAtbtbxrXDVnNORuI35ReSQOLdzOK2yGju7Gqq+o
UvLgdrOo33Gc5osNSV3La3TRmdUSRQwNMGkCWuNab4RbSTAFccbz89q5l3dSOuvEW1HRkkrLWTP3
l4l05/JGFi5sV8Mcibq5ECxid5mjWYpMnKtFqSU1FVyj70lflWrKGwUMJ8eQAhSOAGx5SzajlTJj
MOV7ynxv04LIXEya6iFvVbbX4Ip2unYjEsW6iyhTLTp8HYdGU91HTEEq5zItX6TayC08lwM1Swmu
DdGz/I7KrRqHM5cRKcamUFllZDnBtRyCiaM2Wjm1JWGziKiNTX7bOD2JEwNVVhrMuGARFbM6owla
uQotauLC+PIbj7/rQxJddo7RceCjGigh5XcupOghv8OM1SKT/+5LhAV/bc0uo0JlQtMWNcnVPJsk
ihH2tL7z562iNWvHU9nbcumpPNackga2nvAkKGedNGt5I3VnkU/EfFfKtA/nTrLEAWU9M7F1qV9g
7snvwaUGNVmRol8g5Sph1EQycG64vZXLl0E19z2r7kEueNKGPvGD74lzJxRLB96jeaoM4+33BDmG
D88mEeZ77ID/roIOY+A1bV0rdajDaxIAWBt9Ohe/g8wK4ovba26rZpyKS4uFT/Cv4mCW9pRHw4DB
ODGZT+zSgreTk80Mz3xGiyLKZ1SqCVys/JZUc7GlXqsnsd6VlMmIqNDYX3qVFiu0EaiM56g02VZF
i/RaZDRW2Cih1SNTcNViFpWmnattocvJPOy1JgfXYSE3PSlyNZVIWBBh0Qcd0dpv7a2bE99kFS0U
r0pu1rgMqeuFWOqdr7cGPKYjOUQMzaqcNf1cigm7879JDLDakqYwOKQ23HUTLWRJRxuOUQXmEcVL
T157D2JL+N6QaouVwAOn0aPCWwWIgmNE7GWa+wR5130bkV5ICEht7s+Ql1LHVVlBFyoidzSM1KaZ
c45ai8RmSR5Y0GY72vG0qkjJLPz8qYyMwBGIz24qvC5DNffNSCF9R6WXNCLKLS6pqPErySW2S2Sw
zQqxc8u1tVTQm8egIZJs+B2pYj2NDJgWJQ9MSxRQnCnhJRVlKlylYAzfpUqowpiv4GWWl8qKn0dG
bCaFxpQ62HFcEVI6pIAB42krU+DEYwifaHV5CxMn3iHpvHoQ+YesMuVQK83qmnuxeS3ITWBN7klq
CyTEqzw1gCe7MHC04Hgi8UShzm16X4hU8AxemYdzVGk20hPuJrZpiagCqphtFnWzkJDuPlXeqlfU
qpox2xDgykpEOsYovFVNlJwjsk+92/g+WmaWuxY2jFb2166n9zLhsm88v3ZttUoqIsXgw2nIV+vM
4MMl2y4YYZnbcycjUXrbJXqGNZmZK+FV7ZI2oNGVFxFWMBlE8pR0oVleKvcRjP9zcifPQ8FsTUHL
b2KXpMLMuerngUB6VmvvlYLizkCx2gRajUkEssyo/gPiLanXvJgjtWIWIdg6antUcdWgJwx4wSB9
i5TZiAyt+o3QW1131cCktNgqaFHmYBio6xNeBJApdBd93clp1xMhudlU7qbrLYxFUpbU860q1GTJ
iKsbx//edI+1ANOHoieeex8VBanLJeesa7elCHaQztcUhUaIr1FPwswM7IXUmjVoFs9Kkepl2yZd
sMy8CAwYoQBMISZZRryWxJiELikyopSkhzZL6he8BS7X7oMnzOHqwRwmNC5P+JoEEnE3Es2M5jop
CMupfanFPgkrEsM8W+UzLWtJ+cTKJDHc3AgqdYMyIlHJ4ihDfF2mIOrPok/T+7RTpctAy2fCFR/o
ve6r8by7lHKN/2abpU8TkcoavGmyFjQUvaSgDu6cje9RdCOvGl8DzlkKwuDet4pq26ZSEOdWuMQv
qeksneUuv68YIq78krAOyW3axZSBNxZ2GI2hJRGvC7WlthlRGFPiUpa4unj9THapVj0XuqTOXES4
S34Vm9xlB0oBHIBboRkkJr737xFP2Ijk9+J1bVNeJpGgtqlmb6SUwP9uuISuTaIX9Uwq1cDgE9W+
tGWt5m5DT8e+URZUtKkYEVEmTktdVQEXKlHLWncabRbCG+eabkmTb4WRrj2trQhChlNcw3QpIbHd
UyfXO82zBLWmISAh0lzQ63jVW7xMI1Z9UkhGe9PntIrT2fuZUKnNN9uh/KLTHFNOSLFintEdm4BH
RIqtA2IQWcmVaEZX6NaxgqXig0kgkURtf1WXJLlNDB+4Mrwr/MjAzBA07n0UaFlC+ycZuNYCYC0m
bjJLKMy0XAxuG4VjHvFV76oIiFgSGYb9HoGEQZgIZk+37IZzaH3D3RWrWI31+lJctC6pL4O5RHkV
Xna9UqgAg0bFBb8oVvVlPrONb0xC+kW/yFa8jjPqmAzsKq62BPGOehA22G1rkm9KG2wG0XtwELr4
BnokhCEw01mIuvtYzsQaHrzTsGVb34ptu4hWrSomBBvgfSw4K164HOn1AsYxoIwWqgqJSEX8pU0j
Al3UZBnqis5R/7KcSZimm2CVbpgH77pVq62/UYi/kQn6nt01WjoTSapKASkfnXupJ6KqbHgfVDyo
ABW2UUlyldXBatyDJoNXB0ZYALlCoGXhjW2dQYc3l/11vsAuTWfBijFFVV6Im1SVVZvGhnIZU0+X
HxmgLVV3KeW0f6woR1vCUNBQiIoOkR4Z3kwoBuPyGMFTGY4BTsksnMPrcOdvykXzPVhho15k2xC8
Hoh8PaDvD9HKu+40+7v7GL9EJoKRAB0jzsV5tVQY2scE9OdNtYw5qlff0K13JSVUAt1CChAqj2zQ
LlahI2ppd8uSoiUb5an6VnKAbDDPriITb4Xb/LFbgSIEBSls80f/WaDNynfU9iaYB3PuVqL1ZXYl
3AYaojCoBreELe1VBm7wlAYUtI9e0FiFWKG4kE2JJpb7MLx0JnPfxoN6q2BOW5LsmwDNpUdyONiS
6Io14zWYRCvbwbua3IYxmfVzXy9u+7kDOqa8TwItWYJ1Cnbje1/e+2vXJfCvBSlS23kEePlqWZJS
snibeglNEbFjCvLs7cpeLe/hHAiTV6kSO8cwR4GhEQiQRTBMDEnAZjz1T/4NY1M/oHZD2FpnERE6
Q0SkxCAmzBNagl6WqKi3M8YG0Y0vJcsx21kLgHSr9iV/zGAGSngd3vd404BL/uxIpKPJHbPudVZ3
zAQsks+aRU7QXcM/BAaaOTNv1mpgi+tM7zXeYpb8skw8Tb6Odh24doXqKi9BRzOHRByYzPYyuMcy
kRTdvequkSGv+0XVXQXLfA4uhdgGICvoMaGKVpv25c67amCoWxoFhO3VBlxly197V/19OyrAUUvY
4N2CIRJIcZvsHAKjD08uPlVAmJEyhgAG8cAMPjVLCRTBXTmL1XbGwlRtW64zS3mKQo1haHOtBBRv
oZU/ug/iol5L7cB1v3B8WlzXJa1yCrjXN/I9us3XQUqD3oiuBv/gG/uUfQMW/VT1RDXb1d2ivweD
WD/1AKNPmHhQxqDYwEVolgWopU5jCJeTzuq0p9oEDw/mmtf8CqsOcUBXuNTR8jXoUjCT3/po2XRG
cRuuQeWF62YJ4xqYiGYaM68cwq45ywUJBReIst/QLMyJtFA0PAPBF1I4mGqZGpstqBvJUNbIQKvE
LEtV3Dj3uZ6qHcSriAtq7M4xn1w11USjdcGmtVfSoiYJGDx/DXy3mcaCkkS01WE2dp+BxXmSX/rH
sqHiC/sorjHYbl9XVvF9Opdm5dwtqHLN+Voja5WvgUnjLsEdhDgMvLS3rcmDes5nDc1VZs7eYCMz
wEOFKxuXWBWvwadodnh4eseq54nRm9WuBj1hRmZBM8qavu7feFfBlTiP9eZazznK3nPwCgSkZVTu
tgbJvAKZte8gtggACjveU2NPQ3fdttuml/kmuI5W5SIGLSg/K2t3I9+w6zyk/cy2JCNa4Suk+ar/
+OSrzHU7r0GceXP4K7XEbYiXU+mO24aXjKj5KWlCMytIWVPmAYUm75EAXCjKeOQBu0uwNOiusBe4
1MEvtiQr0DxDgfDuDOYLV77OrsDNhLeWu1VYEuqgp5Nm1m4cS5gpvRr7Ooe1Xt6hzqPYuQqkDlDs
S1XelBtFUR1LgvcoB4lNrpV7YOLJMcDB9/1ar8Zoaw2OlQRlRjA3gvnRGHZjhkBk0rCvm/2xwiaw
xokEsQKIP+ExOzC02CFENR7bR6MwW+lJ41/BLASCUMIQTh43YyTqsDu2nK7BhGt4gY5RqJEfjEKr
cpVUbWT2Jmj6duY6DcnsJp3xaUPZspBnbAO+YO3NC+ZbDcEctq91SKloWc15ZocSx8Ig1QP7HtOY
rBwkJkLOmoOYvJGHDkyAhw1MXSTESDMnkxIrH0J5Y6so+Nzs+UblWkgwFP4Q1WfDIa+QF9FrMyiR
B1agAXUZFsksdiXCeRgimPjWwXmk9Q4PEZI4vk76TAxJzMOEt/chn9Tx2WUuQGzQkyDiwA6H2sat
LddlC7Xsgie2lCD6wiHiu+BRp60DCaq2HZzyiLZBuOxSCdyggWOIakFGAPlIpmLgKaS0U89o+2TF
8Two3IxZQ4zWzJ08BMUJPPEOnxMxuW9rWaZV0EVUVIZcijykR8Zm1UoQ0vCEFLTpkK0bY7xjXHds
yWOyrsmyeWQ7keHzEP4eN92Qv+NyCJQfjqVM5Zm56+hO3NUQUmGb3CozMbfqYTPujhuUQuCqbmAG
NsZBx03KMBmnjU3Jtq/KKqr1MS67j9VyPRfCfM2DbeNKjOmlYUqQzEPEc4gMdz9aYuVA7HM4Nm4m
u2O/kSxgUkhsRHH3jcUJBLqLXYCKHWoxhdwqKICgAlFFYGdKNpmzJcdZSr4KyxSeq4UgpdUpKLcy
lm8NP+lXkT1rKsdXuYoHTSRAVDwdslJtAZm9sRVgZd7HbqD6fXuZIClmNTuDKGOUVXI9Z/lqXWU5
q9eMlFk9l2ZWBlF1QEO6kzlczfZ744nh82nVcyBmf3RwpNvvj8261ZRYTud8DzFXERQ+l0MQuXRy
iB8XouhCbmxsj4fHTQy5SiscNofdw9mssCHiWofG2O1wfH8Vvsrznh5OSU18hSu51JNM5mmNPJbW
HRKXngJZUMIVXQBRhprYrSDB8IIM2gm824xQc5rCto9JKOZGogizw7mx5aTQC/c9PMNIwEtZgbTx
1LjJOAZAE4owIUlac+rYaSSC6HXZU3ZMIw73a+UQeu4vdTi63x8JRtLxor4cgBkem4fr7XuOBw/k
B5r95afdW9GJ9TyvbyYk4w0bOc9pk0NM+3CZQ78pZ0f7Jzk73DoTg9DgFB8yz8O4jZc84v7o6fbN
kdI+jPHRnfbNscP+AZUK5plSCFHbA8+/HJPxznLhvYF3dOfDc04eZrzsTxwcbtF/60vhFtJ0j/Bx
VWzFg/LvRfF1Mzk22R37TY5BDgDiWpPLsGPS6tB9bB36jJdIMglmYIc+h9Onjk1vM15ictl9H5nv
r0vIt+nV8Hx4zMU6fpcYWeFb5WDIq8Hejmcnu/KY4QT9HO874jGrOnbfN8f+CcSaOCxWxqlLjD3G
zeEy+7scuPkl3YSxX15m7He403i9w7F2yIId/5bmu7KV5yTtcs9xX3/I9MfufzZJBP/GH9c8HBx+
B/WwB78Tuv8B1b/tBctKD9VsxbTTUHv041qHn/Ec6n1+/KbnpIJo/5Orb+U3/83JD9YewXoa6O9q
j6aVw0dlS3vS1yok+BVPES4FxWUSglKH4fv01yIkzMMvF0G1HyzgreDXle9ei5BgbQ8OfuoDvp7i
+f3PSnz98laEBPVJsNYalNjC54jDwtPCf1WEBMuGvS9Cgp9JEKFKShgWcJN4+Fgbnvq4CKnyuCDO
fS8x86R0DNau5YWXVZsI1kqE/M993tQwcyuyjOZtXasufEa08Lt53Uc2qUSorVnL/8vemSzHDXNL
+okYwQGcthxqVKk0D94gZEvGQIIkSIIg+PSd5f5v3O6O6EXve+OFLUulKgznZH55qPJ+RzKq7lP9
SFOPVvmWb/veC05Rz9aKcEprClVhHMbD4ud/pGzTwtsaKC6rJ8qISF4IAWnAJmtfsftMtfI5b/za
H7vo1cEGrtQaebtgM7Rak7mOXRPtZ5/1VcyyrGzHjO3IOEA8CZat9lMFR6Lr5CHs23w3rPku7Vh8
RlCgSNB9NmEQ1AFeaAEgrK/zceiOPRWw+dabm2g1ACeW77tB1I0j+Y7OjBbMJvcTWXbTNLTPaYAG
US1RctDNdhDe0ldaBMPZh9oVaZsdlXDxPuTra84zDgtRjndevDdrJs7DGialy+0ECWhd4bjAipcy
33mtIPd0lqqgWC8nFAXfY+PQ7vazq5Y+DPZTY+LCw4VcBEkc1kRMH20v7gBJ8Le57Q5SCl5EAt5+
rvNjiLkjZ9Onwam10e9xEujMJ90dA3ZMRRC/5HoidS/0sQshWHaKqzu20oOhITsFZGElrVW/uq9t
me5UBNMyzs+R1we1pPYp8mV32FoCIMxvs0u6FGxJRZUn6onOIi4bbyJX64g6Tjks4IZT+IUM1nZs
vDO6r/bEm1ncyyVfaz8fXpeEz7vIOF1tYNfu2qF3UHbq1iz0jk7wxi3kmCzidjd2ZHzc+uC9GzZ9
54/p29qncxnFkLgd9dMn28xVu3ioDLRxx6RPbJmbRdbOal4mM1RSQeM3aqAThTQ6hiN7Ik5EO93K
MtMDr7XqHnya0DMKJlGuoWgqx5Pt7JoNkvIcP45p1DzhDa28PDlsdrIvg5e35ZT7c+21HLL/IpNq
G9C3NU1vS69hEeyF7wC/bhGmSfpAGpkXffQ5qGD4cmUk71q6dI/eApOW+NNSjuGSvHMRH6x08aEb
YH/0aXtNk9bBMxgY1j2swEy7i+Kp9zAtLwnzhzNf1VPWhbUw8zMytHA9cB9knPHzEEDPmGh06/bi
A+rM9JEO02EIFQN0ww6G6PFOrCtk9ZlE8P6Do2y1qWfAleWKB1jD1zTTefa2R90vzWHLG33evqXX
b6dU+BMWkHpO1hnml3CPPaPfymQ3+9KHI2JgbUwMBhrXaNmlSkQRiKiQ2ooCI45WkBOdPYDnDM4h
PQfer9TlL1qM+trQSkkd7/FBcWuyysnszssnW/fB5MFSm4AijM2rr+DixHl+59ru+g+6y9AirOHa
Xrs9u8fI5HOfrDCNowwaLPP9msgQHVaW17k3LfucDzDwe1TW62D2gFd4Pa3heEVnXeaz3uVRx1/G
8K0bk1JlGTRnPxD3jKVBKXMou4GXPqD6esERlD5Ya/7yKRqKtKMTZEjV14lyyZ0Pc1gtQ1TnxoiS
+yTZSz12Zdb0XRkk+n5lIr3r55zCPfJs6QQsZzMb70Iy86QGbU9SJLzKLBwUy0xUe1JDBRtygfcn
/BVg6l3Z6gaWOjffU9LsGNSGvcfa5iCjqStmMv6kxrX1apugmn2P11Zm6qFyS5Od7ei9tpKGOxE1
c6mGHlpPEoiid/1WcOY9bFy6elv5UvMo+0ty+jZGHARG0EGP8hKy798dOtp7lzGGz5ZSvO71ire2
5MKpJ939qHY2r6MJin4llSR5fPCJNDXp4Aw26N0zW85MLscxCFXtgbkqbOyv1bK0ULJwCfAMpmnq
fujQAUzVKcyzACTPPOl3CaCsFMsIQxZfk3fdx9iAUMpS1qPBXF+71O8rt84p+jl6ByUhLK3f/dky
fTJ9MFdeZ/+ogKkyBD5gRrnUqePwvtq2xtzaqVBtsA8QiSlM5LWlgLlGAzgBM3O70AlsSu6/DW6d
yj5qlkJsDYfNG+odXvphzflRZ016R4i3PmQB9wq7Hdcx8U8m7XE9bDg4ojEe65VZhWN+JeVGlKsn
750I9uqmVdTxkEdHBzN0cPZ3vKq1xMSidZ8nkzpGm/4M2fY74y19HMdjspLlaXKmcE38CPhZPDAR
BFU+LzD2ExlXrscvMRHxOHKBI85ha44qYpXZvLpryCWia1wsXZrvgoYN5RgFpRc1+akNZlLgGTFT
vbVqrnz/ki3xdp1T2ZVs6ACsdPL3tsWsskEMM4jUHk66fe/D6Ei1O7Ep7u4VIbqcFVpb1klVqwRi
QdoZCCydjGvH3QxnV9c0Je6QN6Qpt2h8j+aEH8JZBEXQia6WtvtycOXWOZfHbWtg1SZbXIXxilWC
BdbqEAdsOuXHfnhIEsleV+UdFPTXjbPtMG3k26Upv2wSdmobwZwI5r9OZcFLNx38Xn0EqR2eFKCd
Xm9/oE2xepuxZpQTcKbi6aqLofWio7yJkJ53Csz4mSWNPuiW2Sof7FLRWMoyneAc5+mmnoNwPjYU
uI3A+b3TMQ0fKH6BaMyCR0R5atl54sM1R7lO9IAxe02Nx136O9Kt9BQnbH5vFvKcifVx6gL+sYRB
2cU6LAZp4peMeq84lsC68vk9Ddg3J8tUJk0z3afCjHWOCqbE09P9A7Dnvmpm0z4TYfsqa8e50j7O
PF9H4KD4RD/WxP0K3TzfB6IjVS7vEhaSr8VnGdRGS89zEtxnWvhnzi1A7mROv2KefdCBfnF/s0ef
KPICoA8KLGvTOz5u5GVJx/eF+NgvAVt2WabZEx43aEGPcnXYXBvUs/BIOaRrczLx+kTUslyiZeyq
cPOGQ8IObKP8R3vaFnEyyueGtma/ZEFwpCaKr9Li/YhJn+xAMPBDpPlxaCwBrSNxNLZ3NnQ/PPPv
Up4OR71yeCp+sNv0wPaWw1hpRED3owu6Ewh47Hwz3yXdU6NGiKp8OOVQsF7yGYsYz35d/qxwFIZE
P4lsgoFA/ek4OFq3ff+Mt8ov3SSGo5kjs0vopu6idmTnTMsvwdKklDoz+FDiqh8DXcWrgIsvH251
1qK2XdjSZJ/yLoZppV9x9+6SkTXHVMOzMn78ZIbpIbRH2o/Zr4ySCPXulj9v6RTVvN9A1aBcxVkN
8abdCHAQ+hPi8i/JDLJp6CK4dLeF04yZrJueeYWXKhifHYCrycYVn0lyUJ3/kHFUSdM7sfH4HZn8
k4aD+PDBVEOXGnDBSQLKAnGCiAOiYf3bmsmp6tgQAn+LRT0pCT8u3vgnfegicaGpXX/Y0J854dun
m6JnL41/T8D+n7poOTpiLjiPcIIAZNy3RN8lNhPXAMuyWI2d94n9iG0AyztGVQpXa6j7LRh/6IzP
ERJJcs0Wct64ArTn/Y2o4WeddaaSvoTxkqy2XqdkqiFxk53zYOm24FTLbqPiISGVYsJ7yww5oY7j
MMcG/9pTj0M+b76HrGmqyQYOyNj6roHy6MFzZe62/LNZxgvVePkSw34PMYDGVZA3mmVzmfrhX6vm
FchQBovBAIiLRNPt0CZ8R90KdiM0525awsIfAMWEoXj7J+2j9QBM1oP6im//599/tGQ0J06ULZAk
VAAU6PNgvana+gYM076X7XaefP7W+X0KyGz9zmIwYDLsB5yBc1LYjL5BwfcLFB7LyTBm/+cfOJ+B
VQyP3gxAq283eeLiiAB1tgtlct8Hy7JHAXZZQ8NqOmyy+Acr//vjH7EsFvsZ9JoXRARgGTA0FHuD
pKUb6yXp7alh8AnbJQTUwTYL/p5tlZ/OusWeT/WJWtlVzTBEhR7ke+C2Zmdmfe9NqdgH8dqVHMhW
KUJounYyZ5YaUBqcAFaMdVJFvnGnMGvdyaK2rCMFahkZm9+zXgHKGZmCxNpEgeDIi16drKZMoKfb
ILSHEDuVSxf4CPxRY0gWsE2THVGebDp96hdTp/x30izN3fzNl5yhf5BXFZu4nIXNSxpM535t2ZF6
MQHacHKd8PfNnORHNhB+CTzKd10jD1ucySuGDXXwKGTNlEzB76b5Zdnat57fnOaGiKfGtvtAw1E3
OQpk3sinQKX7IdY/uc/9Z0/SvrBIK9RtBwSsodJVYltAFngwJrbO3zUs++hCmIH9bMk+jwtjsSUn
OfETWHUEOqL5eZN5Xnos+5Rrf3Djwg9A1T9Mm34SmeznIQD4x3/zOO/KRpF3b7xwsoIKg21OdbCU
ocSltdDtamb3OTf5bgOJ5NuWof3woool9JTdTjbuuyL3lyMak3PTSRha960Alaf6s27DCg8AcHuL
rnjky3Lo1twejBfuJ5fRE8WdVagtRrmLHhAUn0wORg9lC+tix1b/SpI1PVH4ycqSU2T01yI3UxoR
P3mTlfixg1/HVDVnwd8am30la/SAvfvQmeadRkNyygGuBqt/TxChqlDY//tG/bYGBz00Bw3ej0wD
Lo4hgtHgwwNKt/eQqfBMe+xjPmZoC5eZlrYH4hDflp9plEUXBPmA5+2Z5nl4pKOPXarc3qno0Oo2
OY02b/dN410Xu5Zz3MGMdErXqdIAGkP8TtMCsC9ow6USeTZVvjPPOHgehYlQ4ygUkYqGolpGtCN1
ZDdaWHUVpBnPDPCRuw6rDI7DFHknoxk7jzGjR2/+RjoDnnB+i34Z46EJHO+z1WU70YDndWqdkV/A
G6k82JBxn72gs4pPJNLxSaJ4O+XcRPsY328YSFYSFgPODTwFsh3vRW7sM9nUZ5vM19AIOPrWuqr3
bljamL0EuleHLk/tzmfDDKKS/UE1NKKuZ6IgPN77YfxqVxpV+eI9gU+UgXnCXLSmbmbweUsKYzBr
7/1t3mq2DRKU8fTmJ44XXsIviA99qwwERrZ0ZOf5e89HrRw2cGdtC1IuJc1wasy6JwtsWt+nr6kV
vDKB+7Hd56RX9RyGP8mWv6lVsF14Q7UX8AmNiZoiclm4b/lVOeuKMElttXr90bRTRfkanGUKnE6D
UuEombYw3c9h9iBZ8MsE1dSZGGCX/zlDAzz1Gegqt6XFbIw89LbY6MQqLiNTRcFXDkWiiPUM8MzF
NWvQ24xOryULfxCeyS/3xuX5rxBKWQZvzKhbrg/4fcbOyQQXK58c6MYQZlHs/II7Rio236CayF7n
lfNS+DLcxRTwlFDyLkSpX8KVZbXfmpNYpuHUkzpW+DAczQoXB992RaarHW89AJQRrMvkTD2WFkJm
S91Hgb5afJWM+1d/mGW9gULQKt4qCO1xaZtlLVs8D6f2COPXdFIhdBrbINsTmoo2AjZ+30ew8UHF
5OiANZb1YWzXetjah6bTx3ntfzR6XQCb7CDSJSu9dr0Orzyd93bVpeLjW+6REXBk+zDl7VRP4lfI
b0BA3MKS3Jp9rNJXJH4+SQ8pZAvvsa930g0nJGd+hhnLIYz0mcBALOPRXrgHMlnRplpDV22LA5E9
dF/+yEqtk2fty7bkLVBBGgE7JP5axMR8uQ4QJ6aMFHk0wT3ecF6hjcOcONC92yVNY9wLPWqWaCt6
9B+CfGeSf0M3zLl8XpkydQN2dl7HjyZpPm1yk4iPZMQnF+hhR1Kzj2n8yBl+4XFpv3oeXJYVvFIH
/BmZyqrh3jGd6YH53Xc26uPar0DO5/hEu6n0JZhxgkq5UD7w8GX2jwRW9x2aqrMvvYehpwXUnisb
5YtYhueMD+J2wu8k6hsUR0/YIzMbHjux/CQhmPkpSN7Zst73Cd4cSBSjHJ4gMJ1E6P0WFBQEaclu
aCTSewaADI55NrMD9esp0AqoJaRVjKZ+GOcE/MqKE3chHFXr+5aPfzZLfuQ2vSqSgAFYa5lZgB3J
Ie/WP4I2ugpGd/FE9Ntb9fNmVblI8b34wVO62crPl+PWdJ9LC+ZT9tCP4qYDy9x+rR5or9yu38Hc
FzScsX3wOaBRuSchZFO0CcdcJH0Rs+A1ShCXREaBiR77CfDoMH/2On6x6AJsL3ctDvO2bw7TQkog
AcXGvb1SacXTHqprfOBF7wHMjjgW9xBIGN/Rd8bzCuroVswpoo1mbt/ipMdrpNNTii7EXzT+KfN0
1YZT5bLhN2TgB34k6rvXUeGN4yUaLS5WvwFTaR02FXGXfta/55CcaezwlAFwg3Lt3mCMIjIRALNt
UJfNPnTPvv1x5Nh5FCu8vXU3GWg0sl+D7Huk9pMsACxkgPqx7zJQRN1VI4zgRQ8tqeElvXX43fsG
QDbWFMuQGBMV1UD0NosPtqFhEdMdYSF+gQg6LgJfQNIEYg0p6NWVgNHSI0Do0aC25rEHhhtdEJXk
rYlemyY75TH0D8TSig0a9AzfG2Lo+ncgDdqoJn8dPeIKlW2fPFMgsWm0HSPpA8GD2pJb/nfqovs5
BuyvoWqbzNThbGQV8c6/6P7HQQdLuqEWEXI0ncm8Q2Ke9KbI0UdGCxoH0N7G1cjr4hMxT1O+tmWb
LfQ45/xCkcJEV97u2o0idSHEVS0UhSnEnE6LYSc8HL23h64XUWf34+JHx4AvADrp+ps1/FeHrMwo
+DnlQpXowtsyUBa4+njyIJ6eEV9r+YEMetkvPkhETVkl1ST23ghZigzYdZ4Jy9CXpthy3HjZhB5z
5Ab5J2cgVdHe3XnYVmGrs0ooDU02iMspBSKPsbthsSqDwlMhCdvJrwQM0HH1NVi6XJQelv4NBfRL
zN0RQG/i5G4F/rxmxRYC0ItiBYE/PSmRoQZCzsks8StDdELbezz+76tr/2i6RK8Zh0MwTqYIqS/P
kwuCcktje5Q97PmW+S2O63EXmGUsqAhRYwTQJSNScyTPq26R0W4KkeKQpodcTmaQRBA/tVjQqTOv
5hT85hgPh3EZzX183cwffwDqZLceNCLOZxLzYBd6rq/ssry40M8Lz3vaBmRhphSShJ+CJuYSSHiX
34wdWzRtzwoxNOse9yI5hKtB5mRupiqPEe6IaPfmoMKNjL0MeRuD5RLvzXyLrlpyXXBo5YEO9yLJ
H3xNXgLumiLMuADGCwhZsDYq5yV+GiY5Hh0naFua5TcYnpc5QXqETAznDoOu2odj7U/Tc9YCHDVz
noIObjVCWYE7zq5jZQYFCKwjbogBQv1u3LA7MUAEyB3xUYtEPH8g3bSLA1RrjmmsFOrfjfm2IOgU
Hpq5Q42SZX87mauyw1mVbMivLRrhTt0DR5fvSDAODwTwaTBiGc4dq00rptpXc82XvhS5/4YCdyzT
IUVqBpoIKpD2j+m9sOjDV9ak+tjkaMLiXEVXn22/plglWNdRD9Ru3KlWvyqaTrsopm0ZuxZNnkUG
UtGvwWwtBMAQ7GaUL1ClgFS0+LbNgn5bL6AJ0Z1b8yMnd1oj9W1npLhDEKabl3ySpLtujNVJP+z1
EvWFXLaPbmoEcNfueU3xovzHLO1x8kDVH2OLevhXmNrnrIOEkQfWr4cYggJrsAe6Te/QVej2FkpZ
k4oYi7eaJcgtOx9AlNhJ0rWISU2HAORW1XgeQq0uKBxFPuKZQtIRKw7uVKKB88P5pCx99Gj6PEX0
irIA0v+W15AxwdDLqEpvtPEUWvSaEmZYA0EBPsSTG0lTYewsOGwfT1fDFzeE/VXuO3bjJfVpWAUD
bL9IDE+hqINcovgme+Xk/aDGX6OdsWLbzxjlbrKud4IjPb1Cd/cGBzEsFTiVAerfeoNoq1HOXGb1
nqxwDnmToOby9c+N+8u5QpcCuSvaN755DFf7DnexVlNUjWF68nLzd8NbssTkJ1vbsfIHfBfLDgpr
T0RfEZ3qsFHfCDSsDEk5B7A3CIcyze1d6CO+NdK5VkvyOCL+tk1I8rIGqRl20WL6NaWIl/TTG6o8
shMmuzdrevESWbERXWvhB+3LYuaPIaan2/ca4+bS9Ui8QOObkYfKxxKOBZqt9RTgbhXE7qnozkxd
ddp95KF7sH7yhMxqNdN9si0fYZje4ZNEarYKXbePJa0mpDuIwOkT1a4LMJgiF8WKymTs47rFITXO
t/7E3xBa3dDqDO4SDTgqhQJW67YXMXUfK4SOOZLVmi53KgEsZkGpkxe8axV26VH4Y23gh4xrfo2t
ud4+L+NB0FXyih957zel3yePmFvwyw5QtTYJRDwx6LVXCwKdILZED9TaQ+QQqgtbpKRGhZuRQFsf
olFDptePSWvedTbi7Z5wA4RPeGw4UgZxIZPtIZFjPUb9Dnb2p4yjqeilfpzyxy5I7rXjxzFzu4SD
SUNZXFgdvwkEUpIYWW/TXfRoomJovJe1G0HJ20cpoVR5KWjano9y37bybfXWb7iKCN1NcznM7CEy
QHSzLoEWvhzWeTyTFr7B5JGKNwirDQu56pDtpOHfmEI7F1wPGWSyN2jPYLiDcUFOFekDzGm5JveU
/IKwdW4dULRuhWi9yIOfs31nwwNmmqDQryyOR2IeWLLWM9aIF7iLIAEyiPyI2R4voUTh7UW7bXb7
ZhoOlHq7uBlLmsB1GboTHVa4SkFFMwxUaGPzTCECz7cwX97tV9LDt0E4LAR4j6Fdz7eFP3vyq2+h
euBO65d76/pyiXQ1RulH2/Dz6OX3bRPX05y9wmj/sE1fyRhJhHXGcaX998AiROa7v12UITuipkeH
LV8E4OuKfrHg5YMO+Ut6pxdyDP1xj+h4UxD6EkJ9GFC/9Cq8X4W47+TwBfv6c1qzQyBneOOh2qf2
T0eQ1oHtSbytGlG4eDhRs9n7vQXTt1Hk1YXZ68Shu0OM+O7m5MU1CTj9EFEo/QYf89eGWtHQX35M
H8k2/W00f+26ZtfEzSM856NVW9k4GK3gK/JOXv1l7/X6JeGmgkm1E3n7O/ThAyfRc8dELWLzBzLM
AWC1M83X6PlPYzt9Kux6rxvuDJcf4WA/7eylJSOY/9Ckh0aphw0WbNTD+2bhuNMNLiAkMjAX5sRT
WeGOOWYJew2j4KHHZ4Lnq33jtRba8pJPIB/Vqw8nLcH9qQP1INcX+Es/1GX3moX3U9v8ageYcak8
tJzdiW29zxIwJ1532SJyHqPhRyxNOTbLOfbMR4RNlSRwoFygKgHPtPEf20l8dio8tSNS1RINrsFh
gg32HnvxXSwEUjiiGFJdcDHc8zQ/RAvMFH+212gbrjYE1btF954KID/jvszYaaLNHdDeF4hLzyPu
lGKDI9IHbcHcVs89ljZOT4wuKlyG7anCB4MsM33qYusVc8nAqpWJmc9Jf+u+xrFuQTqn19iFiFbE
gF/yzvHytlhoqB4oewjouONDthYC+hXOGQ9SyQRQn3YQrTBdiKrIgZ4YMOgHcRx2JUt7yOfuBc+F
rJcIMfA+joq51/XsD9d2drVJnyNpj7GLACdA4WfhR+y6aK9WSECpe06TmxpjDZS08bot5CJd+JB7
+ne08gNDhJWr7Y7CRZ020MDN9EsZ8QQKLeccBH2avrvsF83dcY3XP703wEkJwvt5ap4oMNT11QaI
UZrdMk53dpo+OHGfqQlq1eRv/Jbb7JCUJdP8x4XiQqCCwxbZD34PFzNEORWN/XGdQ8Rv2aFJUwVr
DM4GuBiwcWebQ4tD2Hpt+ovk2542qJFwYtRJhI/JIuubrsiJgblBoC/odhplFmYqPAeeQwo5DV7h
bl1yxFJBB5zQ4xwEad/Igm1vN4bvvp19yA9DNB26YMTyg/AUkwfUvD8O/06DrM5zh+kX10QDymtH
TD94XDfxPtnxOYnjXY4yAu4A5HJe9gPIZDnsPI9DoMZYAQxx/nv7uY1LHn1EgbnmF45JjcUYAtW5
/UBFgudUxaISPL9bmXnK+Y2UxErh4jVU4W5ekMctx2C7xAFnN+gYfQhf9m2cnT0O//n2RavS7yZF
5ICLn3DiyBOq5KUPh0fDdykvEQzAUMLnDEgJMVvVqPx3OFGNqjZGpGPDTZ5XGxo4gLASyvA6wUbc
3gBf72U87QZvQhoZkz8IRBFvhMiNYmcGCA2BeWq8C7DVvsAQm8qumF+VLtecIhvpkyO109V56cWx
6AjKcS+36Eg+FgMR270sm6hWgWEZmbkS8cluUqbtf6TNfkNtPSYdPFDkTBOW/tb5KyyaA6PtDyXZ
hXKKASeJPmb+9LXR5IkqBHIMP2YdFByDpHkAK8eb2sptOCIH1ewh4ZXGpb86uGlVDIe8bW8zpyze
ysaQesOtVaZd6lUpbNVSzgroArABOFBdSSIoAKsKP29HJpvWj0TproT7gwlc0zXJ5qjMpa8xfeOQ
hzgeQU1cYseR1F2WU+cV/5jG/wx7+//45zeu8v8aOP9fAxdvs9nw0KcIpOb/ffTc/c/y9d8PqP5f
/st/sM9/E+YAb+I5KwSPnPw37/E/3GcQArH8D+h5mzaHcapJTjAh+t8zjv8b9IzxT3GCvwUDBao4
SP5fQE8Mc8dMu/9t2hye+ALSKcSwYzyOLEzj/2PaHOzddenGIbpwtqCtGuM6HZF9ZTkqH8YNsBbP
dqVUPiaafBmzyXJuAOONGut2C8dX2qOBXWK27hKP7rsZLS6isYM39jtAARj8NUJKR+MLOSJYvyCU
7Di2ZG0MBuJY1Lcwjvrj4m2H9nZw9mv6Oirq6lxSzCgIugc69fEec2XGhk2XxSEv1MdptY2Dg1sr
JCn8DcNlOAI7cn6OzKrvxpi8ZBEL9trQeReM/4O9M9uOU9m27RdxG0UAweNV1pVK27L8QpNkm7qu
+frTCa29Uttn7bbbfb8viCIgSURCxJxj9KkHK33oXfKf/QEsj340SrsgODE237BefLGt7lud6sWz
5ZG8zsdbT/rNgYxGvbaWDI2uxTgmRHUXuqZPbLxON4QL313NIwnqk6yIBtc4+aY4pjrcP03yMjBC
9B5mJ08dD2xGgemDBh+gRTuwzk2dp6S7jY0Z7WlKEjkoX4qiuY/06TKXIenmvjJuzHw4yhCWVlQH
zWbU54dkeLH9iCibQd6aKFzDu8N49IIeJ/uyB3IQsm+ON69MmUdrlHlAacI0Q27C4LIdnZSIbd+v
/OTenqNy1xZZs7G2xkByNUtNfCaCi13+7jrjWBd6t0ISXt4EUb6drdzfeuKno5XRqpE+8SvLOQ2J
59/ip8U2O0+NfTfobYZO6E5UbXdT5RMSX2/47TbDy2hn1V5DLRPEkYsMa1hHjPXWizIV7gaRwihP
m8PsCzrm8AjsnOCy64JssIHchIOJgE3gNC90hFqi3TLuJ9on+2PfZfEucgPeIa0e4goil9JrCyRk
SC7WVMcbWXsX1JE6YxZ662ng2Sueh/59EGvRJSVbv16uTTHHGm70dZkahHWLrNymQ8/vQE7dDrxj
gonbTNP7stKJuRYwUZ6kmaA+aYqMHtdvu+79S2UUbzlJuF2j5z3pcg9ToAwHhhf6cyAaj1zNILg8
/mnWveJQMmrARS5u+r63bi24UEMW1CeLcUQxD9ZzUhI0C9x9xLD3NBrVTep61im2YuI6vphhnRDq
WWRgnjP0K6+yuG3phq39TL9FYdzswga1nG+M/aXmvzhEnbcLIzotvZbgVq2sdK9b6cFBSgc1pJb3
nPVeOia/+SFFb9UHCeTJ/LmI4uYsC7SIjfXFSsPuperypzTIv+o6hLaiT+09rDKkB+Np7AeyjYYG
ziis3e0QIQ2ZjGH+5kQRXb6g1l41hB8Gmop1qiMXKw2eIdLv94amHRJh6bd11DGMnzV3K6Ps2XSz
4pKZsliXBcNi143tXeqHmHkzeQ6Fme2Xx1VONsiqN0Eww5BJjUtL+uFX1ZXFmSjKeZZFv8V9REzP
8ENUEVyDyQyLta61xSXSpL4L/eLFtMuFUhKNm2FsCKU0CXIE3qo3zkR4atbQjPpe0uyJrPiHqBTp
xUoBrnQ5mamgbvq13Wr9xm4ac00crdtUToh3qs7JgPXIv/EAGESKPZ9I7xCsXN//1rYi/tIxpCkq
3Lj4LwWZdkceCx3sStDM93zPdrK4EuY03UQ9kfIizs5hSshWTdI4vuS2f2hcwc+Nf7nmGEA/hra9
86zxF/YS+ykJIsQscbsJyqk/dflIv6Mtj5Xu/KCHKnYyyE48+4tVLPx6pRmetlawPTWxFuxeFzYD
lqdlVi2rudxysPApIt/H9mlx86lltf26+NFSrXTrBVimNn2aVZtG25m2zWjcq0OoJmr9H0ckH1sc
rcT8Kl/NxYbWLTY0T/mswsXW9jGrLT44tazmVCM1ue6TKD+a2iyVm+q66brPdZ3aW23A0opRa7Fs
Tcr9plb+8xlo6rxUg4+PU0f5NPuxm/qUj1kLhxk/93R3PflPh76e2D9+14+Wf3xPtc+4GOLGxRp3
Pe61XVP3T9Niqvvzoz6+4PWrX3dRc382Vys/fTv10Z/O9Lr7x56fDq8ugavchdczLBfzob3YEGvl
SFT7q4lQjkV1/E8noTZdr1GJ87FcLJA8Al8CG1PkdZu2WCYTvwfrYSVQP1p4d7Xp25e4gFlTBIS3
ie1322osH1BDACqcALrGZdrMqzFf6IFq7XVTW5vpzvG1RTtRfEzULmrRXna+Lqp1H0dpgsVJ+umI
Pkm6mEEgLlF09MSsEavVpOclgic1qy1u14/lKdJSKC+RXH9amftJf0iK548maoPazw8nYzvqwx2p
d4/nwGKQDfDnGBuQvjz6sdSmeGurxW47LXZbNVcvFlyrw4wr2hRbbsboYr6NPH/cXX+ipXoUlOYt
MbtFPF+cSEfwulqsv/SB84Ns4Lw1/S+3+cWTXMAgnH6kyjdsLH7jeZlMyn68TJzFefxPi9d2ajf+
GyWpA4Kgrtvtx7E8jQ32dnL2N5E+vuWhV2MTXWzn3hxaDJ+GFz9zngqf13zkgNkoF9u6YlG2PR+p
FqsR/KbT5vtp2JE4dI4y7Zyj7mlIhdy4Wfljh77ob7Vcs8xJIJ6wFRAF70UBvW7qehqn/RHVDkqw
ZcIw1dj1sjhooxOe1GRAqLcKJt7mRW8gWuANnJ+alEw0XTe5VhZ/NXFnC5u/7+77v8GUo3IrRtrv
0rBB1xQlWQ/PtyLyAM492eLoNFmzuSKfRXS4lGsn9bV9ihNeQx12EDi/FpsxoZvOKVBkzHQdCWDX
gOcM6+iiGoVfqWFkGmJ9HSqreo1gTycyC2WuejFK51LTI+F1xnWLx8fMECBICTqYGysRNiHORRIV
Ov5Bt/BkzcbR00ID99DJFQP+BwPrdbzANeMFgqDmBscmfGoV+w/oprlQGwy92OSLCjwLOpM3lvbX
nOeEdLIK+6K0i+p/wJ1dtfugq5AkpSQr1fV3l3/C0ErjUKWPCrqguz3YZgVj9lNrr1fNsFPnoDig
ibs4uoeFE/rBBUVKt0NwiCAN+6e50BjsyieFbnj4tKPIIu6/WDgVifU6CaZQ4t2BETpoubGl6iN4
WgVetScZzQArp34fwz4UCwf1egOquT/WTUiyoWMG841cnoaeWwA8CbYNvcD0xupFeTSXr/Rp2SHn
vGF8BqAyWh4uzgKbuGJOFWdCfWXkVzHB8wHn3HI7qa+nbrhsXsjIV/ip9A8idPWDvliC1RdWc9eJ
WtcmmrkZpPXdX1iminrB+BHhNHIoIHd/rxzrsoeN1hBEX+4edQupuetEXQO1yNuE7mos9oqxYC3M
BcVvUJPr4pTqL0MQpKt80u8RZNqY0hek7sesJUbvpqd6IM6Z/w1b+IO9UDRii+PB3yngwpW1oOYm
LaQ7tOAYAlNWZHGqoxysER/bYP5qdTSuilahJmHYlJuRQBZoo8rfC4HhqOl+l1ECZHW5n9T1U/pe
NafWXRfx7R0bs0bHTgH3HX7KbZ/k3EazZa4nXO4np3PI85dQcRC5I58NbEDqE+889YUEP2kbL9R6
0PF25A2DQChrJnkvDbpmatTj0dQEWc563ZNlkZgqEOO4DuhoAVNrQqOF2CHFGBWfgyj+MgxttAmw
OG6MGsmVOtkukcGMz54H+oI2Ud/i41eg6es+71Eaz027HhYFYrd4coJJ26u7o7WyZDuG6ZdE8uj/
+E8vc9ebwa0slKJP+ZgjMvIDfT0uYyOBnMeAqezVuX1yl4nGYFCrWrSXRUM4Xb3VvCE6psReAw+3
JF3rfaSH2z7svnWlh2wUfsm6SgnaVqSrUVljW4UJP+5AksSnVhDvc5vyoUo0iESziy0sSmEnYSJY
T1VHYlBfpA0SfEjvFvkGWVmyD3WYtWWDPMXsGBAQhU+Wh0W74L6Fry/Q+2XZ8Av7xkt41XpO5x/z
XIelZchq5UnwEvrSwR6XXrRrWoxUO+2bRbY4N/vbNBP9BtPKvYxrfkt1/WVwdhbD3tXH0UXB6jTx
5Vp9DiIJa1Xp5yx31wGI5ZsM5pDRQh91cHlkDXmfennPEzouj6FRaNuoNc4lZcvmlVqntmKBGVd1
034JO5418xx89f3U38ZtUJwa8TYLDa11ExgndGE4/aB05MlwjKr+q601hLmzHB9w2sLlS+Zmo04s
xw+w6xLzXHjFXU1cYEN6IgWPGjYcNKz670YTwHsb2g0AanPbS+TNo4fKcXlSqkmu4VsjX/5LNPwW
Zd1jSNCfpF9BTDnGBTzqdJmouW5K2qPvGWRtROcciAi7cow3cRh2q5xnyQbkAVJU1YBf7yFxXl3k
Jts2Rt+EMGfdt4hgdL8ZPr5bWPYukDTsmxQJ4PItkz6D4INLFUBzx2Nmmp+Lqf4WIP5jsD0vmhiD
y+Mk39rQSTdTghLAcqPpEre5XFulu5Itbwd1dTLFohcRpKVZK7xVRkAbDyU0ITUnZQRV4brSW7aQ
2Dtlmh7u1HpzecqquetENXOu+6plddQkysNdafAPXD7oUzs1q5sOqSbH+f2xr1qXkdqJchLWuf2e
6GgXscFV66Fog7WYhEYyPX4C5z5fvNlIkDf44A2Hx7j2tI1lkvqo3SWEpk1byycNHSwSysl7C4bs
21xOJt6xQa67sSdvPPe4xGYk8KNTPuMQ3WHB2hCyAAUawomr88C8wWThoxQYT0OW1u/+CI1wKL0f
RYZ+tZiIKfl9hfeh6YbFTFpvND0Zj0M/IxMyw3cj3o3SEj8aarxg1xv8OzcMsG4YQK/zJJpe3To6
z1h6SDDm/p4QU7c1erv/kWgntX2w0oHEypAee7/2nyqj++qM8/gqwgaxLRIY8owlILimy1XI5TU0
8bWgljoHixKpbCL70KKk2yzxmNdGvzFGcqONl6TbDi3tIQ7c/GsdzrfqqFw1bvXIFpcF+H9nExem
5gYfh3bwJYxF9jSUtXm0hZ9ssgmHDFr0GUIO9KPRm18qY3S3eW53oLS8+dtA2lB9iakl2wy/3zqX
TUUeNTf4QdBfv5dOzWMeG8MNsnf/wZ0j49SNIY7z5WxJVKxnz0m+Z1o979yxxQSZdpDdfAKOy1l1
ExzjMHbM0+Cm8sFOJIlvdXVIwNxEbWTd98FknHNryY4th5xcse9H2/w25XG7x1zqbZOmHV6ysPzY
MyxwJ7WNBQrYdpOnrh9/qCPqi5sgC/zxzpwy60LFgmEllo8ywuJWpjp+KT0sDs1YZ1tDc4JXe/j4
B4uK2ymqG+fQD3r3JUrmR3XAobQRl9qyvQ0hRt0WBUBHdYq2zL+aetgwLEzSTdN1ydGw4/HjH6g3
Jy80hx8zmZgtEkV/b+qu/RXeEpxXzmamrMpK3WIdHvI7ddupo4pKfycabT4KIGSnUCYemS92yBdZ
iekW3yJsZUamj9upQt+H1tR7iAMCrN5k5e85DiUwCebzKNE0MVAOjkFcjw8BooyPFl2QH2xHi79r
kYi3YqpBKfFAemg02+A3mBXv0Sh2vh1N37so9zDxVjP9N6KjRoH61uJGU5+UTd12EXW+0NuCbx5Y
8mh4fnM/tZLQ5nIcOyo28aD1L6lNJExz7Yz+Qx7e13UQrVSLIAPjoPf+S+O55SYps4HcoWHcESbO
sE/xfWqssk0xtT+CCbxd65u86GVW3el+WH8cw1k0H60t0Si43npEZ3vOC+LQGOz7jxZdH1BDZG5e
ZWNb6zgV7Rl/pn5r+/jy1KeMPAO8WL6mxeLZHjXr3DhheUvu2/44hNfvnQaDoGqA4QyyeltHl7Zd
vDp153+0cmG8x5P71ndOxjvdbS6JRPU9O0ZMCL9J39O/TqgwwvUoButiiQEoKZ+1TurBeCOu+XE+
lS5XHenaW1+r/XMUtd26skT6lmkndeEMlI2rnFfbbdnX+rnzQ33tz6n52otn1aCZxmlVI028bY2p
PIsmc5But+AIO/49fU+YWivrn3TJCUUOrY74OCx5t80NRNa8f5wlXNIet/nPJvVuUvRHrzg/tVUa
cYyK+/OUc44bNNfaN60NHj+O5oVPpSygJmiptiGblZxcQ4NWYUce97r0XyX/LNU0sVCnkMyvHu1C
9PsCce3eKgr7sXBIaKgmeTGucoKzr8Id4nWZVPWtaYjhlNjYGM2+rJ71tLpXTfn1fOn0uv1GaCXZ
tvwkjtUsw7sB3BU9n7x5s9AZiOUbWwxqb5zW0R6MaTIh59faDl1K/OQGhKRRONc/M+5KBOTaj1hD
NxOsU60J0GuM4tQGctxEGT8vMVPyYbk8VEL81us1YqUGAMAYjMbRjPL6bmw0fWWKcukZPauWQEkE
6lnDeBh9+EDD1Cabtq9PY1d1T4OL1Uc1m4J0Uwhv+qHFZYM9orUvgx6E57HTyZH5bvh97pKL+i5e
6X3X+8766uJV2M64CI8JdanuDBcsAEaK9N3oL+oCVYzkboJ5rh/6ZkgOUdhPuzYJ7KcIp9nH5fad
YCtJV/3wdZ7V0vSGi2tqxdkXCEbtqGm/G5lxUkcjUvcaoau+abOhOLl+mu0MbSxIjnvywZkzdEcI
Fd67rN6YXq29YJvx10NbNOccscCtHSfRmk5k+5bJh6nL7PdxsXX2nkuNmEw3j2Ulwq2Pyw6ozHRR
xwpb/bcWB/EX8gvurhm7cd/NvLrdABE0Z22/95G3Hyff+O7ZiF9nJxxP8ZwHd1lT6MQ5OR81UYtd
4Gm3GN6HE/bzfqN2W/ZXLazg+P9z46q6238py8YAgUJm/zk1/n/T17fX7PVzOv1jl79S41JQClFi
yPSkKUyCQJ+QSNTicw2T0vEMJf8q9/pXphwkEvlxG1SSblGt3PVIb/8LiaT/H9OkeqJHPxXBImUU
/58y5ZQp/Zwnhzvh0CPkNOA5mDp6sn8HIsVGaYrGEtq+zfDImIwlEPR6Jw3H/L4MtkZW5vumCvSb
oAFgP6ZutJp7/ESfrtlfwovP5eGMfzoNUn0U8ZTUmEYB8O+ngYavnno6yMjzcfNOqSlPrd+9uY3+
08vbdVDFCNKbUtswQHfh/GvxOjRHa/9fToN/xp9XwzMMyxKmRYVEYS817D7VqJPCiBuvp5+j14Ks
YyoY3hhICKEkW717GIYCS5N/70Te93SqNbjjiEMNVHJznpPfsnp0k1Febf7LaQmxyBU+Fc/j3+Si
YzBw6gsqcFPF+d9PbEwauzLcmj57j9g507tiR4mjO6MI5Tmj1jD6XjGuizDUjvVCC3WnEfFyzLP7
pmoYXPQYlRn5EHbxOwC5ZeGdDZTPZ9fdJaMvz42ZzwSksnvE/OI8/T1JS7dehzYet5LSfZt8wAbX
eeF4N1fRBF9nevarjCi1jyfcirTiQjwkuXEK/ZdG/u8oHuzgscJ2jDNq2E0EoYn2DNohMPLfni9H
ItgKKxAjK232bpUyVsH05ugW3dM6aS961vzsGYPaqNFWfO38osfzkyxqf6tN7z51UKwmLrZju3ED
6jghNZZuCvVh6k+wBBCYFRHagNbJYB5p1a0b//Sm5F7EQ3hKk9QDHoXYyqrS6ZSbwxc/6OOt7Dpn
03gnHeNxbJr5OdWFs0WpjkbBJZksh3MRJfGhpkCOQ4cIeZYUW9NdF356kKGxT+nJkvT8PVV6dqCU
H3n80PvVLv+QPBwvQ/SckRjcjW2XreeAUBbIDhgDhHmHRhw9abXrqJW7ocehhVnwV57BZccAsMm8
6rebMwLygvvKspbsJuGyvnpghJpWb4Ob1dSeyetVXHiIvbv2Lmmmm7mMBlp56yawsUxZJab9uj8H
mdg1Gr4+p5unG02IrVWb95T42rt5AiTas58My3F2phEfetSsu6CHEFEyWrKz4as0cX9pBI822hik
x3Ks3hwIHr57b8zuj8CdtW1pY9rRQv/ZG6N0XZLUhKuiP7Rwk9wk/UV4XfDuRZNTZzMVGiyU4ehZ
wnXuEox/ioyMvn4+RXex/hYQFF8loOclzIAQbjYjB31nJcOvsSBMVrZETxrPQO1NNIEcSrp1JX5g
Px8v3WQ0WwlA6F5k+bxOa2gHcgp3Y43mHDrT+xTgMppig6oH0/A7dZBlJMbk3xCrkqiXHeT0XUXf
IA2AdqFdgOVT2pfcr892Qpw5qqhFUhpYWL3UOhYAOtYhkZkjnvnuKBgvEApaZvUF7XudZG0I9zuO
8GUsGzS7esMwMG8yNJtczfAO2bSNe6PEhrGs6gOScUQbWVaTtsu/Gp6Zfmqi1idLY7XHdV+17rqo
5mp7nHexZu+7JdhPPI4Y/jDS7/ZDZ6PWMdT+ix4pzNndiCl9NsMcYggmOgoLRqJoTteGxgAJtahd
OujLZjUpPIBFKzXLLUNEiEtaLyjYfKV2/Fj5MVWtIg+PMjIR8bHTH2TJ2aE0EdqE5YQ/ncmk6+He
n6CqLDFAYsSMsJZTuJ7bB9Py43PU2kmdvDr8JxRmpU6XRwiyMB9/hAMO3Y69Xx1jFoLD3J5aYLwN
yUTqCuzLLrBbRidUdGvDQG772L9vfH03DLq/mQKKDI31cAzH/kskGvhgd70/xd8cxzznOIvyIe8f
3Gr+Jqzud0tlvDJFdOPZJD/9Mmw3KT3KvTUT/eF3oR80HuyEugN5m9Y11lMobppj0qFlQNC78WNM
5Dd2LPKgurefqvbBDKS36/PuR5p6G7fDr05yEKcCNRVRrJQOyjNxG+aTf87zH4YuL2TUknULPvSG
5zcVd7zyV9sTxsydeg/WZFj5Zk0NJnvxC+vGk5fr0a7oy1tt9MPjHKYHVL/zF9MqdmB/3hsXeFYk
zE2dozTLbKoZEGt6yGf8YaPfjOsypKRRZJUUt/BiG2MbuvtoAvU24aZyTTIELb4QfWC00ISeTkwu
624ShtF1NFFqJ8pMHr/zHaP9XxW/X9Q7d+j0C1TOFoisn4kbOGcnokxd7eSkeMOx23Tt8tLyilXn
iHmzQBQl0Y5tBZ9Lb7eZN7k3XhlN66QYv06OwesMViDQZUnVhPLUjKF9787BHrqOvzYF4uSo+1kP
2S8xz2+MnQgQ1/mj1rvV3tQ8WE686oIhKu/yFG+DFTREWbu4OInf9PcousTIEcMrEsNwSldV0r82
I04tF2DYEkuFoubwHtVr8xQmHQ9jHV40vzB0FDiescT2s8GbNDMolRJXRP1ROPnduknvpV4Ahjcw
q5Zl+DsqejDSxsmuq5+GhPs2BXJTVndggb5HnmnBrMNP4lbdMXPBgQyR9ex0r5DUzZMhbWpJpNW4
1wrtyeiseteLbGcZkYO42nkzs+oXFi1zVUZVtZlmQaUbDyt5UZ4MZ7ykUsBbJrE+a1Z4M9vNjW1q
WAJJlWHhxiqucweYFY5JF59pbO8n2zwn6YQFBjj7rFNhxo3vHDOcgCvQ3xROUIK43BqmeaqIk23I
SLrrhgzdPali79CPv2aX2yvxA6r6+PM2aIcfUaHPaxGkE5LPhzTK3vmJH3rbeQAOkW3c0j7PdbZO
iEn6LQWFwqL+4ti3Rf8ohb2RY/uY+R25ydp8rftyj4gbUlsJ4zKS4XccbJh5KLJGXUGI2uVdPEM3
qPriZMFyy0Z/lXgVUnuNYBlix3s9dPntzY+9Yz1OWf998C2Qo2A4T0iut1pPqWFM0vT8DokdNCui
tHstInXrBONjbYhs61Qdr9zZ+u3JhHvLPI2FRc1FgKSbvix3MtN/jBUGb1D57yJP2huG4y3hCdw4
VcRbLImeBs/EL4E0b91RLPniWOXdGDeCNxRwG0L9GyPotJsRN3F7NDN5L93qvlm4eKMGCm1KXkZ/
uEBX/VYnPJo8pOm9dqwkWTFc3PdQJrjQk3zwa6oQGv2XQsIwKqNQ8JhMx5XUvEfXlzxdQrQLYdBt
RtfmJVxPDZwxc1+6/XOs95TfCyjQYRGr7UMi3km1bXOKolVWdHYcsgcBHBYKKobjdHZaih9gPjvn
qbUe57471fOjOWNXkOZAZQy//FFaCcQIYXwjyYMVTFhf3PkkI4P/oh9eSHx9mWIHG6D+ig890fyv
WkjBBVHfLpijMC6eAi/D7htPZ2pr/8yH7LkoLTj70d47TV3Rr53MDddW4KW3i4xKB/8zZrdUf7Yo
2DUxmlq2qHUfm43UoS/lQNEryi8VL5k95KDvqpWPBXJTdsg1Jl7/txqdGErKcduQbm75MoYGxCCj
2lLuTWdzJKUSZtOtWdqb1tSyDRQWeK+Oh3lshmUQ4fRfCqQGa7fyrBu98gHiLQ4xqf9GeFFU09kK
KncTRvljLfxDVjbuxSI6e0ETAYJpNsati6kFnD62tZlXmq+XI9ifLxE+ErxgnInQMXI7jZ/xVHW5
fL2ebDxcHkM99+uyszGERb9BdOV3o1UwGalzJ/r+dQhJcpkJNeTsYiJuKEf/0rmTdUEikcz8LQqI
ImabXbzS/EUYJ1xp2vhDKy2QAhRiMSz/HLcj7Fm9uEfqRsWyXCAbpKCjOXcIKRMqd1jlb01z7hLX
Go9zG2BOsixeeq11C5jthohPennTY+AQ5lwcsCseTKI1RzhgFzEYzS0sngc7NfWDmzXZuZwykIxa
w74uFbqXf2KZZVRSSzHx6GZRgEKj0qasKMxV2oC+ahcUEswFhDGnTuDmb3Ge3ybNkN+OGALRNN02
cVhRF7R6i6hQYQm/PXnxkBy9cX6kUPd0K0YpjgYEqSBLfocO5+hham96PgbDLNVk7OJ2wBtoYISl
02g/VznPfbvR94aJ4BZIiLT5r6Q1tcEYcfS3JpU2+0Tf816ajqGkBlFi+AcMiKSF7dxfk52CHkFm
qyKuSFK1qE4eZsocGhz1DZh45vBrkIucQOdGd6haCuOHckfxEDAYaum5CBfEnO777a20ojcvwLaC
YDY5uzVZWqpmHHxz/imL8d723hxcKhb8LDXB/jwctcKdKAiwzDadQapRbbICsFVuxYguJM4PYoC6
nMzFoUNRiuuyWinKGlmZmg3Vdgbyf7X/x5WN8NaJNVPdrINe24ZcbadBjqbmIhOh2n9cVE0U4UvN
XfdVu10X1dz1UFJMPKtSQqXqyOoAPL9trZWgtnRwCvqiOl3mrpP/uE7mAprkP+1X8eAHApKsEVaX
Hy1UM9eMK5AVfx8/q8jRq8WPY10/KjK9f7UUIUU+MG5WWON0N/5o/2l7gJIdmtRy0EQqFe3fx1fH
67ruB55cc0NXiSqNxfKZSWXzoFazad8cUPF8TWd9gS9Q7ErDqp5bVvrs2Bma/sC4wzBLUZNkwpXF
EI9UIsbcPCH0n7vSX1ek5Tdo1u7DOHiIRhc5AOUruTbdTegQC69FkV3gTNRI7TOyXdJPLzJr6i3y
F/yVy2IfGCnSaayZWMzGLcZlcTYa61us22JHXd8JH60PijodbKqqOd2eELlxkFJaZxdE9qzXTy7w
5lDEewgR6TkOo/RchnW40i3eYUborLA39AdZ63ex6wG8mXHInidOj1yTGW4nb++2cwHk+viVgfh8
7nONknPLnKxNOgmFx5t2WcTjOJNnlEew//GhqaK/mgWzMZ8tZ8JIZoAZw6RYlZzJbL9EmZNfAJ8D
HpgYEzSLI6Ekok1uh8qWIDNryzGPfeoH53aZGMQumjiwD3GF7CYchLNOb4WmXaDKURc3r6yTGdyn
vNi4RhyQ4Tyvl7kYzzxNx7MdZF8q03Z5LtMC+sVwTrRhANIamBsUgcSB3DJjmJ4SYcAl7Zp1eZml
TOm7IdTyRP4egjDf+l1503hNtZehOGWzjjqmp55rxQBvTqmrUHhxhkIwesVfiTMnjr7XnhPtAlno
Z2Dd5KWXOTWxhkk/ezZ6EDNFxhHb0ZbYj4ah4tzPiUkSb2laTl6+JTKz1MPw7FOV5c7JtiBh1ej7
JoPSTwsNz7Xr+pgHLf5ilrrlTmF8QZxSgCS6rgtdQiuL468fHsucXm88Z+Ksbiw1J7EWbGPbLG46
w5zoOLbnbuicvZ3N1tkbWvAFcQxISJjUpMKlacOvWzap7c5QWpSI2teLDipER0/MdtgEejEf7JIR
5VS0J00fF5i15tLVkj7wgkw7q7k0AKEaWdBlvay8RFSsbaNmH3U20B7L1sAtpdXzjEKxdoZ5Y1YD
+IWFFOiYaXK23PYFkrsnRgNrC2sDbarXjoXqXyOhfXb/bqmaq4krT7HTfSHQCUZk0bBYfUZSeOJN
HC3XPcxEi26Eawg0Zz6ridHhw5kNo+TdWjIQtGPIlwia1ESLgh560LL8MatpMd4RhxFup83f1IZu
2aWIO9IrnxqqWXU0tV0tuvqCk08g4v2x4fqpqvF1EVS2BWODLu913fVDS6vJjlP3bMUSRBPk4eTT
qZeBwxAA2P6n87ueyvX0KnXmaU/kzCcXsFJbBm44T8T6h7br+tl/nN4fi2rXP05D7avaoQl6T7vq
Usd+tgtECgWdgqOaXSZPSeee5YAHPqspASdwGN4XBJwXeuD3IhXabYxRHK8I4Ul66REFwUP74oXJ
dnCb+dYv4Ojr47teYxyeE49fQ22DyrFTyHGpaZ4JPt4H9uygRVkDQ57vgvi5cfUdwgvyo3XybtLP
3WD/8nhIMdIVhcQzza9TBMRjSx1sGWPL8IfMd1FBoQU5N3IzDON8RHOk7zJcIbVDOQHRyRcfJeXF
6dLvIeOaHdENhqPWCJ1cuuaBk8DZ29AdtEmib7FbBfMUXEAl/cj0ST734WvZhtsSjfAdGJKs7uu9
VvcPOV5qSudGHZ4gwtyzhF+IqPEl1Hgtz8M8nJFk6DdDZ713onlPulQclkgHWWe4Ce0Y37aif2l8
eZ/Z4EAAAwdh0pxi45lxmg0hIt3M/I82PM+pK1EYhFQl+coKfLhGVbQn39bNVQGsXNMySQJgrNb+
FJzo91PGwSm34PgYOnnizS69ljTycMj5CT5CoLGJoIPwwCuY7Dy9sP+HvfNYct3qsvS79BwVOPBn
0BN6b9JcN0HkdQAOvDdPXx8o1Z/SlUqKnncogiKZZF4mCByz91rfWhVYioeKp0hhwDJIvUdY8Jum
1omXRq1/7cv6S6PbAr0FG4vJMjdR8WlSdvCcEvDrScPZcJKc+x4TTW6pW1caZINWw1Xr/Es3gz64
lLET7qbBitmCabCCnOquy2ZdxSjX2k7Ldsjx+qNN/nsfXTWQalul+wc64ACdPGzQeU7gvZ22xaX5
onzHO/VQel8aGR0aypf7vMM52c4oeopf5K1qAMtEkTtXq2W7lKcWTI162nRdYT8JFWzgfziLLnfO
vdaLs6/7W1Wk5iHJsBRhyfKOZdT/MLJg3HJjzsCZEfZH30J8gpXkYtTYQiwgnt5v4YbaAX6vrsvX
fqitY7bEaz3Vm6VyoYBBqYZXME7aHXD1pfX6lk4z8b3ILAiXbgu4H6P6aSGVueoWqdweZxSVNqTm
Ub9NxqDdSK3rN2FCfmCb9F/Z9QFIIxU69myDDDBvHwsyfx+Np/9viP6Xpq9p0+n7Q49uTtz5PUln
jvT5v//n41vNtjho8uyPjd/f3/YfU7TzX1KYtGltT5qIaenh/scUbf0X+Ymm4Yk5Iud/7NGSpq9h
eX/sB//e9LVscnVsYUqQHCQbkLnz/9T0/XM30fJs2qxCCrrSQmf0s37ttuZT2Wp169xjHTpCVsXj
vm6CfRPo/TJoU0hJpr20PIpFjRQxTGqUMrqebx4RinXhERJRyZ1KWv2sJfHPPxzJv+kFG3OT9b3X
+fh0UkLR1PGROxwg48+9zsBGkeVi4L475ESXU26dE2gaM1DQ3keJuOeW/2Sj4yItRs08QEh0GNPF
rg1qa+mmHkk2AZZBH75R6Nnq5E8t3KXRZYIXfXht/WiTpuRBTqzVzNz/+i8ffz54f/n4JAvpnoch
nu//zx+/Cpq4r3Jh3WE4FZ+rKVeXclLEObtFsSwmy1gFAuAZ/IUW+84Y6M2tEcYxxeRwMkMrOhk0
1MrGyy5unlA0Q2DjNeJVFtU+yjVvlaV+uomMstp3Xf1kuEZ99AOxyCE1IL7V3VOqJfd/+ZvmQ/7n
v8md1Qs6UgbJOfjr32TQ+MqkSsw7J3q2rWoyJrvKDTZ6H+xbI2sXbojknPwXASnTA7CRl9oBmcx4
Giy/30Ze+eqBdDq69GGlKsXF8l6MiCHOULH15CQVO6BMIItmSf3PH/0hYPjLR+fasVBYoLIwfzmb
siKj4w127i4K8hvRDD6NYtunJYzVNPKXbtCFR9BplAPH+Nwhmv9S1EtqHRsbVc1ORUKu86qJtvhV
ho3ZgrnsY7zlhHQumd+io6aMM9XbCOsk+1OjysKrBzCzyXtSA0iPWLluPS5VRKKET6zNhnMDbRhw
+Dk8FY6wgHbcpIZcs4mjptOH4YbcArCJfZHvXPMKAFPHKJ4Hu8mfwnvhs9f1m4JFrsQDNAaXKHTk
+XFDxpTbOenWphcC5Ec/j0MZ7e2IYFMBNxFdvbXog3z8InOnWXg0ookOas8oxJI1Q8WAyds3F54S
SCr1prs+7gG9vcUKmZduavWTaRj5hVLiPhdy65W4d/oe8LoTvziTVS2rIRZrTVhg/NQMbq31atVr
xXcIapKcqPoT0yiIYOpa91AU7HPq6l8kHMbfnaqO6do26WMC9cwvCV8edp12cEPjrhntqXNbEpDR
x239uVE/L75Y7F1oMXr7fKxfSR2CbQqPk/yGPFhOhi/OITC+luRwEbPHht5w77VVEM/6Blj4EBrk
WdqZ/PjPp+lMxfjLFeYQK+W4JJMZ/P/Po4ajUVUZ7ErcJ1tbMnCHT0HsXE03JlfISb1NmcE/ganJ
ysD1sjOCbNQX8XMt33SpG0eHOqsX5NWu90g0qlPIkVaYrs2SnvcYttH2nz+u+JujbArP9FxgHwwL
v47RHRSxuIwHcUeYXt50ijLeGH+J+uREG65del5WrlTmkbtLDWXK4pMI1GuEknT/zx/EtP563Eza
Xy6Bbnwa+1f9kj+6DVMT3xKe9ecyFtap+ggd20GjYS5CXWs/pN1nQoesZ3JqznDI5bLpDeP6OJRj
3WyisU8uVdYg/h7bZQDfVhn7oswg0tXCXkVKO/HlQP/JMrTcqbs3ou6pi638khHy0vtCbqjM05l0
cadoWjYeNJV8UjCMl//8p/7dKWKaOqxTW7i2+ZeRzLCo/5S6r9+JyPkG3VEde09HelSZ4DaV/TTW
8U8n9+6k5ap14Q/JF3rCZzF2ztqI6IsWqmm3ozdV6K2NI8V1vcOUgUlIZtqq1OBV//MHdv46kbsu
iwvmDP5zbWP+7v6gpgL0qNOQ7Yw7jhsPo23UbRmkt5PbfivGxiWP2CITIWHn3bqQ5VpXz49ppax9
jSGsje0b+gGxtvLhm+113kmEEJxtL/9i6VCOmIDJ7/LMeA9OhPAqk3x0pzP3nvXRQeK600OTWmSO
0j7jX0DnYB5COWdgFHW4qajIoVR101ObjukJFqQpA1SgxvAU64Z3auJOrjEmEWA+uCmO3E3Gzu5C
q2vPrOBd1QD2Tc+MW4aoBk0n3puoEHetdQ+mQmCVK/EsZGC+pgOeU2Hk1sFmHwZqYDj7Dgh7QN9r
a/6jjIpk6H8+7r+IxeYFlOvSF+IwoGCTDCh/Pu4qCfzWGyVZO7JIpqU7dU9jOOXHCbf8ziEl5EmT
HeJa1hencZyokPZzeNxII1FLq12qWz6potZh8tg4Z9qlbc2GxBmMt0oPCAEpw7lWNh6L4LUle4dG
JsGDoCkoAcHW9RvWhtloPQeZI9FFqGusZc6LRxpZkhlHaCbG2csLfVGOdBMNgkomgJdIrpNnuNEA
nxraCyGE9oF5kEgIRPWpHZPxl1ftv5yh4s96v9+OlGlZ6DMtjpf9axykRuRH5yAOvg9F9tEqwWJ6
OD5isDlHrCPWynO0ceH3ACl9OGlHe4Tr2JJPEltYs8lqrBcm9MzMdMd/EUQ6v64iHUIvLY+NAwwN
3UNS+ufvMG0CQ+kUu+9U+fIjbaH6Jm07w2r36pead6pcKnlIuxfAa6qVoOy19cvJhpRTwMCfT18a
n92OAjNxUYZmniuPHmrUdvpp9OV5MkDlB76TbKktahuYwRHWlAkNSBsi8zOxHVv6E8SW3mFe1EDy
oCNzLBByzRul+X4v/AV1umibJnaJ1BvI75AU27GcyOQp6cBY6Prsej75TTa4+izgSqNihVykXTSR
DDdIFBADWbFNJ1gWGzTTw6rH2mAKMV7i+E3FY4uJcV0kDM2sPXLW6saHOBUkYXsmveGC+rEMiFsI
pRUs68AgNQWy6Nqkm7Zysyj5t/GXbK9fJhu2SwhuyQsUlmG5jvfLgDbhYyGeaAzuaGTyS6oRM29p
CXnrWeguc+1k2+X3yB+aDXVfb081+iDnML1m0qo9jTq0M+5Xb6jiiz22lrUw3Al5QlGybBS0Gd0K
U07fjM0GJG69VM7XpMb/66oORZHssT3UESg8oj508blpSvEU+8Nr0zn6uc1vSlI56LQA3E+Dw1tV
36LW2SLZxZHmEev91HeG85w22iGmn7YwlNGtM2s9dNGw8bikF2YetWfC2TdWZwnWqipA6YlLlRlH
HVuFRnFIntwoSQi6Z5XUOXLneMFSeRguC+oWC8eDP6tXxNSng2Us68zt6UXEw+m3e0Z7H1Lr4PqD
uQ4i3z+JmdAcD/HVLnviN2nTm1rlbqnLrQpc74TX6dkakKPYBbHxJHF137GgO+0pcxDeNSVZOr1b
7cj/OQwV4STTzGGt6B4vU0y6W9Qai6R0o2sQenJRqqLbQjtAd2/rJmpmUpyaHhwxJzpdc3tQKz0f
yaph0Xspk09jRd5WmzUoMdCVrZ2B5kipjSdZiHSNvoFEp2wHb364+14RLIVqFWGAOKMHXzprc0i/
4XAYaRuE/J22dRmsllRUPk1CTklQXc0oLJd6XItVZ/bmAnnnLOtt8jUcexRT3Q9l9AQa9PUl7RJg
yJ5PXGtLBNWktXer5+zh603oQbvfhYJQVoWjdp6Ic7V9vZuzRjGjNQon4PSWeVmIcCBx7iN0JeYM
sceEeoNi/KmC+njDe7ehOxatKsEJoSxtoxV1vitjJyExpf5uUajdDy78/arz9BfS4vd5rU9HvrYZ
vQ67Ro5iZ9qgA5I6vkTaMK1VMQEIi5OCCqZzK7hUdgMFyHOxYv/jb2UWgl9qf3gi96gl1OoM4ADq
oWPWcNTq+uKPUY3YDXRi2lZ7T3jp0ZDjmnJGuUx85ltSX5G21n16Juzh3EauvtCJYLy7tdOuCkOj
AMif5UTNePUSUKEpORCbCMMHWSIozN0eUUc/ts6q89mFBdMe5U186ZOfecIFhs5d7oReXiSf2WfJ
lQMnPI9E461avOuryKCmg6wGjZYkYWylAQ5rnK7d9pVEthpX1TWcgvpqJVSVsbdzWGfneZVQ+M1t
pOUhrJbB04cPNIw4MXQd5MekeR8Hjb+/m3ZFLRuUEJZ+S5pGv43T2N/U3s7wJUcNB6lWIEHaFIVt
KgvCjMIowEXlH5rcsk9p6Ly1MFHWJPvsIhBpV5F05TbJycX0bQ07mDchXnLNghK7/AbanfQq8ws6
cG3bqZoEDrTJycLlzF8PQzwdiABhrA2bH26jZiIXN25B3lOJ2mzD3s49wo2Mt92QfB/TILhNTd/s
NcO/Ua1faiWheHlWnytM7+eIWOZFKyvoWGSdpABw5yC5Y6iNMFj0rUvtAZI6CiqN0/ZrNE3fR19z
t/mE6lc0sjtNhSBEkpFSYPg/FvYrjA56yVNIFIAlFpac3NtjLQOV7VoTuXzx3eoSAN/fBUXqb4G9
A7ZNTNZ3XUm1vVbOOqy7/NC77rJ0UDC3+fClBIuL9i18tkAb+DZous6cPtnhWG5SLHoL0ZZoTXDL
v0DSL5S7YPgSV8YpAngKtasN8itcEgY39MJWpgNjtZllf6Ibql3YaT/CRpj7tvJv+MVCOpyt9SqE
gfYILdngEYU1RhD5FmBjqsMf7rJ75/F2MPBEs5stD91Mf2BbNCcB8dAgp+axzwXioOSVUXnaWDNh
ws68SV9PqO8Ovz3WQ4cMg9ojYQ6uVDljYx434UCL163dzfDgQmAlI27pf24qedCjwt67D9HBwCgL
Tc747s+CBYtksoXj+oTJkF9xiOYblx4KqDjyr0Gw7UpBGALT3SEk3mBrGCk9fG3E2du9/fZ0GJ1C
x4i3RZO1h2q+SU2/ObTIPamY2IpQAWQDqeUjBGclGw0DeTbEsNaHx00oYAwRT1IfmiT85qR9tXGS
BHEEMUJrI9fHTZ8lr4EVvFZOW2094BMozNOEVBY4DXRaZqE+ySZmJ6Kjm3GxTFUHH3Ian42QgTo1
UigJ/SFrB3vfzUSVaOa9PG5+eTjNkW+ThprGlTUAVasYFl2dfTCATrI4mNFJ883k4rZ/f1iR2Lfr
agXzFHmLNt8wFxPJ+J97QW9CMH48JuFsA5WuRi6aXelKPeMJDQjEYkp2E1fbEpw7onwlYSw05Ioe
DgF6Tv4CvIioggDzZxePNz2CkKN5zbEqc23tih86GJy+J2KClDuHPW1HgqJHhlNTTiXpWCVgFfif
66bs9VXSE//Rq/ySyJcGJ+kmcDFqo3d862W9nXoszIyVJAN2sbPy+2LjApPCVecvaWjRNh2hbNQJ
3OmeiKWFS73i0Fc45KT2Jo0YLa87N8PY4cZNsq9Uv4ZbvxvqmBCorl+7LHFOXjxiBM7B05bM/Ykl
SkQZb6SLbvo5FbGZ0EPWs/0EVA2KOQLS2asTXJJoz45N1nWI7nOLIN5epcKFnGvWR0pDu2wmWyQP
zXo0y+AB8GYHpq+9DKp6+3hKzRrzx+se9x7Pvb/2t/f+rz9+/w12SHGwAbCMEfbP/2aKtAMzw3/+
maJEci3H4fiH302iC68xyo5ovQwC8wO28P7Li3lVBH3rB6xEY1o/fpAzPME57xq+kYm93uM3PH7y
/r7HR3k8JBCX/A16swJfz8qu6Lkm2bBR5Osccw/Y0qixQfLy5rtS/lYbaMeyTptWBuQmpKtwPQ+P
m8mAT9gq3VzaqmHAh9sFMAj9zkwKGaQwYNvEbC9tUtN1J4b5ITt2HJZBMawwvpFb4pA5ENqHrCO4
Le5tRVa8LfWN1oTPvTcLYh8/fty07IMOnivpWmIuX0r068Qrzu9mFrQPo4JHp9S0fbzu8dTj5vEw
tTNrp9n2qp5/yeN5OyEw7nGvwHi/6HQlyVznFz3ewEp+VhzQeUhxSO0gwi+UpzX7NG6mg10xeSKK
Ikw3mTQo7xNSuU9wGZ7t1PbWlJ9I4cZHMCFw4C5GH1hsdTGz2B5PPG56Ryfx74E3yudwyrY05eqB
nHnc4H6G9j9DMh43D0jRb3im9ycfpKL3h497j/c9Xv3+8HFvCOpkLWuP0afXJ2vVQgmdNTOcnsAs
vWles7+gro42Bj0AFkBELPwBF5WVDrqc9yfHmbD0vz58/ODBWnp/yW+sqffHv/yGxw9YDiDhFCRo
hS21DiJk+RB4nuXvdydz4FO8v7OO4mZrM+XgxWGUN0ifeOBDHu97f9n7P6rNJJL3h3/3ukc37P29
f/jDHz/55S29LLX1ZJ6lWdwqyqcNiur5Qw+ta84Kl/kwFVjXm+cHdIiAxzTdPY5MARCOnAEdoPas
vHh8Z+/f6OOhfACp0jxhG/bb/cfT7y993Ht8vVHeQTj67UVdB8l9iYR82oLl2UFNYt3fT4TO1pgp
Sjbi7Tz+VCP0KXKZOAOGyVD1pwdcSz6GDgcO8VqUYLcg1cG4zdJ9TE4yliKMSI+bqvawLr0/9mmT
LzXEJ4tCOMXanWx2GPOvngfZcJ5RbUME1CX8Y6KR3YexYhMRqr18HNXH90J+t7ExyvwFVFS39+cV
jDF/wVPzird//U5tev92Hs/94SsqHqfpb0f9/a4fF5w2EWJFrw1gIUd0sSBAHImFHxZT6xULSQzL
vR18LI8avNfJHp7yOMYwR2T5Tfc2SIRB3KrChZzot8th7mFacY8BBhvOumiaettJ6Ck5S8mFMqbq
TAviPJRG+dG+aY6PpCu7+8IOyP4Z94GOLWCC3bhoQzEnXViXMtdf7L6L9kZzaWO9OsrUupfoA3cU
Wr5Gm6i2UQ7jsFtbDMHMeXSJ6rJa50bpnKM2fJkqEilcwlxUX6qtU3pfcwYrsEZKX0QY8IgGY64f
IvmlrIhyydveXQ6WCfdu1I6JT7Rx7ehfZOiB7zLUtINF99mOg2k99tD6DfgKedAUVwyNmwpuFLR6
f9hkPRt6ss/eyKT4khEOfIwUFShdZ/NEh8lgbSAJw6kRD5uxi6vRzIe9FMO3iQbwpk81ufWDGhdF
vZ5tH5lVwQsZPxA75+7HzP2e+SlGkbqVO99GZujq8qkkpeMJEVK5LTr12qEvW9McTlagJIKVOebe
Gmit/WZ0FMxMMQXgaaN9z8VwDVD4L/FedJsyys8A6D/aowWtO/MlEJwBs6ZeIenHYhhV2Tct0zOo
fYNialQ76qA3BiQiGHHv75MouSjldHu0indL6ukLHA+TZZH1dTBGHUD3DjR7fsw10NlS00kpN8Zt
63Qea5dO7X0vWPdjzFSoSnmAB14u+T6+Ta556WRhHyOfedAf4g3doZ9pTp0y1lNnqZObvrRLoFJg
O63whAkk++DF7MXMlwEo41tCEDQWktbYCYLLt25J6MDQnmKH8QPmWnkz6hG7ay22SS3kqcy9hUd4
DOtsf1qXeXftxrbcuWIYiVOsdkQ4o+e027vRDJRQTCxSKFLiY4CokFNNsdFjotM89zJZfrBHCQkx
OAsE2ZPbtrkTcRev2s7yTklXfAgIlthbebRHSg82aKSGqNsAHys/JneuG+3j0Gtf2l0SW/dxiOUp
CTGH6WnYHSPxVdPARgBDBPYMdgtFakOSsVPae9Oxt/LWESRteBrDRXGRFLGRVHnY82QQXZQUH+jf
sIJlh74Rol9zdeeXoeTEGkG5mGmVHUXlPgNYME7p20TL+UND2kMxPo1R5t8F4VxmaQ03gqvtQz6O
Z1p46cV2H6Iy0oIrrGbLkWwovIH2s1HG58So1KlGIIe8FOBMGzrnUUv7VdvTR5J6s5porr94WrLu
daA8cKiw49X5h970ij370z2iCH0bmcOps0b6F1G3L+ibOHlWHTtBXJdhKD4dB3hR+Zj8k3F6RTxd
vcQDaY3GcIvNTYDX5O6l0bLKiTyL7IRSMV1RkbgskbB+qGkctlVk6VuaNsOSxWawCLVAP3no67fE
aT+w6MGRxEkYWuZAWROYVdzYKxPpybGZ5MehwwSF8GoCCE1Ghj5RIxx1rH5ELJpH1lFAUlJD7URp
Lnv4Yb7I2qWdqk9jzydntw+srmo+aTlgbQON8llzsx9jk30KC4Dcrco2puFzduttcSyhmT4hPXg2
KgSALg+ByhQm3RaNfHL3K2nZ4pIV5HKhs9uPLnRtdsWXpkCON4bY2UwnOsQJYfa0Xb8Zev4ih/ql
wde0CQp3l9vTWaXFp1yriA6shq3u02uVw2e9icUKZt24VrLyV3P7UZg/dLXvIWu+iU+Gn01n/Nbr
qtoXBLi8ROOXyDVNNGvWl95A9duq7qmx1U87VtVuSOib2CDCkzRckWBcvYCTCxZ0Gqp9Oj4R8q2v
u8FxILtm03PfUWE0M74AE8mcy64Vg4r2CvVh57onI1HGS2h65NQjdrZLgH50HtxlCneO1J1OP46B
vs8Juuvs8eNklfW6COrmYneZWud5KdfSfdZ7qzoFGUrxAbTKoDpvq5HgBZDVDbaKehREKxTnUX/K
9EQ7o/K0mrZ4NmqPkhZGs7Dt0xW+q/aUTl/zfqzuZDLdW6N/ZinnrHu6B0PSj5/MGsg9lCLwn+Gz
DJxwK0IFureuCqCPffiqmT7eWZ1C2CSR/2ALvnfjNwhz1VetdspVUZJQhE9gYOyKYXWq3oCxPpOE
uqCnBhQXdwhhQOqSuliSaEinZHbVttO9azBqP57xTciM5pD9iJVMdo6FmXzMna0+ZCesgdpuqllD
GROg/9rngilygP0F/46luuIcqIEcY7vnumjTmNJwrF5HdIbkYIbL0SMiDbQFmJ4ppeMhK24GrFGp
nRxgm1ZrzollDWSsrZkYXAd+TtGM3x27uYy5gG41Rm94K9x9kM3DdkotesyIpqhYVLL0quQmwRRH
Iguih7bZTayhbq7TbA8mGs/94KEF17uyYeq1tOckduDIWT+zse0/FLYCveNgffaT6KlOsJnWUbDV
czXdQhm/meGYn+EL6JiSTf3Q3DWXJqBTgtxkoEd/G7CVt1yYBVlAvRs5akNV1ABFRgr0K6UVTl8Y
gphYzWVuBtbBc5x5rdS/UZxH8qvYwntlL8+WkoiHJmMhh3i4VP09KD7zT077nqOwGcX0KXQqazHq
YYFjr4PSP5Lb5FuUTAG7ucsic18JlmJ5odkVwmXfXYg4/hgkUJIJA5jm8IV6U+GIWpk6vd3CJ55H
h3A3sVL9ZFnJa9dbLF4psUq/JN8r6h3WA8NLbGcG4jKSMPs+QCtL9VPBvVoqzXSXkZfsenK1t5SF
Ka7AgdWdN5p3pOGReMyBNNO0/2xmtVg7dvAjqOjM5fSZ7sNAfF/ZhCdX3oagc1ZGljznAadyF3mk
RQqGf5YwnBXjdBUTEFHJXrlv3Po6CRtaRjB8iNg1U0Geohffac9B4NvL0h6n7UQ4j+dbO1PJ71E5
JFu943JtEBCtlYvFkDRQULnmGheo+1G3frKqIw3L6F002hmnS1v8oJnzZLeG/t3UIgrJ0vnI7AXo
bHRXgoS8e5G4r+GUTm9h4EDHhFfE+QGkcOhi70ju7QylLrUtmZDkmtu93NcBHHtT/6CX2Ve3KNYy
AkbpRwAlRmvSKLP57WkKiGwqnPQqHJd1PeqRdZS00a6O2WlUrKVPbMVbGbt3rZ5XXpC3Wr+Nt7Hw
7lOZVbtmLpeQVUaXDQHwBjtDselJxQxxKlEWhsEZpj0CCFKhF36snM8ySL54IYwbO3HKUy+6FTLy
4Kg3xLHHca/vmriUyz4wb16WejebjFzfpYKR9NGRluCOUjZ1FQssIb7YY8lgUNOOWYmWMhzB4hRG
gsY/lK35pNDMLMk7aHalVrNaduJkT7OKdw807BIW+2FiEtAijROiBOrF1qAv1Gvhav6i0Ztk3bjY
mifp3YpBjofY0D8PaVKsEsGE4tJUzYYOygBr+pqJD1vt8L20xXUYN0XvMFanrg8TXd5QgV4NQbFF
lNk+nsAS44xaRant3kqVfy5EfIzaQtvqwiDlZnKxr9B929Y9H4dllUIT0XT7UKRPatS6PcBXArY1
7ycLHvOoVbW/qKQ17QfR7x3mtqvhyH1V9qwqOi+jhDu8OTUNGEtro1dbj6+pBSt28Fk2OWi0o6qM
1zHRKF5u2lz02EOaxLlkoUl2bPzFLkb3R1b7b1b+OcJi8OQo/Zq05meoE/LqyuJjJmNxaEA1rI2i
HllvEj1XKtveaaI95nFf4HxF6gfTIj07JTtgJhbkll16QYt1COffmdpNssT8ChripUtwgGv4IwAP
eNgDbVpfuvcUM/5Ca0CpnzeAV0a0c4gL060O2norcHCup3z6SW38KQwzDlbu8vXVauEUzribAvE5
7/0zyyO4r6azrVQwXfQItUE13DDWuEH6ucSNejNwdS9EWRK/mecTrm1yyQuz8teeRh3fbBe5wC3k
j80NdGGLhRzRvPXslIl1BpJrL4dA5Gcj7O6JIiQAPt1Z+sm4LFBNbRJRHAKc8bjRvXD7kGcGEdhz
SwuTDePrknpJTZPDrugGYdjOww6wwrwYj7Xh8rUz6d+0Klg85CVpSJohbCvyI+tvwiP5mQb1qfP6
ne7V0x44e77kKIy0gCewsSHRsfM5jkx2hXuv2PdR/xMZ4jYUJe+NLbr9NGsWg0G7OhpYU+oW/v8E
7EMzrZDhQGWmdXxwUI86fiqeSD/8EHraiS5NjoX3i1Yg1PQoQt4QRBPCWjLfP25ixK7nMh0/9jGo
fVZ+6WlK7V3qYXGkn58uLYUSKfGaZWiN6Y7tzUvtkUUef4KkgVRS4vvwnYKwcHQjWE7YgzzaTrnR
HRTm/rPyyw+/lwYSjZA2GKuk7LFZO/G6bjMiN50wZZwy9iMLxcZ5FTPZ7GJc5nT8dwwG7bGsY6jN
sTgGyrE2mNCB4Lt84bqtneFLQqouDWclBu3J6scf7K/rnTbaX40hS1ZKy8JdH+aAIjQ27rb9iQaf
t/fiUCLI1b/nU9GjDcq0jW7ZsFxaIKZcN7uiA9cR1lo9t1b8FUnAqHStdm1mFnUhuLg7q0oAvfcl
RBdJTjclYBwIDQ/DApeFmY/6gTDViNktztd1RtqRovGxZUcMf5+La0nZJjlmua7WY0qWa5Jqq1lo
01b0brIIZ6yQwAjQJ6C+Wtddu6MRYX608+9k1q7dMe9PDbuxPevwj5wz9bE2nxqqGvc4lhcADQXD
pJ7irtKHG6E42HOwXnKaRuQUWtbdlhoMTxY3lsrOSWNusiA1d47uK8ZoL9xMBWFTod+mS4PK68FQ
Wrvskpr1PLKuTZClzYqo9Y81NcWzXZGUZQd4OSlwReskdAkkGqEJo8Pst5rLOrNA9Xvkl42WzyU2
liMUTge1G9kcC20ukCRN/b2ICFsaiuBmBN01jHz5YWgEEuVMF0fm3QaqkVdj6VcnHWHgIbMES9LE
Sncw1cy16Sbo5GwgJ35cXtIkLwEjmmqpjQXEClNBBhsXDtT6J2tUP/KeHmtQZ8M29u32JEmS3Nk0
ypZZI35qtW6e3TrFdVSV177v6xU5R4eJs3Q5VF67ywirpjNNczv0E0HS5y6u8/BU0PKiuQLrhP7Q
cMjJSr6Fkzo41Ge0sL/2tfNaFBrMiTHawKNrVq3U94g7xnOj5EyCCtqzGyRXraz0pTNvSILSVpd0
avEhhhu3i43vfeeSSSGNhU8c9WvPkCgbJ3rpqobGbwecuDbKLzLtNpWV4ByTAftx47m0tWgHm1Pf
khaHdcts03vrsCIB0r7xyexY53KqWZkXAD6T7Ib80iQqlKuBMNU1i7F6oRpHrUGvgXoqpVqhpZy3
DH0LbRNCqoGAzu3OxlAiisqNtQsMd1cVvkUti8Z5X5HEAoub3fq8KFFCqENQsEegfUmnvah2ZYj4
cgKtvS7M/sUk25TeLNmHXorfeFB4MZr44A9Qeg146JbR4lNqRUsHAwtD3VgR/Tv9TbKCssuKYxwX
n7o41g6tbagn4i88NHSeVY3LhyWBgFsCG6zE4XrFtt8FwVcLGydtxqeA4eKC95rAbgNUGFtyLwbx
UocyJTwLwSXgZ8b9CYdgxVZvSR9F23RJBJ+XGGw369XJG6/4yjL2jUC0nFBMW69+1RQQ3hjL154W
PKnUNOkXcHAbckbo2depRYxnM7JMi4lpbvJI0HCyNlzRGUJJLtSKXp6vXY1sZkxUFolrenvUoUXZ
Ieqm5BY0Q0gwDsNsP1rgo9ywAE9UPseJ6yECP5u08EnfJcNOZtbmv9k7j+XIlS3LfhGeAQ49Dc2Q
1MnkBMZU0Nohv76Xg69f5r3VXddqXpOwIAlGIBCAw/2cvff6rK/p7WPiM6NuKn+6TTPLhUbLEhJI
gy9T1VRbcAjkSWVVezOHe+5G8Vlr3belBJO5A6z4SBiH9KtZ4mV0ZwRB5Vpyuc0gPk9mr2/aMO32
WvMT1llGOXWw7ou+/wFX/uTjcdu2iY5SHy/52h3tJ7sttHVd2sgm6onZAXnIvW8Q3141rFnNkejR
tPrFx34w6/glJyp801IyXZsYkVdFZTM56qmiDErCEQX6uzSSZOOFqY7sVuab3Bw5d6LCuYlOVzyE
3Tg38b5CxL1x5mLGBR8QXORiD6cFRx/crLJHYWQvXh8/+mNo3YUhEDE8bIg89T7fAXuzdmVuX8fW
7U4KWqhfrTKYjnZl/uyQWJyN3N6M8Js3vo96AmA4pxtUt3WSE+IcptzhCLnrNnMMRaHujBQbpppg
9Ggc28q+RGmfn5I0uA2FvvNg8n4M1YVkF+9s5tSR8gT3iZ3MP1KtCVUwIOdTM9d3XUzUjdGVPxcx
PLzQb0XltF9W1KrI97G9YK/zIbcRF/zNGciyEy/2OA6/ZmBhEysmxHEk+fbGNyZc8U3OIGLMZgSL
5pX3PbGPhCdn5i4pkaemXM1rqs1k2nfNpRw8TO9G8UjdVqwJSXI3zKZe8KzCIcw01AOx7Z0RHH21
qqo51SEeic614m2TBWKVtKQXTCQ1HnNvpPXREF8F6HXSczRJpEYFfafT2fbp7fth9DzRkkCqiz6k
gPOb1HBmUBV3h1Y3znNWWZcAWfSo0m6mJ0Ljqzs7akJwcSRBL6XHJKyxi8t7kY5U6bUpRQCavNUs
hs+Jo732Af0XD80niRvVrY2VeBGEmjBpehaDER4H/7FyE/e0PGSaxTnX5o+ZG5goN62fEWtUhMOo
51bQYj6m5MosuTwXqTN+SWNw2EG0LYhDuJlF6j9Xlv+UcSGcwhaoL1nxXNUpxTgiMvRtGskbSrj2
Jipv7wd6xhi/1eELUOg1t66f/ar9XifKaeZG1lYXM831E00WeTfN8COiMpJHG82/kWrnOuuyl3hM
0ocGRG+9L0hDeOHuTGL7BFqmqfeWJpInHWX9NjcmWjaEGlx8A4LcnLb7sSV+uG/Jhl9qC0bzyBJF
O+hDhUc2RmEY0f/QvSY+6D/GSItOdc9on5raUyH5SXT2ZpKGf5nylEA3iJG1Rmw5Brj3uO68rZE3
XFFenawGjypvPApCYgxkEcVIKgSgATwthCCKek3BJj5MCW57G/jfAYUIcqEpp7aUewROOUUBkVg6
Gy2on/TWHPeDEe1kZLqPhTvtTYlWr/SMa16k75IwiNXUV+1jkbpU1waQeazVTlVpe3dJQaHQiIkR
qLVoX45Cv0VF+cohqLbWzBR8Mo17M+LjE8PBXL7Ic3I1EmfdFZBXTGbEezS6zdGjwhLhYfdr0u+m
TPumDT2BPV4179yyKXZV/Eo003gAoDqtZOH0FFbBbBdptA6zXp4zLyS/ZOzya5N+80sQt57IPxJG
05UCPOH4CS9VKodtIcxkZxsJo5ETlxt7xMSBr9d8swnlodTxJS2z4Ji12rNZyerahoxbrqVSNhsD
IJE/PzRAY++D8VdBU37bR6wuKPlM9w4pG7cxJZHOLd4avWqPJZYxpHk6MpqYqCM9KOSlKyryTWzW
D4LkyKG3L5iO7Ivjp9/zsM7uSm/SbjT7n/yM1gfluuY6gnHQQW1TDHringNro87dUyu2AXSblYZL
89D7j9S90ydN+5VNstzTM4SwopY6Q5WeRyojl0zPUOKEMWcb7NGzk5q3xCrLm2+45DS1L58/iJ7z
Akn2WiMe5eRYhXvSTIVeKiB4xpbFQWZx9hyLgZOEhKSzKW256rsJzmYzu4fFcCEGZlCiZUVJq6jc
ezryxgQbdt3TshIhUdvDlHzpBip5uqHflzSs2og81WystbVbGQ2VKHFYVop8BFS/iXZwW8n3mzDe
e7ZEYOu4exHP3drVp4A1OsW7MRnv7ZAVZxg8NJEx3tgDZujeBNFUZNs0KMctmt99yZe1Zk5jbFCH
km821x9znvS7sUPCQVCgs7Oa9GuoxhPXhVpSS+0hbPsEffo0HtAxahumkYpKVm9ZVD9khTlc6Bto
+3ogtKlWbceq5bY/+Gj2LLLLCjVjLZgWI4kBD9xxc6DY5WHSn/xVIVOmpW1JlKxD8Yn7cA29SBAE
t02C9lTbHUEsFbK5vsdvxmdCkyj7vddRkCOD/bVXEZv18J0CZnqYrIk88SH31kbVAIwlw3JlCgnk
YjBOlT4nN9bJFUuBmAC1yKYXUVQlZlEwW420jWcK+j2VbmqsB9sdpmcrsZIHEgopKE+IWtzpaWht
ttBjD10ZIUyVmp7FhPrM4kxxAaNRotEiKScPAmiHLgcLzWRE4tk1+aRIeHNLYK8xKfMOXvXTgZp2
pzEvvhZE9yq4RqrFzruJR9F1xrXbmZKBCZawoQbP3NW7g873ptVi3VQTSQioO8Doxg2pfy71u/zU
o+bDRUsYwogxaIWC2j/TxDqWpEPfAyHN1s5IqbeVCRGqyC3oaTrXypPxZmbBdSYH4kvgvI+hI1/5
sl7iwRsUT2xY2WaHusAZWXfqkYVVX7wQQfXNIvbkGnh7kfst62cWQFXgM/9w8sc5wpA8NnvgI9VX
4WrbIY+fcjEUW61z5P1c5ndWnaxL2GvrpTOXZlzqlTF4B1AGfHsiJqCIFP+rsJKTOz13FgL0qcx8
BshsupHjgEDLGb7ansmH9ImcLM2DxkrpnFnfNOS4+7ALNzQlSMVqO3dDBzNcT0AYTrLUGTmMNHjN
iePyItwjAFBoE8NWhgwSUw0hpQblghVu2smsCM2lBCuHUzf1w/1ziFjpZFvRKk9emTrVG8TMCTfk
Rt92znzwApNWieaYd6LIX5BKjydiYIYTgJPt2NrmsRvS+tIgWNn73vzNNcPipAszPy3PSrsqACwb
r2HdVLvALOdjSEbkcXk2wgScR22ilpS1F1ejsO1gtJU2OoHGCKa1EMjGvDhEOd2VjwP2ITrJfM1F
HyFLTHx9Vbog6EEzGc9TEzbr2sXG3oSeBY0yGi8N7fvFXlbQXn2ak+8KkFNbgfO1Zb0S+cbXanS7
RzOLq5ML4Wslh2pVOZp7Mgl9xb5CMbAt54vo5fBgJu/IEu0neFh7a/J7BGadvs5PZdV2G6MUYp3K
X2Wcv0XM/Pe0H6jqol7npjy7O+a2R1pmzL/y+BiH45ul5wxzEeAO4p9ZRObJx6KPGENiJoIhri+z
RZ4hSmnU5WTHobz2iHyM+ufIT8RZixgpKUN9dOxIglZvhZrilyFtqNM2l3GjO0qvIk+9Zb3mxviI
PM/fhEn5PYnnfG8E2mYStnG0Z/tiBQA8Wol717e6TRITRuV7/amhXXTyA4LwujDdDBU2Xqtk1m2S
RLypfFDitvkS4ns/Mk0iBZguN9VT7g4SWsanRLYR17iaSA1RSuVC8yragZlcZ13erit8dFv03d6u
zamexIOpraciopdcPXeZV29Dj1Gi0AOM53Sn1kkxkbHd5eGqHSmYN75BWXGA0EhqOGHiedfT2ivt
B6IBM/SpxFhd0EAGL2ZboyhitF+DK6tXsZtRGy2mD6ThNbS3Y0hi4IVSFtN+oW3jVofKm7k/8xpd
FPfNfU7nJe/aGtW7F+O6pKY72yRxFFN5QFg1HAYkCAVcSFn3B3PQ9YOWf8PoUu77Mr5FFGRXOEva
Q9uSMe4M+7RL3O/DoS2bLVkx3SNE+Rt8beKDyQLeDORW7giWcFZxSmhnlJJxHXH/udW9vCQWtuW8
fMspqRFwabmML1W1EpUrd0PAKs9FNDH5pNEf/Ezie3HccTeG/oiiL88uY9F9HxODumSQ3pmT+1Ib
tEhqNyUA1Epwi8PF2MrKpqBKu5KZtNg4nm9cWKA8NIHRHCu7+RoCtxZlm99LsrrMeAgvrWfcT100
U6jNCBQsc4IGiTOVeqHTD6P/xPpPaR6Hq2bBX2zm9nHxE0jLeEaiWd5JybzIspKnpCn7w1w4r9Jy
M5bW7oRLRfthwzU65FFab7XJ97HbDNj06DqtHTDn50LKj7Cp5SnuJyUgtT+Nz/+biPIPiSi27WOG
+/9jMNYfWfyLyXr88Wcgyud//ScPxfqXYXp4l7HZ/tc8FEu3dR/+A9Y628UN+X9DUcS/dPgYBILo
wvVMoWgc/w5FMcW/bNP0LAyuZOy5nHz/k1AU8Vdzn62zW4YwHEI7TGIDiHD+q+NSUgJAvNWNzFcw
hxilvkMTZZ17Qk/3IV2El9Iai7vOAmRbs5bfaI2Nu1HG1T4Ouqc+KPPnXM++g4M6QyxgrmYW19iJ
NrhlE1sUt1z3OfMtVB8Mffuoyfq70bcOrV+9oGAeb0UyjTdfIqv744u4/4y6+JOtYf/VIr98MItm
oeviCCa0xfkbO8Iqpir1o66/htyI94OfrIW0vhPXgJZUhsW5dAmwNfIu2RcNoIuua7GXDqNxrSLr
p4zm6uSP/a10qvFCSag4mB2BEp7onUuTVlt9aLp7V4X8+hY+XoMO9qpRcYqBF/zoico4oJp4LJXi
xUWhtqaZ2G8DdJun2Cvk3tGLX7KMhlPjeIIGMJF6RT3chUhPTkzLklMqW2SUOFKAEKfKiGcEJzMa
7gONLJQ26M0Xgou9lY9/4BRt7UJDXzZ56PtV77OwIMyFAKn/4Zg6ZPf8EdfweUwdHKC+gMyhe4tX
/w9ruxVDgnL8SV5xuMhd30Xxzu9pkoTSDZ/7EO8rtpGjhtztZMYaK+QqeZfl8MOzQgwEfi1OLHp2
GYHtt77vzIMsZQcXuIcAmOw/azROlj4aYYPgyREvvu/VSLjsN0QMPTGNWDL6qi9OhNRuQ24EKC+S
mdmsPjynZcNcw0mexoyCHwjNMN5TA6KUIPKSTFkj2td2wLpZ+LSGSi+79TZtng67IOsTF0WQGIxn
0+VY+vM9hbP8dQpt4rjRpUm7ii6pUd6mvju6cF8hNM3yEAn7MY09yIiRzF8RprK0qc+oeJ7i3IGf
+Z+H3o8REU5J/A/eXOO/XryuZeouZ7nDNYyh7q8XrztpITkjGWhC+xta1PJEDYV1eM/yErginetA
xMx+bOcy9hbr5CbaOkGxrQUT5rpJjqKwr5209HMsi60ZqebAxq9r/fW/vxadv502rkEigueaRKtj
JBamOq3+OG1snVIqU53iqgutPSYpIAknt7c2paNNNzn+P7zdgs35HX5j6+r9iP/A2+45JCp5f7v0
K87/uW5gBm5azYhuGnH5KKNoCApmW41hXeF3FVvCIfynmgsKCyXtHr8rT2gPkSNiAXcfzckPX6VJ
Hqg+mAxn7rekxgYigaaVaGRXgCIptgd4dVu16Map1+wqrM0r2rjO5R+On9rhv34grjUioSyFRVJ3
k78eQNdl1UcHLr4SHfHuZlF0ciNO/tEzGoarsF6HTko50GUl2yLsPZuMRGSC01VInPoxjgVkRj3a
SjJJVubEaNhWxv3ykFr+T6OQ7p0ZcwkiMmKWq8/haZwLSQ2j2YmuYWSnTLeDwTIgO7Q4q+qB/PMm
RxbcG0ei7g0Mcgii2sbNkP0ENSlUifsFRUi0jqLjZATRFauwC5s8o/idy3WoKtHk0bWoC4GwBnY6
XrQBi5IEe1AYYiQAGjWy1sKJaPXoqjUkygUGK21K3cbZ8wJjVU3pfAidjCCosmCZacni+t8fd/uv
cQTqRCLqhduj6fg4393FGf/Hias7HXIgO9Auk7eWAbVJAynPAxX7t0GVOqM+Eeuh8QblOPuBCCf5
aebGRiQl4q4USGSTWg6hvol+lwJT3JMyHjyiGhlXsdqWEInR1KYfXZderdS8G4WTvCfUy7DtTtEt
jabpvs5wgNJKYSQqHOuDsp0CNjxatWdDdaF0DD+KCP16uifCbzjP6dxtbMuHNVQYT4OKmZhEbR0Q
b8AcBaeHy0evd4U1WhTWHeITi+EwznG9RVCZXan/rUCgfu3TsbpRV2leLfehEe34Bf4iWCLjH2Kq
BHKnv5/apmUyIjg+cx1iUF2VpvLHIXYajyZJJM2LzAOMkkZmnJDUGCe9HenIhDFa7NnxDssflgd8
ogHVPLVNQw++3v3+H1Z036u5av741R+bINAx6tXy4r9frW/zZN27pLF/vu7y5wBRnqZQzsbpc8vZ
0TSyTjzquw6h8ssvtaGBcwSL5o9/XP7w+ZbLDka5Hux8Vp+fvzOXPfj95pNPHjH0oE6/ayOJI/H/
8Zl+b/3v1zV+5KE3HT/34T+7+MfOqkP4uU/LNp9v2lX5LaG/2PTd3paefirVZssGgdUQUrI8Xf6y
PEzL4V+eWlyy9Ncj7vF7A3k1VdrwjGoI3bmghb6Jy7a79AZDX+8TcpDQWt7JvuvW5FqYr709/5oz
me4m+TJpw6+e1uddl5rnxJp/6SMF+36Kn6Hcf2Qj2pYoHb9VuW5vko4C5eBCmoAVQdO8egk695q0
eKSzFj3X3BRfBKQLjO3zpeh0ijy0b+jTEmeTkxOG93uXFIpWTLhXFJCbV8kGgETNNCENxFUIqv7T
+MD6NiXIFV1tJih9YKMfghjaG43XVepaK+ooGf1notrwrT/Rlou2Xc9rxHTnQHr8ZHY2r2sAFVuK
GlSX1+0gnC+Yf65O/KNO+mufusklNrU7vjZwsk5zb/TiBsYQFkKCsluXBYwvR04bt9OIbs2DDSzG
eC/M8jEyO25IDoBIr3+3UOrl5MnbE+vduPfoVLfWHt4iSkwL1lnJujD2qoQXo2an0SFN0+qMQ5s1
N0VD0qWNt3mctZVn0u9zr2HYRidNol3IECYRr4PgxGlQrjQCtXRY8+v0LQ30FT5x9LzZ+COxUTar
rnTpiMckbC7oNz0keVQGKa6tqrba134b7bP+qBXBMzgdqM5EzZY6XYqu/+6OpDlkRbqXBo2/sazN
G9jmVFag5ytzLyc8KRFSeq9t1qPmFHsvdIxTqTMyUtjNpviuqQ5a7ZyayHGO3LFPaac1my7K4h2B
HBs7NTgOitWXjN/jOnvM3QJft8coWVqLJHAXGpqO/L1uN9rICVZ4DVYdoLLEd62KHulnREMAhktM
oOEBQAu396g+0yLdo5sN7ro6SRjVC440TSRVohf0BaJwMxOEoYucoTh1X4w6I3pZIAymoZdnI600
0QKamUt0fSjs0GSLO6JsiDEYcKLNYvzlQkDIyEWwkx9O2e3Ksem3tpU8FsjEzvAMjvCfJ7xgNZlo
BLEmov9mkpxILirm7PhRcp9f9Sk9vTp9QgfvJQioY3godGSQVVjZIdCME5W71xFX9W3AIFpFqLGr
tr9vaqfZSFZ6s14+oVkX6650nG2IPUCzBWTwJCatujUGhCokG9VWePQDgyTf4tnsq71ObXLTllWz
6ohw3cgYQ/k0FuTvWAyt4GF+zFbvUaChVQXjAxMEdJTChQNm9NcuV82Cgaxyc15VKBH2+uRcbaFj
Yld5A16EHDr16L0a065I4PNq4Y0BKzt6bfo6dVrKyq4icESYxymYoJ2m+jEPBdoRF8NG7IQP9OdH
Lq1kGwUfOWqgjclkYxeO3o7VujzqU7XzsOZe+2c3yRA9RFudAXE1UW9cz2TfrFqvG7YkpVyxuwrK
YFZDinr7XPcqYHA2zujBIc2heaLeWh1m5pfUIcsXJls4hv0XxKdoRrOSbPk2v5Oi/so5hNagIDCS
vi21yryCVUPfmRu0/VXzOH6j3afbqkoFtZ84gGZDljIKOs+hYOZm8I/KznoSzFCRHamANl3Ea6HV
2ibxvZ9Di4aQPSw2WuyeWA59s7N8XaojHdtE52IJedVi1fl3wi+9a+1Zio2oqLEMWfPejhN8efgO
+9DFtjOiqCspNOvTZJ3sgnEyY1U0qy5KRuRoL6b2vtWTTdJYBDskhG+kIJMcpwKdiDKZWCzf383Q
/kaZAKGS6TtRwRRRUddgmEUE9iVqadqnBBY2rkXTZkybjd/J62Tfk6ZJAgu5KMjAEFMMMyzByHlA
nuBtzYlFo8z9U6MI6T62jkkHeDRmurm3DJI561o79beh98Qpr9APSPsp1rN9yHi4jpo0VM1Eolea
/KkI6HAHmCBItoSplgXF3rDfqSmfURylq7Qwn+mCnN2Ab3iWmO77yFuTJpVu2njGzwR8ZMQAthYl
6Jje/OAC60nyjl9SBs711CCUon+9JxnlNKcxiSeDBRMxDRE9Yx/19WIzNR25ewk/Nm71Wqf646oq
56+Fjyw7LeMVIaQGJjbnranHa8TQWWFd7QLR7VyX4mVpResOZ/UK8x4affh89Mm0PYyjHADGON2X
1By2euzfDSbpXp1pPiGujyjgkOZCaExEC0Y+dxpZcrVBEn6u1djypA+LtLL3FCbuCWl8SshnIbXj
AvP7Z1ekP42uhc7Wjwdiq3NiScY3vTAKyvnw6GJkkhB0MLtiCrnUhG1vrIE4+rCDjGcXX5ymYpDm
JCc9GpRQw6opsuu7KD+3frNjgIkr0/o+xP4Bbz8mIkX6BZ01nPoQ+i9WMH29bLE8LD+mihdMfuR4
ChRDePk39f8GB+a7p0jDYMS1R+x+I1JPOMRhCpEYIvav5TVaYMWEJXRfau6nO0uRjAcfpvGk6Maz
eo3Ce+gV99hRBOQSp9V1pNpPUiY0CdOHlNxDMVpey53zaeUqnrJQZGWWYvme9DTizBR3eQbA7GpV
80PkIJlj2MyaojR7itdM2WW4aIrh7OvQnDWwzsumHHpEL4r5nET9xOoNDnSkiNAI/rzV56v1l0RR
o4WLETCjaX3TFVPaU3Rpg1LLSwBw2lbvq3cEvioW9aSo1KPiUw+KVI3oBc+NolfPYKwHA0D2qMjW
k2JcM+U5jayat1MA/xoDtfGgKyb2splufTGtyvo2KW42cIXmNimWtt1C1R4UX9sFtL1sac/WNVEM
7i5UNG53tE6Y/yF00yWF120ocncBtqQke+UHrX08kIrv7TeQvoVifrsS+rdVCwN/NJ/FggTYKEb4
qGjhjeKGd4og7iiWuGKusIL3npcDZAAc53ZVf0EMgHTU4GSqU7jkdIWTTanDKi+Bli+bVg4cc5QE
9mOl2OaOopwXineemfDrlk18ZrteBBVdU3x0z4CU7itmuqbo6bVXwlEHqL5sSsfycUhU2aCGut4o
/jo9Nf3amHiGc0Vnl2DaPw+kIrcXMwx3Q9HcvRCuuzFI/RGgNr5/9YkH8O9Vh2uyC3kNu4UN3ylK
fKvX1lUqcnyk5+X3wfqiLUx5RZevezjzJeKYq6A6+LlBoZ0aRaVPFJ9eU6T6XoNZP7GP62Ayi+9+
yfqStk6uCPeWYt1Pinrfl0a0Wd4ix+rCCac76MvRi88kPLrtZegc+v3JROLbQBCp2pWmo7oqXf/i
kZZyMSpCWPKSnp/b4ncL+sOyFVM+m7CgqLqWo2aelw10kAQfk/a47I8TEK0HGFW/ppmFXoKu62aY
5/aj76n7qTfKIyQiZekH16kyUAzXrr8ppO29u3xZyxbUIRpCWvOaNGxhn6JJQM0sJ/newlhc3sX2
sbyy6DRuGcvpk/SRkEaMeF8jzsrlNdpGhR6Tb3cfenZ+ytXQpBb3X9HesCn7Ae6RaDs/aO/TEFYN
qlGxnaws+ordbLe8S2B69kqUzoGY1Zi1QT2TaIRUlJNpektGa7+8joTzuKpdLNT4F4E5cc/dOSQ5
v/Vhcbe8TjRSSiAQZnxohRYeJw9Zm51weTE9OC5bpKGEOMkl8TDXlXUniBtExodWCdHja2mEa4Co
40dMwt/G1qcYcUYpHu1a/z5o6fjBxaNTD3ACmnPM9mH5GWtX/YOOsZW6pP2SCUWNdljYBJEY3o32
tPyjsLHtSuoaR+7n2dbU0fA6XvGy/LEqibECBuFA8fLkdazs/PNVk3R+HOhzPSdN69zZuDi2ZRpP
H8gnBWPhhxwb5O16VN75RJK8CAp8y+7rjhzWlLXMSxEGI2YtIniW3ez78V3abvrU4aM7xqWHmlnt
fkE8atbK4Ws1lcxOikQehtEWr7Nr0e/kg5fmFG4G8lrArcUmIhxlElD/SUgLEj038x7iBLNiPzFW
f/4h8DcCfMcb/ESIvBp6Od130jcdBcjykv0IQ9ibYwM6TRM8yKmIV77DIk3zWv++QqwAsro27qs2
Ns8kieGQUp99rKI7yjzza4no4tAYo7tLkGx9rXSm9t0039PmUMHaRBCNVSOOcWLlT52nff3cK8GJ
FpB0d9NJ40PTQ19g+UMbzdc0hADZz051J/2UNe7YpR8SZoc6AN082Nu6je27KMN/W4qAGrFAfrAc
HeTQCAyqlrE8cK+E+aDwV0enMbqXgcLok2sMGXyzbPj8AjPtJLjRv3th3e1Ms+CUGUvnBdEgy1M+
pGZoBuodTrFOiROW027yWBqKZK+L6PvYc+sOjXQ8wgRqtiZTAhl4pI9VcK7IbKvISXLeoV5UByL8
60sZhUxNCrPfO1bpopJzbMS0xFij1+Ku2j36Oi3XxDVRauosVrG07wcd9Ufjd9mamR9Rt3LGQN5Y
l9JXysvK3xesYLnFfHMm4JsiVpGbA3SavqUT64/OtKH98u56dJ9bI4ZQOnjlS+n5dzg9x1Ue1OZx
7L1DU7AGjF3pXlyTVXWIon/txzTeZtE/aZn1ThnjkCWe/dqJKET80fcHtDViF7lco61djduob7rj
LNP6FNRu9fkQ4iOHfu6n6ksrju6S8rI8HVXCSteLUzPW0d5T+S6/f//37ZaNlwdTRet8/thZ0T4s
Zlw5vPLyAsvv5yUGZ3n6+5cM4/66JIiH1nxCTGCLF+aY9kQyWBjce62lXOC104XXKkkJweJJHNkr
wknqLxgB1hFO2X3pydc4esvpcDEhzjNwtgSGtZ1VYSTkIe105rpVz5y/SIejEWCkHGTMwdVJa/JU
HCyHaJc5Hy7+gzsS4+WxbDJUGVZZbQm7V0ndY0IS3s21Oudzg35KJcHJUh5z9bA8S08o5OKDOQok
9QPBrkTuSf1niYE8W2GjK4/Lw+TX4Hh8fJ7hIHb+ILdRl0/buO7fYuzr5BOwAAigKbvtgF+lvuUu
7DSVqbUcHq6ydiuUw7NMG8wDGguGpO5flg9HdbQi4YeQzIqRY0A1JK1vKSzck8ZKZVe48YvREzzb
tvJZT6Jx3ab8gxwajhWxrvM6kcY5Nkptt/xu+WuhkNGOSRwjSKpNMVKkd5t6VRTuholCWGHBWHYs
wj67KStWcYCI+cQo4bDBO3umY89tyq/NVruPAOSRstJfrSTe5B1LS9cnRqEgss7zyKhD+oJuNOTG
WxZ6TyhFFxyDNCLS2mztz/Pj89WJOiiPy/vmseGviYVHfmFJIncJFqRleJgxlW5DhipaLHrGYrnr
No5NySGJM5ISZldbO+Q4rnvZPHRW0e11RclKYBvsResSZz41oH1TDJ10oWmIVL62m5vhNbbg9ZS1
dyhD3z+yWLSkHR8jPWmORLA3x6YfKUL25DzYGHdW0NPBjFV4BoxETFsjMsmPGIPvQ9v+SFyYoF7X
pLTXzKvVF9WeeIlbNtfhRowDImIuoSWTp1UJQ8uzhh4EJX4VkScjq9/KFMFZ0ZivCASdS5CdHa9z
77Wyjk6zyJgf4om66/jXSzv0PdmjvrVDkc06PbEJ3HTjZBMbcYdNtzlgNEU/FQhnLci929sGNkBy
/rorYTfJXTj3r9Lu5pNMTIxprVU9zhMBj/h6nQsZMyj+TSgj6FrsNU1IdxeUgXnsO8PElSMh447M
LXDXnV1uDWt/0sw9aoLi5sEggpQXoKNnZl0hPdKn59AagvsUcN3WzLJya+vZ/Ej4eo361oRW1VGz
TQk8OwKhd6mvoNTPBugmVZ6JY2ShH0cKs3NUfGDqoi9cdXWZ7VszPSUqO2l5yEfz3scMwHJWnD01
gP2Og1qepQrCPpR+w8fRvodp/KL7OB2ZgAUwOLtXh5yKNh1pNlAQwRDSHnUVB+n277aXGrtpFPeR
KUiebG2W4F5yiEwWOtuamT/XdR9DQUw5QMJo9oNZnnM5iePvh9JBIzA3aNm0vPwWRNAKinIq1pHj
fe7/oNLQxh7fZ1f10aaKk+64PFBy6hA2vfplP+Ijr+RRyuQWF5m9y8Qoj8uvlqip5VlPUiJdBft1
ViGR2ZIXGaqUyFg9iMnUtro7voUpPXGqNfe5ERNugBJ6k3VBQjkYFTZ5buo8d/GBMBpqPno4WzPB
Zs36HUr96WTn4zlNShAzImBy5HIbrTO/+3xYftTRsJDaqP6iUz53yqG8I02jOy4Pualh3ygKVeyK
guOsHqqwz7Z5QQgrilRzXcwlVGr92W8Y5aOAXVgePN3997PgP894MeS4Nb18oB3DUTrGcFyeWSil
/vhx+YNeoRxNnOoQErV+XB5MlRaa1jk5mRAnI7JLjssDnub2k/r5+3f4f+ms46gn47WFVmoC/ooS
SCMQ1aoVw8FLFzozLVCTjEAme1jVGUoiaKtrO6/HtWa5493cs5JEuHYyfC+rVmMe5hu6bpRGsfCc
BIQZjM9uJUiJL1+tfqZQY+kP5DaazCUIoxoMGNFyYrwIVQ9Wg8W2zxrVKOVYLQ8Os/VVqccYbNUh
6fA7UsT3qVKqs2L5OGnDNRSwXNc1qKMe1rw4/dA76IF2H27qyRgQvTJOLcNWx9WJodIJlXb/nvJa
hzvezLZhNIxH27LG4/9h7zyWY1eyLPsrbTlHGqQDGOQktGCQDGpyAuNVDq3cIb++FiKfWb3KGrT1
vAcZeckrHhmMAI6fvffaGF3wvmHUpGQoNE9pWoDzUvDJARPlq8LnrWaXZvHXxyGMG4j9+dFeqKEm
W7W1W+A3bcL61LVUMS4QVHYFvNg7G6ZX7ssSSnD3QmNqdboxAm+Xg9uv/uNzUvBCpKoQxZXXRacr
aCe4DS4pvnjSqnSTZlVWkt6sQ8WSmbrimGLI2ZTj3gdHjbrLYcyu3Bc67ZqdOabBwyjsXccx9xsN
hmRZ6HospsF6FFE0HIeGnA2a9KUbk44VsOTzjjwIf87uHFw8p6hRu2SMl5imfSH02r4UUHTOQe/k
m+w59sLxqVRzSLkGmXbHIEsNd3iDqZw2eSRxLLCW2k80jT8MDfENoY1yEwXCZkEYimar7AGZJu9j
drG2d2d5FZZNET8WA+k/pneyu3EhWSmTifVH37vH8TJcbTa82zFoCJMDNb1SLsMxyjKjQyymnT0b
5SPsJ7bEwnmMgqZc2yHSTUtvhc/y5cMKyXIVzXK1TglLEqWk7gSf2MqanGonlsZMv5Yz6kxgk1aX
4Uvep79aM6ovt4/YxTMCVlxUciDuaxV67vtYugtZx/rqXAOcuGvhvqBA4310m+3t834NA3W0Y+uI
0b59a4t2X1Wp9xQO1Wc7EQ8MSbKdi0aLgz1hgLFn76U2vfYdN6l1rBMr33SyVO+VNZPTkxD/b78b
ZCbgEIrsnZoeVFXICayqFRt0T3NvJgHbvkNxPTHOhz8aF6qFcKigI4G/N00ds8rZJcUwPun7TKTq
4fbgqBpUJCMsxRH4ahkWrW9tgP/xCu9FQu3gYMDgobx8euyQ2zl7vDXaCN6cSSWHcsguCCnd1qhi
+1Euv5rwLJMLGatD65a8dTzCsVBhp2uct8QoPDGt4WVXG7xfmqdaAbPLUzIOqYnNrZ4j0ppcgXII
OUccp/ZBlfnvou0w0ZZ1/RYSNMbrrVi2LTQSmwjvNgjcfsfcoFcm98ofvXwO6VaQC8RkDJKTGokq
pUI2L7495vRp9zQhec/sk817pQyPL4ISkdQi9hBCwcL2N+pLnOfjFvRHtMrTbLF1a3Vtm6I7j1YV
/XYyXWyVwkq0tVR3HNqmfmsROABC5w/unGL6Gp17EZZPKFP2SxI7+gVyT+6nkFAnnR7bsVMPJd+F
8KEXaEeX1HPxTk9E4JwTIMQ0tuqJv8NPjVtd+ZSXeXdx7PZy+8jyMe0ZZoNy4wPuc2S8dqifejgY
Y+6++2O+h9hQ/BhC9mxRn8r7Ph8/m7Ge7pBF2X17jn/0A8++esvD3M93gF/DM9UixPs49a3thhcZ
lWL6Ee/TmjA8l5+2HTZJJKar4831sY9R2wgybqjNip7KCUHbjpg9o750PmyWlasYnBqZovhHoBgl
opYIaNl94rsSm1Ep7xSBlnihz+zRg3L4BbLU4Gwd1HcIRKSLCoCDwNJMpI9p+kkR8TaY4/kzDHsc
UTDl6DhxQMmblaKVc9LPuiDZBass+TnKZBPUvvhtpA3sPXoZJSD+PDhVNakxhwUXBki5AzkP0bgz
w2tHpHf2xvdbJUzjmQkCIjcCG7jxqxc1f314+10UTkRSj1GxUuT3BMSpepzcD9dR857SIiwry4dN
O370rYXjzoaXQanxfU/uRvZh/jBhBjgHaciA67IB9kSRPbC1LNailWilycTehPWuKX6GBfI9Fo/4
BeKTv0clmQ7SDPyn2aIRp00r+ladeXgp954n3T+m7n9UiMnvJS0RG8w7xUMumZIS+oNWRQvhqJiy
9GNI4IjBK3p1E6hoGQkz3h/BNyAwMJV285tGEaSZKIpXc3Vg+RMlK0X40Ks9LssE9Nadl0WrbJLq
NPlCvETzILcpEwE4hZm+Bto06Vfohwe6AD/zBHS/CzX14s7wiERav9Vc2YvUfe2JjzwXvOdLx9UP
iSFLeAiBdeRF5PLTgP3XmrRrdarTp8kV3rnu9XPV5C9Q6PQ2deav3K5i+tBszjVKQ8QygIC3tJQe
5Fz37/ydjwwUyMLGjh9apGICJ3O0njT7rQkqP+9RN3inDTtYUeeRKUd8OCj8RXkcG9N6cBq1z+Fb
74igUChqxgeHVdKBNVOy9sTgHkpQW8v9tdoaGp5hbLOXceiceUAV5sDY2+PazSK9rUrbf24nl0xa
VYpTnlHE4HqVf9JZJ49sj2DbkENMMzP+jGVKAzgZzNgy0OjSkbPrgnaeuCL/VOMvsjxosINDktZw
q3XZ9ta9Sru3EZo/JJ7Cu0s79dW2Vvucy7o+Rct+UwSt9x18jlUNRHPJmg2WnZ9DTUax5Oa54mqa
M/mWzus8+99pbW2MuNIrIYS9nSNbHi2bjhiVpulezSzmgqrRx95zglXahpzOdJDvkUW4iZlyusMq
w14hqUg0VGZ1cbsQ7IFrXFJM2lv04vqpbp12F+gK6vK/f4LaBjUo7RdRqHEThJn6Vkm6w41s7L0h
zo9BtTwrpkOBWOIcb7UVdYSOaxHXc3pvfIoJJt1bZPNuH3mijxBYU3VRJU24BOjjFeLWhnoP51c2
V79az6LDiJ/+Vqpk5Bjhfw9YYudVxigGJiFu7rVGyGia+VWNGC+sIHE/w/61jNPpTgzBhKFSGRfH
dIvzNKnFSmSeFf3nfz201d43ut8oGY9DGmEsNGjMIok6no1qAoi5xNuMiYAn9jmay6gCmLIufOBd
SYxKW5Ui0ln8Hj04DmnszgdkqvQ5L45tq4JTOwn/JE3jWQFpAzdJj3MGNe2+KrNL6XEUU8Sp1nNE
HTKlAzNcgcZe3Q7Tquj0Ocrt4zCo8Dm3DAwwSfLYFdgeRhGqey5RfhXc5wPHqnr5DvE/GZcmYsCi
AyYdXula7i4sL4J7pf2Cc0XvvbVxvC8gNZD1sOojonG9mRtVbZOSv6u9Jjzxz71m5vCecKh6s0cI
qxFRvDFqCOehPH4ncVNu3HQQQEEXsEWBgMB3k1/ceuhXmv3CyRgmANF1+ZMN74POE/s6ZDLYZazH
NjWshj0RUrnyBjACWkCpAZL4Jkx26ZLgdbG8TeD7VysbyNo1A8Fj1oVYjvDDFYt9cXYZ7ddRbCUb
Wam97lnwZk70Kh14qTk+1p/EnfetQQiVMMS2AlhOkZvjND6dK33/I+DGIrowJg+f5diDrORx7hf9
nuSWac/dqxGRWVdVwq0uYqMEMnjtcP3bxWWW3nnKeXZ9VBaRGPODbSQkizBhH8gCRdCf5BoJX30X
AyJQ1xZ/2NGgqpEdvhsCpiVbJE9NUJN2ctPq4NFZD2WSC/YsvPzsFpBlOkf6R8PMq4MKIBRGA2AD
muUGgl/26Bzc2N3UfpW/eyWtMZp9PcFY7vmCFL/JzcKMZfFc++lD6yuTAK4IHxKbdGjtg3SdqkSe
C0uKvQXUFHwFWpboP4uqkYi3RX4eaZSjLIV7WCI/POkPfMERrm9jU1k0wySps81NEierxiHbbade
RxgpQ3+i2LPm2+aLIrim6WnJSnmtUwos+dJzIC5cvoomNZ94A7fjKtMoo67LwQ8O5s0qXpSUuBmJ
ykBo9BbXlRhsVW32e+4f2KI6G4Rko9tznXCXr9rpKDHg75k4IvhGxJbNMm/XMD7bcxuM7Zmz8r0h
8GRFengd2/zSZJ1zZDYpN6Vrs+ZLY+fMmMXdTX3Gmszr2HkNFBTjksd2dh9khOmMyY0vbL7orMvN
+C7LKfgqtDpbSXS0zMJ4jCRVXqTcYc+yDXtvaTFJy44A/i7Jk+JeB05+T2OLddRe/Hj7VJFZ2GkL
e23X+XRf29mLTEz/pTe1hb00fO+TVlyT5r0f9yOrk6c0odHEEI29p7gekqibbYOKPYlvHXRMXYas
503vtOVeGow6hbe3kSu+HIHim1belye65imtudqrohA/zMai+EvKZ3iD9trRxGhk8pV2fbhrPFEe
NOiXd40vKS3BPBSFm8OjctVzRrFxjvxxCEKpxKryJKu/wqHEIiqfeTZYSrU6PuOEIQD9Q3fLcZcK
HAnVKx2j6AAFfTwlSXY39cw5VRv4tDVV7bfGVtybWYnFjhLFLh5ngh88E+nUje8ET2aIgjJFYPJh
XYxLhjRqnzrX2di1zK6cIcrNULaALirR0hYAuoHdgbzcHhIQrhuvBD0IK3Ddutp/uT1QNkk+k74i
4NPvQ4EZqkklxFEHQIIUIREcwzxRrJZfVMTt2C1xwFijzg65js1TFg32pihU/cWm6lE70YfhGQfO
4j2jFZeCtOP4GnRBfl9+2ROXOwoMYYCKoNop5BwMKbmBbYuOiakIwQUg+9BohlATchLoG2PFXcq6
j2qjYGPvclZPihcjzEi9s60F0j09ag40YWZMp6RTgAoAHZxtY6lsoG/6GgwUlmpMe9CnrMukOGZW
ud8wmxjpHpOtx2uSc9s45ECbXGKPfXgnxRhzpKwwmRUIzgamFt/Hm63rpjiZLL5DApcZkcmTmyVM
1wEaFUvM8CmAGwB94Us5fvjWVX59yhlH8IhW0ds8euXujUN+SbolLx8wmGx73x7uINCalaRGrMle
PYB1vWUOl8Ze1MBCWQ+tdP1jE5QfVhtbD/hYzqVOmqNDsfurX1qncmxSBBkgcck01iwr0uTHOJ10
uh8CO3pphml4sWdqPNrsFzqWvhieVFdOwNS3RiS/l+Au1KuqIuyTNhd/QHg11eDgzaLgjaCGvy6V
D+GqmtoVF4/8cItQ3h6EyliOOeOZZFBxR4o7PTAD4YoeR9ZnFclVfzC9l1jrB1m6Bb0rgYP5C0NK
K59rZya9Toz2s6wlAo7v/XaQ2UUZ1gyiHlO8F+6bMkhPhVdZF9ZU5qVAarlgx9OnoTXuNOHTkrXU
p99jrAVxSmuIjN41O+EDCh7rPo7v7JwfE+LlsnGKl0jb3dUBoOAVJSo9c2hhtuZ3ZwT47Qw0484y
Mbehmh69wGdl1BTOmxk4cO8pz9m1mWe/2QK7wDj5+fNQWKzqAXwnc/7qA+Ra9V0yc3xVwEBZbezY
67WWHd0pqw+eC78GO1RsWVp5p7FiSTa10yHxuNKtWHowvZkSvANbnYexNyVnAvUuVOUC0eRTcayC
Lay7+uDVFBA23DXzxIy23FYBa9bAj3tslnfkrH+6rLTWVWe8F5CvTxGIh8fEleOj5dVyR+MYEBfd
YSJCTU69AN//aOZvnPjuiSo1mzbpiNmF1EFojJcH1HeHzYcUd6ndPPhYIDTF7ZeBuNaTZp9BotF4
9Tu9mxVYc6Jp6c4BV3sRXXLG4Fw/CY83U2lUG9twPVZbOaLIxHKyZKl6CKgq35NttDdGXr3aM4AC
ORePDcmUrUuTFIYX6xVAXHOQMmNgsCq8DFMNp7XDjNgmsNWiWV5yN/zrIQkpkcpgHxdcp+pvwsvi
fHswlMYMQS6QlUuYb7Bjs0aommfM/tbV76rsYCaUOdUyF8Wq5RyKASJhah8D9zqlaAetvqbLQ1Os
GsPFgeQ35NBRVTeWdY4HM/u0qK1aT5PVb8U0E9FmWmHVDZECPS/Fc9MBKC7S8oAWbW0JnS+0pNp+
SFqHHnYR6kNvsDacBliGaoJM2LJJJcBDzTFc6mBnJc1zR7/zmZV2cIbTlG5UOpNTFpSGQxCq7hID
VrdKX9zluiutJNjfyN5YQzjIK22vDVCAhcBmAuxj3tTDSHNXjllDBKo44FI/QUfBBVN+q6iQF5p9
FzPo1D0MCW/MyHx1+o6+ugzrVdbYxtGw5NM0G/79WHXiZdK83xOCYv8+V/fxtBQBcRWb8cDp9its
+vlzFJxBvQiQzu1DDCLgKmc84qwIVmZVxid7tNyH2pnAJVmzuy69Gma3dh6H4dcA0OMRNjZRhgo3
UMcK9sJZcpdZQLeYOXNOp2GzCXCXgJiI3lN37HewdU1KlbtH3mgo+bbZb6IOv6gAe7K3lpdqDHEQ
dWc+DT30p6hfBOwkcs/j7WGkvblraL4DXreKsfMc8NueRGab98WQ6E07lG+gORoARYHzCen1UMyO
uILOCzBJHavKEb9cKfEVd+n4NPjNHdNBeBgSE7ttBbsbOTC8TxY7Ob2jJ69ltg7c0H2iDgKnNju9
zIlPFPPFbRqt/CjFC+nU3b6cRjR+u4S7LDnyLH2G6UDpi4z7o8VC5eR3AIxcG76PX6UQqmIwzcuH
mL36jU8093EOrDuaafGs9S3sJ1ivZ8cwL7iZqy2bUqCWU25eKrM3L4BwuKKn3BItR6rnsfssDDt5
sn2lnkFc7Q1pf5bCNF8TwVMhKa34969un6PSuF3NhbP3tYF9ktDVs5OHF9Yo/Sf0/2xXTz3GJkhY
5diGwCMrLhkWHiTCqB0Sopy+WIw+O0M7PieNGlijZwQABIblbijaB0/ZCZ17lPvOqvde3QCz5kQH
/QffEsIYqIvvTgevrZTXhLf6PvZm9oumfuxm4ifILBzbdSRmgFdj8GNJydop7QReLPNjbuJ5MkvM
O2zjohdX4Z22Y3Hy43y8d0zCZnGiluRABYFJd+3JNq3olO1yxx3u0hwoUqC76BvwPt74Wnz0lFDt
Ki1+DT6bX4vK+EtlY8BqctN4YoVcr036zD8xLr5LxMlzOfNPDJzGj0JjT6hCQ165fmK3z4jx5diN
2FEiFdzaBG8PxlQRv5lD/2QPRbOZ/XAGqOEnd7eHpEPgaGLn+7bBjfFZWoak1bXrfttcIo+NfNRc
vQ6wd6EOsX9FT++DLfw3osaGsa1Q2rBXW6QgExA09WwVe5xYzaqJCkTdXvfoWUAeOstlsa19DZLB
YP/kGt5eoH0dPNa+66xFxmvikCMQyuQh+EEGLbxqFlxrlQfgjStfbbmkQXIHUXO2nLO3rIdhFdv/
7mj+/8SF/wtxwRJU2v8tpbn51t//5zejo57uv4vf//rHmQ+6n9n0d+DCX3/pL+JCYP0TooJl0wcu
PGEDNBh+K/2vfxhB+E/PJyrNGt4Trus5ZBH/4i044T8hMEBbME0WBLZlkrRWVafjf/3DEf90aXJ3
QrZXljAtT/y/8BYc+3/mHV2CvJbAdhc6zkJe+M8IvSOcuGW/QKJl5PCWQ0bJGlaDnRiNY1VHF7b3
JwpM21Puuy9FvVz0KbLFMHdNjPyUGsN4LHXbM2Wk0Y6srYZGDAds1OwDxdDG7K4LdwOS01znXInj
LH3ODO1tB2DpG5ySmzwy6RcPORkPzfC7tXeUU8zff/uRPP5v+ILtmv/7++SZ8szAtIWNInbLaP8t
1zkqb/IyOxAgZfF1VTQYIC4XB4RQJPOlOTMJQJrrUPqbcBHJ5aK5yypw1z7hrD6b80NpmW8ljpPZ
M+t93XrLOJEmZ7ajq1hE2zZ0ulMXMohpX62hXz6XhvnDjQv38fZAhYggiQMqgPPEzhU0OdvDMTG4
fvt1s9ZlWm4LAUd7BwZ1ODPpQU80ugM6G2qjP2I+j+zhHKpM8rW735lTM4ZmE9Kw2b4EBrgbsTyE
2mhOBX2GC+zl9oC11DxNGSVNs3H970+HPvGZuZBw0LSzUaE9H5zEpmd2eYgTOkbYznDDW0BBt4db
zakTRdcxqRjpPU1rpCUKtniR88kN37d/9xUNsJMrOT4uRg05NR9o/iHFuwjnccdzVoY+KTzugaea
K+qedvp7CJAl6XF2eyenY96TXj7/tFw8a7q65tmYneZlskuK/Enk1OvWVRGdXBxjpHsoWi2XD2dt
hn97uH3OwFih3MnHtVMSL3HU47j8KZbjWyWH7mADiNyk+VRx1gWol9kTcSaLP4zzbcIrQIlF1IUu
HpIeGWv51TQzsar3jI3oTi+uHOFFGhg1SKq8OSAvB5CFhrhH9MIeopYe1oFg3yqAgLRGxQkJ9jTf
dsZky1GUZ2RxwABwvJqaT82mvaN5AIam8Ftunz3NwMtDLQhFOrKCnYAl+9xVatxldfd2+9TtQRJr
PPfFbOxCz7nOJvDgVd51xun2UAd/rKroN3mJvUC6X3UG9QR8N2cO6pPN0d/Q8OtRBzEvuRiObUQ7
OAjP58QJu23fOOeW1B8O5WotEvsrEJ9mpzD4xhwObp2vxlL3iprdLmaBt8ogplSzoz3q2iVvmNjV
inZkrwRE3fbnYWmYk/5MDrMPKMhS4Vso0mIXlal5UiRLdDGLo0rZC5U4v3Z4YV5kyuQFnhQGCXts
K6GjhdVZVyQEPCXQSNxyIEIAI2fygPhqrAxIb1Rfh/ynE2GEm2zU097Q+R3zAx2YBhVHBoV6xzJC
2++s3QzGkDhan+1vZb9Oy3uILEoB7d+mJm6srsbSb1eH1EzGhkBtqd75+/6RH5d9mgXtF63XYYZF
UD3oydvr2HNxTfAWLfrYYmZvppPd7GAkuTs3HDEeqnMGzpiNlH5rE/0t0INODBMj4yaNY3QxdX5/
7hBGGJ2aZyiZ/ZmMQd279Q5z3mtTzMGmBjm4UpoIoAD2SdnL1pNQEUVef5Ic5JiM6cxvPEVtG47H
GNLkmqDRgVdxSKDX4opH68RbqUWxwxg/H3v5E0uNf2qWhzx84sIB/RgdmH1NRSZhuVByw2wObgE+
pvGa/TwWV+Uv7Dsza1eu20kcUy9trmiOjz1/rSukpIxt01pTW7DG8mfswBo/GMqZMDDYzjGUlEeP
2JGz8ix09ieUGX1GJRVAEQcomw52UtXDTGoxsKnpsoZ4Z+ThR0wvbWlZ1s6U+ZuzmLnioV7NU8TJ
BsGe1kkcXAGrdqZU8a2x5mFjc3BqkeID1pu9LJamoHFeSzs/zZil97pr6Nlr1LoIot+T/+zK8itC
b97SVHd7mU85fbQJPlkRFF+laQrGUQk8L3SB7ZT+sPGl4iXcig9DzHyVlCWkvqt5PXQFzFpIXF2M
V0jJlc1UvpPKfosSA1skyrrvvCmrxQaaG2oX4iRf8YJ4oryFP+t7WC2nhmBwseUcAjjDxpNmmOUx
bJk+Y/jSQHl99JjOu7diE+OSZVG1QZHdBNucH87gZd4hoZMJWbfbQuimoyqcYTySYWr8Vh9duIPn
0nnKR3fccBq5FLHz6VJDAbdTJXAkp/ieoKa1WZq6N3i3qQUsoap6dGYWHXhR3dWbLOibVc3fcCbt
31uOEW8d2HKbKIMVbbeYiSsiXo5tEXEdfZ/GF3KI5hT+GNNqR4t7dAXBSomcNKNN6PUPtS/P0JCP
jZ2FkEPyrXfzWyIjHZRdHlqqpDVh25S1HLv86IH+GRyeLMHthUzphZIC5QnPdsL4EvftDx+ww9qR
+OCM0ai3hZFqPAb9fMwMcUC4xD85kDw32ZyXcWcdWJpc0AXDddaQAvWajXIweTu1GhEnQq5HM3Y1
nZAjDMkPcqYe1mHHdodaVAQK9j0JsgzVDsZVqOX3U3FfFfbJrmcaTliuiJ9RJPn/Gt++giWCx5Vz
hkb69ftkOvhNvcWKg/XMsynwwyba+UG+Hpryk5XWJRqeRt7Mi2EVCSqIHgdhY1Wo0dP8bqtz2iHa
wG23rWPslkvZztHVA0yP4pVaN7gF7zAwmPYE2ltie2Lbty3IzKnZUORBdMlclZm8zHXKsYrDyzx2
V9Ns873RYffrsKBq7y3JiUlLd/EN0Oy7tdwMIYww/Zruhn0FNUklaAKV5sePcdTZJmx3dg06rWuG
8MYnlWFTM+33vHrw4qdIaxoKZPDZlKrdqLnAZAQ0oBp2QHU+8rDWa5cky7ZTjkv8LpjXfuB/pBQM
bKNusKgSElDvVG4/FjE9F1UE9bEI9nU9sN4FxO707p98WWxPibrLAnOHqQ2mH3lCHLoiXueWN22U
X4pjWhdkyP8AK3bPHaUAqY72OvDA9HXOlnJV/PWAX78r5SAH6J6wgEjDw1hZdK9SH7KXdJ7R68YI
3EWYiaXUtEo13EJeXLuwD6Iu7qyxuQQ2T0ySUmg0q2MwWGC7wmGNG374msyLiwD9hthPPUPnbnVn
kDtQvE49hBtR+2cfvz/b/18qwM2g5vIDy+8qqjMEALe66Jzcd2mocjsnAVzIzJnoj4vJIEA8rVf+
LA+VvdRrsR1oM2ygHZJ1TXX4nvGPtvAUh6THAyG/4uKnQHq7j6otfgQhaamA2T1Vv/ihP1dOf828
OF6FefHoGpyw8wLLmp2a7P9dwoHWq7rNeTI95DlB4wmQTx5OP3AjYVnPYuitzq5porWQ7hVrycNc
olEVVG6sKU8g7zyGDzIqDxVIC4LhhPtAmqHeszcKnPL3WG+tRoorG0iih6V9MYLhEoisZXvQQsmJ
Q2gZ3deYB8xS2cfEttvw02+h0UBiNI8lNa/5kjeZwNghC/WI8atc2QOxcuBAw8qsTczrxrHs4AhV
Ccl2o4VT7uf0LNlt9U4r3FQu3tFSEFcM231fUnaSdgTC7PFtHCkrqKNnlheQA7DuEBj16Z4v2kM4
vsEd2BM6JXg/RfskhumSdosXlFd2eyRIRNGpAz3btoqNQyZw5WT40AcXYYlBP+HtpHe0VNBsb40m
Zit939fyIPkp78ogh40/K6p2QvpI3Hrt0S6DlPBGe9G977jbSNreyrRojHX75M4t8ZaNpU23JrSJ
OAx+V933oOxX7jd7JyTWKbzuT233R5blvF7pYqPXam6PzJx//C4fdrIoz85QDEhT4SWs5NnIriwh
hyc6FRgLW7Epk/nJYhuWtgWxElNiAvV+zuVn3cFkTiLGoJ5kQMdgKr36KcZDZ+TmawGdbUUzMc5L
CApmnb43+G4qQWpfyGAGPktse8J2FmugUJ05A2+D+BBLfrbWfOa+X1+j7N7y2Nmgwova+TFY2VMr
HJPEO+TdesGcT1CsvUw82todqBFquA43Do0izE/mDJ65kccxZQUzQ/nYsWfi4NRk476pOzRpD1hH
RNXD2h+GFfLK0aakbDXliKZR4DQbx7SqTSJZePdEc2yZ8lSbDJIySF9Bc2C0G4Zjaz0OGfN4y/fs
tY4Put+/D1uSSKLyzkZt/5ob8iqU3JykB/dtRLSMRBLvfQUCSHLkHh14n3NKfUmsPny0sjHltV+B
qS0YYtqYb3os3B1NgulG0/u5DfPwywWwcVEStAQ7I5q7502ePyCWvdkFRNfeM6CDSI8rOasB7pi/
O+MwObAGavauVIj11F5oa00YfuRkZzzRetHuxmailjJkM0m6vF63LcblZnlKuRYCbF2rqJ5oFaQI
tFQhVJiiWxuUYuC9TTCJMhN3qr0POnT5sWsBnSf2tyz7kZS0/QDxnbGNLqbGIO4pnAvdxT8jiV04
JdEl2G5u3XyhkWc/UwuqR594n/iSeOXERcZgNa2lNVLyzrxrtuvEm3FzQlOUuLWamjrL3MUYx9mM
8JTb4xuFCs/kKK1gEyT6HhQ5o+BUr43xTzcln0OSDTT4Wm9kkPrVpE5dPPysNQlAY6IUCMZdOHjY
6Eq53mok+XM0LEOJ5bor9pI/QRZQ/BP+rLDhOR1HRFLRclN1x24Y0nWIn5+nKUTZcs5+lx6t6s+Q
q+nFMJg5TBg0iTo6UjNxF6Ldt3n104u8YZuJ6RELA+kIE74cfjkqN5wGNojYi3FJo3F9nzo7gYgx
D6u2w4jXRqi7SZocHTtBxTF7dIwQeA1Lq5GCsSWmCXwXuTFLttkMMEfHGmMBthkRtlfCsK+lkwTr
NKRpKsue6rL+7QhWpZxF3KK1t+bO9aevflQEO0DtzuXwlXfBc9Jaq97I7u2052vIsaw65KXXhiAj
7azMweEWNoL9CCPjI1fzQbkcHHK/XLtt88w/zNhEVdtWBQRbybJhJCFTMNLliRZJiUGV0bigR3Gu
9GeSDyXIowk3kIHfDc8uR11maAmo3/e3ZTSBSrLlfcdZbp0OhFhhpGxqKBn4yZcOEGR+DHGEAri6
4zXlLpvjJyViV66R2DdeWPcrWwSE98cuWc1z/WLKkoR0YW8xgnnrLu6YAaP5fvlfccxJWa66kd7D
uKyznfY+2SDycgVPBHcIYBQDydTNRxyJHxV0jFVoVGfUMCqgucfSR4ufEzWOMYLCACXIneYJPtnC
5+2/PJFZbb9TulPPPBk+ur4DOMKzI4V/AiSTt6zyWT3SmWt/uTMuWOQq8kJVfQoHs+GfCP/kcfaM
Z7yO89/Eh2n09VKqB+1oE7veIxTZCkCRDlbCm8WKIPeR2f4txQ8YeNEr8IFpO4bBS8kQuaYhjyBK
FV2NhhvZGGVrj2PRmnf4QzMHvyIjMdfzU9iH6y61CIqjwzQDNbpmSvdPmVFhuEh2axf9cqUPpt1X
a8XikZvjT6JltPwCdFu5PlkFldmc5blPSLT1QyR43iKStAyRYAQU5cQDAH/2bg0n8hoW/NgQxZ07
hGs3pTx0QMvYR1DsaqegKlLUP0Kbb9iIk6doeUfKnkqusE7P5D6c/UR8f9XY3JDSt1q6b3lvZfsx
bOgCMH7iveMeq78SFMRkaSzW/aX13PV/sXdmy40j2Zb9IpQBDsDh6EcOICmRGiiJiogXmEIhYp5n
fP1dYJS1ZWblrbR+74eSZcVEEgTc/Zyz99rJdGIN6TvtxWZ6vMIP8zoFj6W0tmPWxitwFvyxYQ/q
5aEefRp2g+cnyvyRJJxfvTmZhitHC8D3ZzSAeF9wnBM/x0zHJw+yShSmXM2kDrmvh9mbTC4gp/y3
0cjxMs6LQJLwN4Yuq1jy3dUBfo+WRXReqDbEzjMfQROmiskAO3blXEVugDudq9YPSPr2k7vMdZfE
FBwx0LPdAp05p/kUH9ie3Ks3sxpf/CZ6bJWlg8YJv0rL2smiSVbDZJ/ttLqgQnvGE2na3YV878dG
l6uOec3ImQI5+73lJC+tydPSc+oPM3HOavL4mLPlGYZ2P3CA4FK1kjyUE+ctUv+7T3VDdCWtqhEe
kEZAbPtl1DA0Bh1XgpkduqLbu1r7qC/Pmll8VYDakJxAfhqpuPr2cy40XJTGErAn5FPbNXhy3fa1
zsWbb7xo0oJqVGjXpp1OKkD1EWmdtebuGTdplrHz1uNnMpd7Z3aCdW/gFau1j1Fb1AoN42DUTuR6
qfUQldmqa4JvSBIOU0fwDJMlHfFA9ASqXsbyKvrkgQEtvTIj+AhN98mn4oyK8lHm1lXTspdi+cza
0L7JIsbaykKu9AhXlkHIKd/U2okt1OxpcYca5CRcxEfh4PVW+4sAzEPKVXwo9ROqeXEw4/KQcExF
Wax8r85dw3OAoq6pg720jAZvrGmc0d+nAknxw60m0lWaKaKFGKsZsxOSuiFd2ca0FRGjrDBpITxq
7ktErWBWOrt0fNF8hPFo9pCmI3arK59hcjZ1hxEuCqCv0gt0uLsBtLneyUhTRF5ltz7BOtG0HgUZ
SylHZpUEPKUZsVV+1zYeqeHfCTaE01Mm1S4pcyLusnAfiYRuug55ExUwylC+0GQePrMW3xvSGZRv
5FmVsEJZjuGyFcASMO1S0z0MVnVJPKME7WK0hvDgI1yUzYlG63W5HkuSjhKXVB1t/pmWo7aduI2A
3eUWtqKUNkYP+i4CNerOyXsT1/Com3Plp+ZGZmH6Mup3LETkrjQMWJfu074qih9Fm725dVF4JDkz
86aFoj2TGXEyypgrndfRJmz7kWD3+lcbBlCwIngAxbREn6D4PPkc8jlrzR9j5o4HP06tB2vmRqjU
9JTN1nzvDsFGw4B/gtiFGQMnn5jYQ1hBs1ahkMEmkzBqWkHgdnYFdBm8bcGw9mdj2tf7NBvbh2gm
DGY2IBV2jmQ0qxOwZJ1El5Q7I72aYZFt3BZzVDrRqGw5WvK5TZq2bc/HHGPO07Sb3Rms1lC8CtA8
m5mkO8/QonKV9fHTpLk+Fcj4OoQODQcDQgbd8a3P/GPLGodMNOfvlcOwCXISYmYM90u2xLjJlP3i
igzJYAA5Jo7vyjaf7jkls3xNnbVrnPon+rxf5MgXd05u3zll+pTmpML0c1+SMa3bO+wMA+xr52dt
Y1VzlH9BkvDgBN3Pkd7PfVXME7Jds/HGgUjopmZzFGAqJ+QYK1UTsVJxRpJiZBUsmo84IWGvF2O3
pnCcj43KvuLJTkmuoSslFBUBWQ7E1JbpM/Rfi1hA+nO0rwkCM9IdH2Xfjml5Hmoe7pFEj6gn7wSf
78XPtehOlWBP4qo61iQ1rYhgAn4z2tnGYSCPCIEsqGE6oIKhWYmqRjdWZisARIhwQC7LKc6Me5tY
KvMxqpx8l4vY5al1xn3noBbPsBUyKu7WZKxO56l41HpyY2O97J6jXN/qtTiwTVSgWEhGtuxDXl/r
QBuOfHm/hioud3ExM8zAtx4Z2tHR++jeUd9MZiK7JuGI7yBhPXWN/YYqghyk8iFHH29ROHsus2ud
cQImwH47kGaKJagpMRvD2cseK5W2d+AEWL9teaQ123imQl0IVOiX003nYIrP5RSe2ll+09k9Eqv7
xiDe3lUD3yiSKyrtsd3J6KtqM+u5FN0b5TI+f3XtURinY2xhdIkIqaekH3UcqgHiRRxtENi0uTtb
RfBE62jYsRQCdmrVS95rvmfPCoYkontRFMNzM0RfUYL0lRpp405s8UNSXIYopOHFI2m4zUeemGq3
TAs3ETwX0vfcb5EsXsmBaR/9sWzAN7P9wXb5FvhUHHpiPc8DDmyqOnjptrBgpUTvJVMCL5jegxkb
f0ATdS6d75jez00M+siFkmamBI8MnQ20Nl4hIc1oRjjTOsqr59jU0YFE2bJP9HuhrOnQD0enpY+Z
2jHxQQg/wZFiKk+ScFuLCXSKEZ7GYdrbdqC2qmyqdVTMyZZcOQWfHuhaYsPkhyBQp8PDIGaeyerB
vtPQoa1AMdfcgtScwnGO5SlhLHEm1BzbNS1wuVSTEFU3cwDwEY+VWmdh82VpvM8wLr2ij32CDa0T
akBr06v5EzH9KukUphyfAB23+mYN+FEAysVdJr1CS2zWxCbcg814socJH/JkzRukzJJBnqGt44RT
Oep7MJfrOSgQWtbQjHX/6hdGBrqw2mMRnejXJQ/+nH1SXIW7OAo8R7ofiM4WvXAhaCUSwRJE8cGp
v9KhjwEZonnTBUn3+HMgzvhPdWZaIJ7yMxEzMbYp4mN49B6V2/1ALwqVZQJeqKn3Kus/inBAE860
e0PKM1q/IvFMrlafVTVzj5LmTguZgt7SY0LZvK0an4wZqW/MNl31ZjsdYHbBj0Mzxpc3vjr2jwR8
ToTo2mP81t0ZtoXPkdSWJK88x8VqYeoEbwYZY2mzwUc3BsOhnUuCyMripdOiS9kNe9fCZEpjMd30
JYtARnsmRvizFgtzEgu+5SU+43qscMnme0Gr+j3sLf42INFah+MQEQPzABYESlVrwV/MwWUMkp1+
IMUrQehtEGI7A+c9hFUFlDoazkMSyAMy5jSZt3EVohcgosjnJvFaPexYqDSBqBCV9uS+Qdlq9mNU
i02lh/oK9c5OCJ3JjR59cmyYN60C4SIc8zmpfFijtJuhWnMCKXskwrGTnRMNg6BvE1U0zF3NWN9O
UTAmvwIrN5BZAuMjn4Xr4gRPDngVcCwLSSy2KUyf5wxw9hzBIs1n52yTqTe50fxgURCyaBNMDK37
znLEJ0ZZ4tdHwnt8IYL3pMWSdvU5mz+jQXMfGm3e5ouRHLbpakr0HPJVx+32XDjji0ng2Z48Vns1
BGbz2OnQzqYp3UaJ9th0SLw48R81JOXYPNvwVJXJXuKogUNYXWpkWUaQit2QG495iotFOEcM2LS3
3S9gxsioDpnO01RaFbFmJbqkwtrDhwHVaBCNNIkc2bLSOPyTTL8ziPcKLQg/bRETdWs16b3SDa97
j+fymtcdR2RimNLa/O7aRf7LlNmdnW3x8pKtHTqEJ5pI+WejwkzD8lLW6f0MiLzUEKzNtkNR5HP0
JmeQK6V4AECKoqBZazPRTD1KYUY2GryN4Yz/CmXE6GMvBok2NegkIjP46Uwxat7eEJsynk+J1tCG
BzaE+rg/2jII8VZmR3Bf3UpROCz+l3ozBdohLbv+3kiAVeJuPHbjtxpfFaZqLV+3WrQdZagfsVET
ZQrsZ1UWhHuVlmrvh14LKUkJOyXi4ActY+tuyOZnOSTTph/mn5w2tFVdf6SdRME6LFMhLICBTrwY
dTc49tHaJVbM5jcZ2bO5nG9ki56jqaNtOcTOg6Rd7k9seDHG1ceRdCp6DO2usgDxyD2ztc8YHM3W
qQ0Qtr5GS4zyAyhfABVcwP+wIFkwCeblG6/M03PUzIs1qX/sNJoU1pLWFlfzT8aVJ8dO46+Z0B9q
PDazYDuFfAoOOM15msKjvlAXbZt4AbKg2EySg0R2D+i/Y++bx6VkNPCBmp5Oq+jErgFhc24fpcQv
Oxs80gnBYxGvKVgrGl1taBLYqwybwJMIaZ04EYmhaaWife+Xe6buDI0FXe18BFUDpG4DE+W7G+eP
dgHirsFvEbfxMR2N5MXR7+ZoTI+3H5oWI6V34O7TNd6EJfdCg4aDQ2zDVDJJNwSzM0NfmCV1QTEf
ZSJicqSK+9nx1yJ1es8p5Q8MjMxuwxlSi45kGZ53jmqASURTkWA6kvTR5iQFh/0GwsYjvrvsPYPu
U7cM34m37FdBa6MjWSadZLdsRU9KCOAmc3qsGRGS2cWBa3JVwsqMO5qmSX7fSYnYsno1u4lYdag/
Gzp1WYf5raHphVGbYBBproe+AAWDWRr1ibMynWR8SsS8Nsd2WtvF+ChViruigRnkmsMW/8KBQ9zX
mCNKJNJ9NXRdvzVdpgeyDJqVknaxLY2ZKMeJA0pNh8gyhnt0KfPOJSYuIKTjIdDUOdEzutZzr3FM
dmnctRbNL9mi7sHsS2gYTTIIsE2ZTCTRiYOLPfrh9kN34m0U2Vsco9EB/OZE0z/UdyX2RirRGoCB
G9fv5LCtIFfnO92ni1Nh7O1y5T+A/jSfxrQTx3CElGLScjX7kPoUF9ZKOTPxXiTwmRmlQJ7XT0GP
M3uUd4Xk7DS2TEAmLEZ5LjwDPcEULAihlHg7lP4ixBHNpB0mip5+KBtyQ5ZCAybOdNr4kys28D7e
wXHtppTMiqoXRwA1K1y01UG7xBbaDTw1vUffediDz4pXIAZ5yOYerrgxMnkr/SfyX4xVANyXMXQ/
n80U84Axm8eADOYXN5s/1crthHUpTY61QMX1vBxWk+wyeH7qrpN8P2bi7iKZZXeE2jyRGL2uBXlr
rplV2C9TbW+P5dVMol8OREyv0pGclw4R3BAaHTooFo/AXJS7mbupEPbPNHMR2mQxXUzkZ7rmHJsa
KUqOQ1Al8nseRXSXWvfUZXPwEjN4jAkU51jMypi+VUYzPCD+EnGxFXbwyCSEii5XB2p/dhkWfsaw
23rGys1GQrOwmLwC5sKa7IJ9iZ1+11AtrNKegVpU81egq3pilF47B08dAzLad7BZdw2ZKEvI3opd
7KEe5ES12dwHswDeyJbQ6UCH6pAeStnWFoe6TWoqscNQCxywG3mnFt23bMJbDcc253iA6zby6uIc
RD5+sCiy9nreYXOe8u9SvZoGoyEdKkiRgvLyc7ob9NVxNttk5v6A60S1TQ/IbaczJb9/aGOmMYaL
wKH2BaGTdX12FE7duDnQbQk2RgybcxT2HQQnWvGMI6iRO863+vQ4hzBU4/S5aHIqpTG8C5Hz7VzL
pMM9ND1TUIpeid5PjTg4DQVzRJ82UOi/S8TYROBxfugi7bGyh5Y0EtZdSDH0bpXcFlYZvvZycNaq
nJ+tsYm2pumjwix65MR2w9FtBvHQRf5+aXmPZRztotb65U7U9qkLnXsoIEJa9R1itekuzo1LYsSp
RwE/3bnLj9t/WXqHO0qGMMpmfeFlQ7Wjt95skgV3c/txU2MgTehnBNYjQ+gQjVFtxiRiC1RKRKaA
yaujggNrSD2FOixvq3RNN5q5EL91+/3bj2asAq/V1BtvnZFvzDd65445rU+jeQqX/3f7pYB2dNW7
wz5epG2Ydd7C1Ck8K50ZUrFm0IhPWo9T53Yu3A2LcnM3Lz/QFCIAiW2dOoy41HHq+js63NCslh+X
tOVDq0V9lmvxq1Pj0ol7Of/+JWJCht8xSf9fS/0PWmp4CBZxKv97fN3po2k+PnnIv9q2+aOg+t9/
89+Caun+C3iIMhTArj8rqh3zX7YupenYjikswZ/4v4pqS/xLoftyFNFytiDkhd/6t6LaMv4lTFA5
Osl2ktQX/f9JUf2XTDJLKcMhQs+0KbMUwu1FiPwHobFrTlJLSq3c6/XwUNAHB2FAanhpeppiVYuU
PvzW5n+O/yf4Kv5G3fx3ryh03aJdJxFP3STef3jFNLdyCxZ9uR+2DfSv1azKNyGPg8WIfMCQ+vv2
/V9f7i/pWbcPyAu5GEodAT3hLwl9QUt4al0mWFxSHr0CnoczXco5+cDU8w/JWX/zUoo13cIZzjie
V/vzteyd1HCLmuY6SqFrkiZXRkXXyNzSFf75hxvtb67h8qb/kGi1fCheyVaW4XAP/Me3xkI3I1cc
OZFqg7sl5m2RL0qCjgFo/cP1M7jn/+O1JDgq5ZAvhBV/+dR/+L7YMzOrINCPuIVarHtTv6iq3pSK
dFgWMHZDvV8V6mDUJCSgx/Kc3nkwg2pLBfkPQV5/yWu7fWophIuXz1xMC3+5vk6fKa11h3Lv0sPT
Ex87In3AYLwY2nQZy3Fp3Xz5UfBPV+DvvleJsQEbnkBlhoXhT1dAM+zCdIzFJaUlh1hvD4JTOClV
DJrGM6nWRAwExzifL7GqEA1q0UdtEWc20fgBLmESNCZfY5m8/vd74Hbh/3oTLKGYpus4luR4++e3
JeuiE6T1lfvWQr4apDbENF6tNQe6Par91emnrq74hZiUa7wLiFvT52nJzKCufFH2xJwEdQho6P/+
xv72a8IqwvLk6DrLy5/fF1kuaA2KjKyZrqppaIhiU3ewfyaay4PFEwHJyRHt91IU1T+sLcZf8rB+
3yJ/eO3l9/9wsyqFuFUDabwfbfNx0GMajEGy6E0oQmv0TbrLpYjH/SDlzyh6y2u//Ye75W9vlj+8
g798K0OShUWf8w5m+Ar0FccLausPpnbpOmZJ+O+XGvfLf15tV/GxuS8d8M3C+cvNWfhEV2RFmVFG
lZ5TOfeySK6E0KEy0nvDs6oMuzU63eita32a6zCC16kazoh29i3cMg6u0z2sheuUTmQ1c++YVILj
4Hplo19KcO1gyx4CnT6zSdRw7I128T6ywOHA+5BGY66afrzMqefmxRGWT0dVsJ4L/p3lz3cY/+kC
romLYiZkvpAssaZHiSFMHW9UZMkNmiT8Ibtlvmh2D/kMTNexDe4Ve134nOWWB4pq7mxZ8rBIrkIj
3KdGlAGL7FEmufnJof0NGBLZUjUhAxufmHGttYDypRgPIKiBWzIem5P8qXUYo+shk1d6JuZKhvSZ
qmDPsMTDdntpK31vNb+SLv5IHf0eKJKJLtCLrKSlM9hvhRtfMzu9FiK+LveTcLmFjZzPEOXooppP
tSzFy5WhTS/WoaD0QubtjOJTc+D/UCNcZUg6leOcmgalwMDnMka5H8b+NSXNE9nbhkHI5bZ4tHK8
D+sWlFpNFTZO2YfBa1o1F0iw4g0u3XWYLGc8wXzZCOA0PpyCNSHidtX1NPt8EIpIPl2c4waTwIyc
pFWBRHfKirsORW61XH5wTFcaIVtRaK92G3Ali+yKlc9z6/DaOsEJvQIa2InAhTjU7xnofboQ3a2R
j6oNLD32rF/6qH+I3a9RlebKVsMF7/QFwSgCM+jrceneVXAOaFENTE55J76an0dTccPOF5LCz66L
wzYjVAD+AlJoNA3PGAXZXcrgw7W5BDlC+ZxIsH68t6iMl5cgUPEcDsuNFnUco/VLNFU/UNigPUk/
TLBH9nKlOPwAyZcPTqJfQLRsNEu7ArX7MOLso6e7tDJHRIYT0ajIDYrg2SwExW5tnJdILIupz6YC
FoiSrXteem0r12yy9cQxGz6Xn21JJupRrhOMF95bMq02PseLmXe0zsPWq8pIWzdVzNgNuSS74yMU
2y9GxgN1OV9WTRzsrkoeiq/M2BpPNnMynFXyjufqeHv3TsLnG43+vOy7MQCjVfQh6LnPVfWxqBcZ
IBzdlqjrkZBdxD7mKg31y3IrD8vmbOrgYTpKmdnP9rHBdxNxstiR+r4Wfn8xa8YYTU2TO4mnNyPK
66M18t66lH42mv3lDCP9mpAc3R+5P5AYBmb8eLsdKzu4MkzETJ9xH9Ra+s0UwbPT5mLtO7z0bSkh
q/06yPHiEs4lCrjMtEab4YKJz8Shylpc+RVD6HnygoJ2onTDj7ZfMq2SgofTTYjvfWlmzoS3Zatf
tvoQ5PswcguhYSHcLpV03KaLsXxR6yLQP0Eu9JHzrM8jM2ynOxPpHl4d+iMrvDTsgXWwdcrkzamT
D41oxypqf8Cr7ieegZ7bxQiSD6WVQBv1cScRtq1QGDHTB4i8glMKQGP5A263CypqXTwvF7Wsma3G
2xrxg6xMfG6IKhB5sw9tas18aFQFQ3BaEmBgpq4K8jRqx7KgZ4/3Oq3jTeL6J73j2rgY6EDp7223
3461I6DQRaM3pKzbmhtEHtDTk7I7fBKjuCAe5OmSRck/hLCt7Wi0lTzpYx1m69pg4orUkUFHi+KI
Gf/GP812YB+ZPAJEUApUNkavwoLGLRpEYeFwBzrq4AD62tDmY5ssaGSjOIs8qWuvPFvRLpaaNxGh
DA6sOVUTUj0V0olhPPYS9pAktbF0t2kZv5HnDFsVOAiiTS5cirE41niu0pBrJYfpoqeD2txuyNvh
RXbxddkO9Cy9At3ZazqXhiWuBQaymlr9V+XrLwQArXvdeB58937qYo/ZFn0HqaCz3L6iqX3vmNSO
Ge7Q5ebvsqHYKDx6kEGQILIJxPmHYdAKNFJ8eM1EqiLCrbXNbR2OfbEtpu6rQ9K0tQv5UqEkOgw+
MkbXzDHzzch6Sd3A90c/zQzqt6rjigRN5KkqO7auhkSmMn5KBsgbf0YEbAC43cBnqNYyrsRGH7jn
zUDbQU2O+AKJQ7CFtlUOopyoxNxS0s9f1WZw5wy8eVvjObQw5EH/p+sYz6j7ihJpBNCH2aA3qzcT
GXAKg2tOSkIO2ThsKxQHTrjmQUZ1JItTXiLLUz3HdjV9VaSFCKYnxMvpGPv6L2x6tHQqLlLP6KFM
kQx2aiwJduPFehbzKqb9oCKi9JKKOfTy3RUpzxBT6WtuXZq6exwBj27arHZIcRIfZK6qTaIzXejn
Crk59o8w5Wt3HOODv/ggrIZUa2fYW1agQXLkTGSJ8dONbYokN3YRq9JsTsx2XaYzQH/0bSsbeSej
ORO7WKuhuOMs6wNTXndfo56N6wEeQ86Hiq3ijDHsAtCphXDWvSDafBbLWm7Lh1m3wSM2PKLBYH5z
8pZJ6LIE2Vjy0FIBhi1p4IGKitjbysa+jI76SkceWyJc3sim0zfEnNgrk/i9dRG5cOMH/otvBT2a
Go8V5YFnldkdhSYsIysQa4RAXtt1x0AJewPN7bWVZQQfjLwg3IP1Fi7xvJknWezn4Ng4RDJpLgeD
jmd5kyNePHY5/v/8RbSqf8kr7JiiaE5MNz+nbHg2HDX8jANF+47BTTDJHwHgDMdrWm14jQsC6Huz
3FN8R5t4iL6pptfv4TChhVD2fRKl/s4s4ntB0lrll9EpqBDkuzIq160IMOalIZKSsPiM3AnvSBUn
OzqoemRcFo+SnMhsAlkLLNDCPwP9f5yrw1QBKXd1Eggr6CXc0NGqHfNo12Twoata0zcyqkBcwvwv
EnmoQ6TQjXjJB6mvnB+3mtzith/yZNt2qDIb30CjP9br1DzmEcKo2hZP9lgDZimYNEuA3bam9iXx
SnhX820IfBVWkroY0VQc2qTcVPCl10HWPelGzx+GSJuJJgA+V91XVgcJRqJ+k+3UbwkbY+Zatb+0
QT50mBrok7ZeZEbubiyze9u1Kh6K5Oym3EXZRQ0YLcvlyADphdOr3iBM8JFMhYXckueA7oBjnu18
tiPbh94NhtcOSbfGNlSbxtF3rHyNj65YM7DVFeetfgTVqmH9mwJWci1IOGgFFCYg4Xj0Jc//5Fr7
PsNdNxYo6E1e0K1sF2kFYLooYQvoaTGD+lL5Ona4L6et7dbMr5nl7JwJFZOO2jaocd5B8yaGWtrg
cGLd3odjjT9gqo6h0dwVU9CxI41eNzX9Trn1YzKQsmIX5bTJmZIbbcIIyJkwYvT99ybiSUOHjwqz
R3RkqnSTqyjZuXjdHFXqG8cJ6z36g22jJ2sAH7gygzraDZ29x3Prr2t2mE0LlH4jS0SvIHuAe3Hy
MzT/Z9+gLERHzQKxvLps2x3Qxmhry/Bq1s4dz2C6u+10uVlQZFrokGXDKIis9MNco/kO6BOwnLk7
KPlnUVliN2chtvnA3HeuSXiHpnajFpCwKsKTiyLZ9IO31K8yb+qbn2mFgmYC07jJRPKjSFvAuCli
SMwhCHph0yAIrFpmNYtWX7XylRSKyKN6k54f9Sc5NW8M0wiJzPAYhlFYbBxyNHXB2WDu1F6NAQdE
kpNWRgep3+AmmJcjpTJEv+s7996mfFgp17jkAq6tmjimaxyT7chk/S7Tj2XD/N1dAqIeFOsk4vwT
F9w+POsWkezvvS3uSHLAcLccChJn7lfGrN0XWrXMKTlnyUWXqJgfDgmLIBG3u9uxNQmXgTvUaqN5
T1uI2D7VTNy3pVdnw9PoSvr6jrtjsM87XQIuUJ0lnPHWt2syExhX5MUTa9J7oYKH21G3XTwvSrQj
Brv4IhSHN5K1zsxCC/EFl5IHSa8+3JIRS/xR+OKSE9hpwb5bS0JPdhEUWGSs323WDhZBKKo+EIDZ
tPfL/1zBh4ZRdp1JSuMQD5YgSP1HNOhMsXBBUbcVapMRnSQ4udU5B43MTjbGMtNllqnq+hiqrUVh
6iGrJAuYQJfe6vj3OV0g42LZwNhL3gQPboPHx6gwpPI1xkux1S29lm65CqFCTYlO9s1v4p9zoV/s
GK44ZowPYXH9hxmfbkadht0ovqv4xhj5LXQypu8i5+IW6ZPTjw+zY79kSj64dA5LC+Ukns8ewVLh
L4+YPV8AoJm4E1EhxiUSg656sZcyZBiT11LH8cP0LfUM1cyMs4t7s88JWLUyL6hIDPSj/PtkkQ9L
fenYuNmYYS8rb6AoTc3lymqLev33karN8aiwzjEEWZFrN6GB9dfuzIa6lKVgOH+Idq8BrG/Qe/6+
QwNs9oDY53tmKrCufcbvGd/18rY7JcvVkpjWG1QLvZ7uhak/oqApNhIkGxqyCaa2dF6i1N0DCxBr
I+vPZuYOyP4M/C7DGbPrPci3vd05XHhO9hRoXhZFV811gYF0/TmpOPdAJLgLsuIk8Uav7KbHiywu
t++gizJ/a+bzPuyW97Csq3mx1BZLfayH07slp48uQ7lX1hHGWiwliE6Z+N+qZDOd4R9qD7rNUUvq
NKtnnkOjT7m5ljchmmLjLqVtLrPTcpjiOnEQX4pVVB/3nf3mxC55ZcWEi1EcZcUzAeXjudLyo+NM
9yniG8K2vcmY77SJv5nk/Inln176H3bQ/xyKNwvdQtnhko65R3IzfHJp6ZlC7otO/Sh7O1qVxng0
Zg67kxN9AIqtUOdwJPPfb+2325s3lj2ntLhfRUajImaTMiJxbSVIIsBW3ARwO3sXNpGrL/UuYcwo
WVZJJB/8jF6KQfJCZjyPRiRpwYwnM2bH1GzkmODPs+JtWTC6vPwGJzjRWW2c0cC3atbcpFweraLQ
UWlz5KDBIZhaD5DGyqxQH7P/E5xtstX/0PBEYiWnvEys6X7Zl0UbAN3Nv+qeZ3op6vuCIztAIk6X
hXsEWMMOgOGl9XElA8/CQWa6uJhmeAF0ZaHwRdssgMqId3R5ahkTgiLV019l29rwDSgjML/dMzhd
HjQc33c50Gr8zBUpsDyM73nU/6qrHrxr5y3fajh3hFvaH0QEf8TGZ5yTR9YsobxpzjJD+KkpTigo
JlRkfOylBdE3PD3BOJ5t5zXpws8K80dOV6WWImBXP/gdS8a8XJPefx7n8dvyMaW29JRZFMtWPtgY
Y9Gp8t0vjcuuEVSTiLzy+E3wdOAOYaWxYKeOGTvXbTZggl+C4oH1yfcxXmvGfKm05opU/Fy5hTcP
pKWGC5mag/oqCBfMeKEhXUqusTEFq7oRd7FO06vPv00yXlwt1B1Lw4dUvyvcWFKjgDauw0Y7MOrZ
kd12cZZb+/YjqpfmFGIWHIeVHjUkGYV7mcqHceQWJGiZ1426rRzGJwd/0vbWWAhfU2CAiJhVg4iJ
Gw9y7NJGypo13keE7B7uVNT8nAS6DqACdkQsa3Q9srT+3fHAAPqB6gvdmfB6eifSXmpr7koxZrtG
k7uIlPn1eGufQUR1kW9gSD/hzueDs6q7XJxY8DH5iBjqf9I83Fb1sCXfB1OEwcEvM7JvCLpOt+eh
9QlPXVJ4i4iCCtkkanr5y54Jd08q1NbUgV4wbgJbvZtS7FU7c4vfHr/GeTV99EC3UtuPmPWaKSbp
+NoX1GykR6drwQ29lPfs930VXGXAwg1vZtsNlEUSvVM9dOd0GHcT+k+Y78v5AEjXOkRNXS4napsu
7K3SCpZWWQrCE9Em1JI2wyO47I8MXACQ8VxnGrsucJtVbh8HjfIoDlkNJL4H6AvWui8DmlMhXwjO
GFyas2AhpXOXhSghonJPeaqB4BkKOoPhrup6alBikPHNRy+NrNxdfBjMMAe3mWobgwJZN4vnUHKa
zGFSrvwGXx3/dsXySg4AGW3Nqm9YYuCo/Loh5W+1Zz7LbRRj/0sbLhG477e6nY5DPLBL+Z1GJDaC
IAauH1AAODE8BCZ+gzG73ro02FIUOuBoU5WSs7+uFIHdOoA4trac1uRts+OoSA4gip3IpjR2bQEO
CAU2Qo5fTojYz11acplvcdPE6gu3If9kprFThsCHloZYWdKNrk2uXeKSRp5yRsYA8VSgVPSWpWRa
6t7SZYYUGvm7NcprN4L4U1jUCroIEHqvcfmUTWwhMUGF1MnfGjRrpUbp7YP6gZJh30AAtBMmbUWR
d3+rmXOTu/q2tyWSY3TryK8K49lqaVbPS2tKAIxZ3TDcQfFIl2EF/guZM4aemmh6reFAQvQoe1aX
fdQ92srJCzXVnW7PcqMJatRyfryd5m4flKPXtClti7WZIo/OLDIevnSzXTz92q4PRPQcGNUZy/9P
lwHjLq1OxqR/98E1k5yNEyxIfzgRmY9mSA50Hxu/ewLSWlCr1aHIA1iy3PVjcq4S2L+ku/NUVvmu
yafvGg65FQS8h9l9RuuI8Cn023szpQ5tpQDIcmrYS1lKa7GP8oyQsBi50njQVUlRUE+/fNN5Jze5
9CjPd/YSrk18MzHmbvatrLAtl6Cuaj6W4tay89TL8n4dVp9liu3of9g7jx7JkWxL/5XB7NkgjTQj
uZiNk3QVWmVkxoaIyIyg1pq//n306jevRKMKs58G2hEpKl2RZnbvPec7sbxDEQa/vP6xRmCeF5ta
N+y76w6a9anMbA3BVDr6csmvJhzBN7M+Dk8QUl+KbCTBTM7HLKdfpxGgKufH2iU7zaZ95yW6hpty
qXFgVlr7rVv3IIbPCEsdH6RAc22YeXoXVtZVQe9hmAkx18fmloQo3KE5lhEINM5eDY4JBmaQXtPk
2JAMjg3pMN91ialfC+BV8Rive91hMleHZAhH6fTcDjhiCF3wJo7blEfvJX5WwMMv0sr2sujwh9Xa
G1lQW48UOsJaOxgP9ey1aDLrMA0oVA2g0QdLlvfl5EREkkr9UTXIUy7ZakWnyIXcHuRKWHkKhiIS
M5kB20NIMut5+FGVhHFxLah/P8gtjwKg7iZy1Gh0lKa9H5f6AXM3UNDtQaFhPUvunCmKqlMXEe4m
wTDniUIpOgLkQY3jxwZU+TamX6xiVhoADJCGdVa7MENQp3CC7rs8/9npmjgPhf6jrBko5GliBEWM
X7CajOJ8eUiy8IfbLm4gzAbarxP//uHye2nNyQPm80cCrnHJERPxaVrnvpis8+WnP/3SjHFmYlg/
J1VTXsEjAtUEnWWnbfqe/3moJwIkEXel4K2w5+BuxUudooGuQqhi2jgcTS0juiJuJmShNquAmVyT
n/xUbCSyCQjAbM5zoMfJ72L1hpi4vbbb7isa/sH/RO2lIU+UZ3Q0IKka58sD7X7x209DlgFiWrc/
saetN6kLi7s1ae4h0THcq/XHDpLkYwVvfJ+VtAbjUOHIKe3rTCQvpmqba6vvWwrHpDjCTIjOfEuP
m6ummPX6SVftNX883yoDuoSZ5SmBxSPa6KRMPOVgb3PId3y4yO2TWK8DlcZJ4Lpl6feG7PYWJwIW
ncXtNndJzwW1/ZJGe3M/8RyXX82TBGmmz5o/QeJFX83LiaaFBEezqB8XCwuIU9GnuPweOVwcP7Bs
WNrdnOnVw9rc0hRb4GIkPyydbKUEmkW5U8SsxSPd/dXK8Jr1xBd2gwZ4+PKjLONfxhyJgJxvkxLA
MM+Xn8btW/jd7+mglsbI+u5MK8a3KRz8Sdg/NN0GAehmzRWcBbIN5G52k/k8bg+Xn+YxfqJxBl5r
y9YkE2E+Ryr/Shm0Bxljw/Plty4Pegal/vJT3eLAgXmQByx6RMkxZxD0JM8yfuMFPmQjV7mo8NZJ
LELLg9uHI9MmHhzCj9iOLDhea/i0iEM1tU9Yj3ZhWy1HxzKhl3AXQx1R535xCcKw0mvCACMuvzBw
tBLd24z4fTH4HRGRBELAUdDPt/aW/ilN2uFmC0EoYanx42Y7n7bB0hsRdBpu8S5pNVp3uHIA7hon
K3koNuX0mCkUjwXU33O+LTRVWB0SIkwOptWkBiixkFhIMK87nZoSQLa4jcEkM0oUR7B4tZ05+9Ds
rvi7igPdCOth+6eULuUevO3dsDHestwAgrPOFV1w0isAm/9sGp57OViDzkuwSGjEsDmwrmWcMS4/
EuU47jongnxCcjsq4cQiTkwHZ7P9dHkIrfbfPyWS2MLCddg5h9Ni18shLxs4YMriSSZYfZefLr8n
o5cpCtcT3WOXfW6mPR4nOEq7GuCCCJ0+EBpZwp3RvS0GH2tis0Uv430dJ9/zGHKYidEAu8NyNKL+
RWQ23zyJ6MuiA2Ugm3Ck03kdJs5ZDHAVVB/W17ULDTpS0cmi5CkJIcMtrn+EjnVI7SsST45xNcOE
rr+tsn8lyiD0jMU8TpxLqXxFel4ER/hoMV9kiiN3SDakoxbf6SU9jE7T6HtYb7po6ROM3S8yAW/6
Nh9IPBJ18GXWGh4Z7GvT5JCsvQgVkPF4BI/iO8quAUHhFnft7nsqi49OOR8UJpt9EMrREH3MTfhO
Coc3291jGWESrkgJoGu6j7QYgJ110MV04FzmcEvMMVmsGWe9dOFwOzg1ByNhP/fx5NNk8eqR4AsW
5BawdxzCQzJM+zaPWe1aJPq5+aNd+UfaNf5yZra5CZICtBwkuLIA/xtVzDScZzhQH6bdf5glUSTN
Q5KpeZdHnOBInBYexJ3vpIVfr/A7G3I8dMG8V0GMgQBCMbv04rqoku+sQjeZHrdAuxlP2U19EMNw
L5qaHN15WI4rANQCU0tgjiHxPQkb3EpSFLM4bAQPc7nhN6asvV4VHXBGUV+pGGFTb10eSxv8stKv
trcRb4VAnj6PNvpaBImcqPPLvC50e+h01bEI2wdDH0+DTfl06eilbvS1tYLmS0Gl02FxkMP3gqjY
kUC/VE7fWhcgI3ZD3HG0IXqyRkzTkxQ6QqNusYDekfnc3meE/Jgqe09c/cnksEjvkJrZKbAb2CVZ
1fQFNqq/t+n5BtpCeZK/i8bRdkercc9/r7exNonZHzRXrk5VgKwJMKUAfPInfVG3rpE1dLSvzEoe
iZczabhsKDESRmdmJHZdfHDSCylj8s2WQ39iazW5DNQG0iZdVL1Bx6mbBsUWcr5VBpePMqLNaDko
xifyXihnOfJsbeHudk4VU2ZJcTmE1Ns1Zqtx+VKEwDMT5Eyo28ekkvVuottTpcrYdw3icfEO/ULz
tGlrHeT7leWaJvHmwtcIihqDv/9QjE3Q9ZcPBQ2pYQNYQf/4Z11eJKIFhEJ+bAvj24CcqM0oWbeX
lMzOjWFfrROxQS1Gs8Hx//65xX94bkNHFGhZUNUQxaKT/b3gq7NGWdDqz4/1NvEuQuovnsiIv0na
DJqQt5VYHhVqkWU2vjk2FpBpIpI2+WIs+ggteKEUx26DrmUZ+ps2d0+zRcvn71+l+osozNUN3ZYu
iAPIxQwN//gqyxYbokVu49F0eJVxT4HodN20YxmmmNyMYrvSyLxaDS50PnRVSMaaKQNqgqol4Vss
SqYjQ+7sKypitAbv5lbLOTnqT7sq32FUvee0Crkm9sT+IHhL47eqSzjckhJBKR/pW92+tQP7xrpt
vqcLQMM5oii86DQoE74YBCufVCnU8BTyIssxTLPhRuSDZdurdMxYeB1Kc/bi/Ab3xRFKRu4Vcnxc
ivgzKae7H64CAknBRp/nXbXTY97C5LfmV7E1GRPVnGTJ+TZ+r1ZGj625POVzfPz7z9ow/yKO5cOW
hsBsbdu6+otgtQb3qzm0Po6JyuTGegrQqFL9bnqTdlvJiNNk0ljUJ3o0I7SjpQCrq8StMUJcmPWK
7YCOsmPDC9byutuiWaZjh8co3/brZaKfsxa5XZxjkkhpeI+PVsgAuDaq67Vzi/2or1+AxkYWt54s
12bZX5rNME051gAuK+L3qNMQwhn0qxO+um2gWCY0yfBoUEBTo+hoVMCBcOoSNETNVBzJulo92gyY
oei5sYWCQb6fYgZTmQHxq6jy7/ZKRcxM+73ABwzGYvDqhZWHSIQ3vKKcCrc/j3MeLvPWQfskXAA8
q42Lra+DtOx/Fu6lXV8UgpMCzrcpOYDNfR8E7cYCBJkDSMnS9CIooxFziWlvoxEcyBPRABz06FfR
8bFozWWivdZocqFh4F1Lt3+89NoJzbm1MHfGtfaJ8yendxkZfhXKH8bIcS+E5tanGQWWjq6sizqE
LJiHy246gIhQuyZt6j3jEkhGMEHqd2Gmy3lCNuVlufwm+UMmBHCwpw9rgnajyn1oEVBa26d6Ewmo
hH2CLIIjwNw3CHAsurzU5hRV8SeEnkdia8a7RRE0YAw6YoBh/maGErEG1KJs6qGKV93LP1yu/2FH
MaRQho4TQLpy8wD8fgGLBjQmltZlR3N7y9tuANoBNHDt/tJIBYJlqOKY7hLD511YbcO7bWBWbUo6
a9MwNH3+D/rdvyq+XdNlk5DcR8RUij/Dx/tFTaoGVXTMZfSjLtJ7js+nrfWd44GFQ3wKN8VZNY3f
NulV4eTvod68mo78h8/mPyzupoveWmCRsJBE/ll6PiTDGKqySsgAI+J3Hrir4K2mXe2hbNnMT+Jn
S6k2rvKnapm/REjOsURSim36MfQUOLfW0i9C51kfkmeyMBdYWmjsknr+ByWu+xeZvGvprDko5F3D
MK0/63A5YFuMwaf4OGdgATSm6CgrfLxIqeeE4GlcfkmIprIDydd2VepXsSBc3dZhngr+QxrU10uW
TMGQOHBz14QsjK0bBUacpddKfPqsQMY6hHnV4H7bdYwkCfEqKB7LStvVxFedpmx+KZa08vUVVay4
JLVmFoR46X5zqYWE/ijaJy3L2+DSE4+0hN2nXY8iM306fW4wTjTW8teaeORj3pRDUA8JiY3V6PUo
K1/Ag0G8cG8VMTA3eAd3+PnMEwQnP7JqdU5bbhuzgZ4t8LLvE1d7besu9xPku1zBOjxLxLqaedx6
jhepaElPzXG155gBrs4egef2flQsyBgnn9x4AxaZxeIXpnZydXlfDtGXrCBcKvMISqY9Vp1DQ7sC
HdgocsnV2lw3bl0/5gvMG5WxWhVLPx/bJPnsp6T67fTx/61R/2CNMpCcc4T5O2tUUn7+3hL17//i
vy1R6l8g1aSF/0cSHY2A5v+mTNjGv3RHR4Rq2EooTtmcsP+dMmHZ/7I4yQuMKDrmAqFzC/63J8r8
ly5tW+o2EgvdEq79/5Iy8VdnhW3jF+Ifch1WQqwmf1yTeztFKjpr63FYdpJ+PhqxHQZxfdiJn8a5
fRue4UcRALWTpyn6h7PiXy0MLCFKEtGFon87yPzpyatSVo3S0UPTsUO34639FeQSchYUqSv4iEFO
qU+2gN99P/e/ndb/VzkU91VS9t3/+d//+LTbqep3zonBCuXYJjxt+x1AdlzgxT8EQ+4tgtHMlay5
7//hKbed7Q9lw5/e6J+cCxksxtChNiJo3BtWNG27pAsiip/E79Nvf//2LHtzzP3x6fAuYcGz4WzY
lmH82Z3VodpIcWK3x4h4RboosGwtQtl6F5hl6TQ3CbF3gbnhHBRRdP5iZumNW3DwjW2mJJXIiDYq
IX9oIfZg7Bge50Z87w34kbUtpI9jCxFRpw/YRfXX0B6NXZUa+n6hdw5G/9cIZHXmi8dSa5fHEluK
35pFf4BsRiO6weqeTnehhlS0SKcbSwGBStYu9UFJlL5qnP3I//wOuFFf6SerEo+w/y1v1We4FEuE
w5nmDWiLWxjfMc6H1sc1+5q5aDK0ZH4xnXok6dN+mu08fLoZNmyyqJPjNK1EfNg6SijU7UbcGUfV
vhNVxpVnvrPO08QqlxeMjN5UDjCtc3nuFEAew+zIFQRiIuUZ/vhpEv1PeJi3AvUryhvzE+7ITVI3
b6YYX+it+hgeiCmcXheBG9hGEreD/grGUoU+HUpvmIBvqA6u2yrHIFcfQ8JGrxYTN/FoIWwappe5
S2uvrluSo+gOQKcHmYAkeYF3UVQo/NTszD45gU32k7P1J7gb6lCTb0Jk1EJI7sHZZrXnOIVnlOtD
ZVSHemLw3HIKC/jYkM8s30vtjIemCHqATf5Qo0TJDY7niG7rKiHArnqz0e+kSRZAd/rM1vklVibD
YgiP7fyywFQCnFkDVqajg+7q0zSLl6j+VRbd+9A1ub9gEtm5KSI+5pWEn0P2meq3cKbasNVelA4d
bDW+yLr41CcSi/ueyEL+ncKcX/RF3i3VPePUws86hDcd3chaMsrtK6gJ8WMkWa4IGGMD1fgrVRVY
ooNBAZbMLvLJHzbtUqFQJOSmOfpFx6fm1MJHh/nVCd7jCRoM883K+tSwwx2MPoHPT/mUEQMrwJbb
afLVZbyDoiMaETfRdWYadF1NUFUib7+nJmzdtOp+uRXpIlpsz1DhITFm/G1tNT/1HDliHnHNiVV5
LtHIBtY6r3F4IY2lQpAJa+HpI/Hteipuctc+or/JGG3wmlFgPbhG+4iBNAKAblxX9Jm8kcouMHU0
3Tm9vD7XA7rX20yC6wcVKKcK6MVw+KA260hWsqblkuE/GBtoj3zRrsOiQ3sQWPg9/1bkweJ+G5hJ
7SbRHmrN0nn23jfi6SaqYfzYyW+Xb4n7fhc21U8ATpjknfwB1Bfotqhbd70FnKJFrAwhuPZCzUD+
RJzfVl0xoFHZabtuoIs/Z8VEkScZTOT9m9GoCFjoGFQVE0DLdokGYeC0GwUBd7PNuVcS4K0BK1pi
/TgOxZ7b98oWdnoCJc0ZywSMn7X3STnTVRy6G6fuX7SylfTY+PguV54O8od1l0NyVL8JwW2YJ5jE
0jQMkjaMArndcZVNn9NGzBuTVKtDDVq4ZxtLpMdRVruBdmwWRfgH+s3rv+WvoPDFw9I/gae4hWrq
rRZ3qrE9YGBE64HMccC5tHfV9DLafMadbJn9lq1vu8MD6eFI3fDCOGXEtFVDfzx+CxGuB4Oc7F3R
F7WHSJkBnpQbOGiFN1CctsvJITMQVTGLWdQnvl0nL7n5rW0YSTHnRf1QqAdZacQxcEPG8LeWavlG
wiU2JJ1vPoa8sJYs+ZflCIzF0tGGWYr+ZpD0IC8+mCLkTTH1pAvFhR1Zn33HQjUufCO5w+I/T34p
wkfwBvwxX6q1ik/O86zFrotCUT3G5nKgnnpBDrxRp6uHhIFFO06HoS1fNAH7HblZwvkfeMx2Uaxg
0u3q1RXTSzMuLy3KF18L7xgMESOXzLYXpfML+Kp9ZCdPw5YVKfkSy8n6FNt0dpi2NaYt3tpEvjRl
MEa1Td6V+Vnh8RGIeVkzjZM+mw+TldO1LR4Kt/lyV9tHMspMdruPwTzu1pmPq9OyvTXSmdAdMppk
UwDasJl1aMU5XLubQeejKGa+nYGsk5iPlZAo2yOugsk8mgAbIuROZmkNbkQ1iDjBFrfLTJ9NY9dE
DowrU3wmNqA1cM444O4gFzZr/23JjvPI+qm5vDXA4xAdtOXUue3b9pEsDVuMsLYRMndTkeULmZTr
5Q0aWk53dYjPlwte1v1b06VnUpzqgwt6mef0FoN9lK4pKPKe6EpuvUIAk0v5wl2oRoHeFQ+21d2w
tb/FZvS9zaCqJDZoWNx010DzUR92gUEG2MFFNuX3CG+GNv9YDVV76baqyUtImEFgntGumwIEelIy
JQFUXsrmKXtwJoYuVd11Xl+HqTfZ3UO6UApVbmsETktueSyvW7jUnhG3i2dMxUNbclOIebrHjH2L
B+WmKaW2m1Cr5dvOF/c5Qrz+wdIqXIRVjOQG6eOchX46Vuc2g1DqTC/1bBd7SwpiaVOs8P3sfm3i
h6JlB4ihofkGbJLO4S3Aha8A3teBtm44SO5Y0mnw+iCYfyGYwUtVogesstqhrgsBbTyO/AQNLbDV
dnpeI2pTO7vrGeX4OZ1535md720DMWgQ8N9jBo2NPQYF+smdvbSot6OOcHNGHwQqLr86uQY1KJg0
FQYb4Hyd8f+qL4mrCnugLaN4nQjDcmRxyEeONWE6XE1pP1ylquEqlfuxLMT1qjGBswYQHcBV4KjJ
H8relGgVSe36LN4mYzpjMsSph5QW4/5wGlUTVFPk3uHNeojXWGONtd7ncGsT5gBkxgmlEAI/5g4m
byouHT5OsmX3qZs9jytdfKHWkGZU/qFVGTNrRW6UPTLyQW+us2hvQDgLonVFZTszSzjDJxp249Sf
UoRPMNQn5UX2w6DCDwvCjwep9k3rMRLH2sKnsYxH+gJVxOxuLiZcn0I8aqNzQmiFnYq5gtMxIihB
0tkpBzjeSu0XLV0bfVgd1LrttVibO3NS5RU90G+RxuIzztiQAPEHjFNnOepHZOfFXhk10PykYV5m
6hzLEPM2xsZlXCUsLGf6udrgbFOzZQLDLH2EGbz04zOxmBZSb81nd0DjHOsOICOHzDD29NaatGDt
frHaTVcKZGxkrgZDX4yGzjQ8p2TQQbgP36uGDei3F5E0iLEXebSWO6Gt1+6cvBkFAcKNPkUElOUw
XgDEenFF2hN2DYE5J9qnmv6qbf6JpK+Pypx1tCpQgFy9JrUNPQfu2PZQUYSiGrSeFzN5NGN7Y5SO
jJchRPttbxiB6Yab14TjTz2a7QH02621KYYTNBPsvcSGVqckjZFf2Ke5srcZKBEcdCnJ2vONdf41
2txUYWzUN0maE31E9kzfM2d2+iTZxVGtH3uBZymHZq413c+OWzOo6l8XsST6nJ/I0JCQrPYCmYch
mQ000OXE66cLI3QywTM5/9pErMFMzjoHrYp1G/Blsi25jQbdMjd58ZcrioUisZ2E+yW8SSqV+i7d
KbsdvYTVI1qujakGij6USCuszb3RY8KlkiCjBmzw5kVJrmctvM/lryjny+4gOgeyLG8kOYMBmhX6
bPMazJVMgsUJm8BMko+sH3N0qAkVCDJyy1Va4EpMCBS3nGwcXA1hyVR4pW+zJ4iKnR4vua8JImZN
yECMz4Oc6stDQmcfskm+FzB6OWydVqcd7wsCh2rUa56MwkPIFr5PO8XpaupRbLIRT3P2QVU0eobY
ZnSNxVm4aA+aObjUDxE7OjnGXMZES5iQJWFt7ktdfJMCux6JQEj6YGeDyL21wRnihTL4rMCMeTWx
FLXel5DvwuesGuKDawBybweOLQJBKwn0rEcMRd04Y1UEHuxX0ry2kuwjLqeSvY0ZqSi8IRd41y3r
FgXxr4GC1bOb3D1gcuoDh3KLtuavIhLY7Nbs3BJDS+0BcbcRfK/I4zAmMUxRktyeDsgBlPzhNVfj
o10z7TaATLMFxafIIY4ip3X/0MaQ/2xjCqAd3mrR8IWTNAxk3VHYLumLqecx+V/EenBGvd20biLH
50HGZLXHkdJcdRwtemOv6fgAEXGnAWdKGNc1jpu0Gyg2YNnFCr8rlcIeg1h3iOxwb7YzTrnO+d5n
hvRbS3sCLf8o6lFRTRTdgTgmtdswhVZcc2o2CI9tGYrVS00CXHp00bPfmDJ8Cm/yUkpURRWhcGEW
A+k7I8lEW1+h3EZPN0bpSs1BfgYTnfLErz7stY99A6Xe5I5WELlwgeMlZbUZUYO8us7UI9x2nxTZ
XydOVhXKWMXwJIyVnxL5iPKG2HUTvTDmLOm7k3u3ZbrB8yC0fZgWT3Vt6QHMdYB/imcprDvNmT+s
FoEihHO+3+g2nVwS+1pO27maDkU9fzhSuiyK3GdGp1fBFJbU7k4X+3y6XO49qDvSG3zbitxTPwFk
JhCr2/wWVHFdfz332+2WttNRDcpfCwBu+EFJ9gop7RM3S7052uxcEu3ltF1pOTwfQ5KI04iA595P
MRVjaxCrOLFaetjHOFBq5nmYR9D9nPXjZguWAWNGrgcdiGPp6NIDi7IfO/oNePM0VPfMXgjKK/X1
CCnwqppq0ptyElLUciC/BWQivLrYIpxRj/dw53H+leaP0qiD1hiz81jkH7YWv01pkCU/W309YwHl
S5fNe4WZipWEfHXDOmM5v2ZmHqzOfNDGZotfK3B1N5/ZspwstmDPbcEFxpDIWP+5fukX0lcuf+gL
IzY8oaelqh+qRHuvQcnuOGd3oHQbthOC+EbkEopjzq5T7mMfj51/Z0Dn44ptf+GHYhpX5/QKSqM8
EIhMjsGG/R6g/lfV4yCpZMO+2sDK2UdKcPZOLy0yAC2C0niap9Kic5ityzEMkdA4lq+Gi+3PuWpJ
JxrlN222y8OqZAwwrLgVDi0w7NVISXoya0qghFrjVUOyYikdPiH2PY5F/GSXgL/TiHFQzhQX3zWJ
2jmLqq0ROocopoit9pTA5qh7KcjOJBcmdAJBP2oHZ5pADjvz2sxZr2rSF/KIV8Cnez2jpMPAc4Mq
j8mYXqWHtAacmpvzybJ4NblyjpaEMbBKUMpRekNYJp5SvjZOteZ9reW8yk2FjMZ61y6adbCoUHw7
K4gGbV4A2tXeHBMUMafrPsOa5kd1ca8Y29OAGfpgqSnv+rF0/YGDPdZwFsGw1pjYjvc98iS6Qyzi
g66+kaDU740N3NEO4HBBKF8xZz8l95rujMclxl0GQBC6hmr89GCXFQ26mo8LzydnJBvlQb4ickE+
e6A4Gj29IdE7D2fkFSHRCKCxVVUxc3HslxqH636r7zLZIDtrXiHJZ7i4Yw82816lqXMIyQH0rJh3
QD4VqhPF6pLH13nK8WextHOlC6Zl3eY11sGorjCVi+U2s1uXBQV3k5mow2JnK0Jiy8fFUHpTh7Fi
SVjC4jDB/GN1qKIxy2fzeDP38wYHjTcTztodl2KZ8AlV81EzWw+E14R9rDZfh9S+Hppp2q9aWx4s
a62uqgxBaboy1dVr7TTK9NGOtOLE6PXBbEzGUByCyPbERKrbZz2soC2nHfdcyokVWinzMzq/ZoRb
o9EiyYwSpN6ymh9x1z5PXX0n7Bjrd9i6nrvgYTKmds8gz+J2dm9gzrZEA+VAW8Rd3hALNa8wZQEn
HOqC3bUAMt2OMQ2n5ooFh8J+26uRQOAppExLY6om12XDlh1eviW0EeTZeuxPa/NarcWhGMglYiDd
+ISQsu0BGfKEcjjJ2eE9tiW/mDrTK3RupFrk1y2mkWpelztcua8hLHjk7zoowyU+19jtvMo221Mz
XdbF9GXcXjyWzPCsACDCyIgOUzjifRdFHrQWrdZGvoZbypuYsbKq9lddaD9y6N9+l82AnjN2hVy6
wbR9gEK2J4MMdA6Uzr52iWbJFgvtKQ5jJrwtIvd4b8Sh3HelS6BDh27N4jMlTKZDn5jttxiIdLbO
+dJeKVk8xOBkg85lx5zmihNL5qd02vhkyv2kmMlz1WCUyYiC3Ywdlq5BzUGwuoDN9a3t+uoRCB90
y1l2RkFSFlDf61wDXL90PxXWhnMhBWZv+rd5GXRREvtZC9Kr+qFag7wzn4p7xn7bnqrCILV5ovlI
hgb3ipF/lYpwjyxOh72UWwjr0PdBZ3DNc3HPV3R8f8mhoSmY88qQpt3kpnY3ppD05/m6LA2csLPI
7q1a+wDdnUSZ7Qu9fndb/C5T1OZHtiLjHL0p7UusKPntnAU46jCsxhUeVpmipTBHhgr2jhJIHHIw
wTdGCx+p45rjrXDKGqYHkurQJ1BAuKuBTN7NfpVbqsviNumhfKnWOSjsOvRGqeP/sxvgrzMntizE
gj3I2TMN4n86G6avi0KQ6gcUBrYsXObYZkSpPdsk/mHlgGEEHDwOVvJCdnZLVnOr6AS5DFRJ7Zro
0kIF3f5lvXeeO2fpA9iSfiYyEnlmwCBL8ZAs76hK0gNdlBulYUCODZfVJP9INBcGcYnwv1sRkw3S
3Ql7awKu9MarqbmbBCEMFHtIN/AOTr2lEf/COCA02CWMYTtbC7VvDXU3aTSge52YJ0IOxuJZ+yXD
8Gpdexs/5Yq9IZYP+Hj2fW1i1tWsvRxj4Db1abCa90aelpbcpLihJO9k+KHCZB+mzi2Hq73LeHt1
5cCxAJFqpPBAzeaVyjH32Asc5d641hRt7KbbFx33+8S7cKr2PWu3WELySbGkRCQlAQEef7mClnJi
5LdMdj2ZRRzc0w6gwOOsrk21aLT4CT3pJea30mbP61tMvQqrYR1W5DcZzxrUBuF05NZuRUZMQKwu
44eojE+yrQw6AwRK6Jn5GmYgoUHsOIJA1nnQHjihvtciJYhseYW7cM2c4IEA3L2YNJKk7Xy3ivZ9
zpbam+rqiJsVw8FcvdMYfE1m83nVrOcpy/dJP5H4aLKQmYSZRnVa+1zx751anyyt/GHB4/EzrSU1
fdD9BWE/DTAE7hoDbYKtvI7NMlsluS6z0dPH+t43CE3rxL0mvZOjvFn9JGXD4H2znrUmD8gzDOON
gDs+FkvgD2O/E5lFw7NiJYenuzlEyLomO/yy77QJNXBO2gL1lR5a7CJN2lHHTIQ0zPHNSA6KQVmL
CXD2kUBFnrQeK2W5T1DiMepRBGqsLsCa9N3cOXDdcRL0kjGLSlvljT0xbu1p4ZYEnh2OByJayUdw
Ctur03R6qMbmaNvzm0BBQaF919FfClJAgCjj4Em7KWRpZJchcaeJUDcQotabpbNfV0myhhpJpy44
OqFWnQKrvI37CfEZYgv8ZFTuejRw6NySijO2mVgRgnkp8hDd0qgeOdLpKX6n5KPNlvm2wzoMJRd9
RIFuG9Tw6K1L0/m9beNNdKsnYzSdB5nR0YNAmELXXuqTwN+/V2GPIYnEkOJzGt0PwlruNcFtDsr/
Byp9gt5aqh3nGYkIz5eigCZflFEyUcX0WayVznS+BTBx1aNuoqe8Fba9eZQh4luD2yo3DUygxQOx
I3yFKQvkHG+RqYpqf+BYYhv282hEj20z0EAdp9hf6vPlwNI0tIiMacyvpPbQlWnra419T1JkdY3z
t35Q+mnjTBWTkey7Vt/k4MlrOjTRWTPwEZETsdcqPb5CfIRErVUvspmsY27d0xZIDm2owquCs4vF
iIncToEeNHscbfxJyhlOVZ+3hxUk9cEyDrCZtRtEOs/xMv/qADGBf4iXKw57LfL/mMDCwvXRPBLs
RzU/zIAKZVex6UZ8EQI/yeUzc3D+0gBsn1v5UmhJdDItGR21V/iUi9HTKmidc1jTv2q2c+plL4w0
/oFUPKIAYDeY1W0k2bKdIbsli4Ivm6YqAcY3jekg4pElcKrafgYUC+R/JjZWutDgyAxjk2KMqPPl
XRZ6FAvI7qfwoZdo05o4+bhculrqUeLrudR3WbOdQDdBy6R9EXbLQch0r/XCudeNsvdxhZFiFO3x
SPSMA0O8efX4Zs32rTPqNBS2+5x65cts+d5F+tEmBn3lpv4aohinOv+s2wHFSevKBBMeHy5Xw5i7
z+72GqvtuNVkW+oErQsCWjgR0Uds0qryoTUwE1tohPaup2rGvQg3iK7YBFQ1uxlJJ52fmut+MByF
IQOshEjdd3diTIpej+w9h0zrjBNASrbVTjeGbSFKSz+06HfkOJkH68mksXi2K2wdFVmX1LIEWQ9E
nbeUaroTuCu78gqfZ2tWUrJrXylCJLIPoZaUJSgDG1p7ahZExBGZqAT1hlgn7dhr5c5tKJ+ovTZT
PjilWf9KjPq/CDuz5baxLku/S98jAvNwSwIEOJMiKUq6QVgT5nnG09dHV0fXX0p3+iIdsp2yCODg
DHuv9S3JsULL2PTGRmr1T1ip1kZpAphMsgr6w8Bo8vurruklvKCE8Mn6GK0sP8JTZ+bFMmUrEIks
EW3QQytSVHkxsDteloqZA+gub+ijkrWUeMZ4lgXe2bjNNOzTTUkywFRsJpPZOpDucuRv6Vdi6u0B
g5MawzWjujuWohKsEdARiGCQUBgHnHpYH71aGE+aKRoULDJy6cT0K1VZZUa97igpYCz2ZSgkseLW
Iq6WVH0lM3I8z9rEUTI6hVRmVsEcf+aiQZtUNunaSICTOv9N6wWDdr9iLsvsbRqgj/QD6eOxsc9D
e547CzBFGx8QWKc4e3uYXuSS54lPNYrDlLDBvN3go4tfSJYMeCe7eKuRq7EsA8uOEg6tLNq7AnAf
dX2ldTrAd65R6B8Eli00OeWdxZOy1MxglQ9x+moUFdpVFrRZOyplLbLgwe0LyaBxaIPl8Aim767t
t3GLCRZdxKnnHLHQouY1zyuX0v/nA1sktPmDsi5SeguxlWQWfY0omDkdBv49aAXh7RGboJDsEM/X
osJDhvnjy6IvbwsNpU7qvWVrkAD0yL5S454NMq1VW40j4O/k1MiRPG9E8o35UBz3YeofpYi8RGIo
6BH2zZpMk0NWVjJJVRV5J0mzKhQaWJLf/xKGPL+ORB6ytUxd6lq3fCqL9RDJS5kd63JUEmUpWvQ/
8WRuyA0hH7DsoRROsafh63XZ3Tyq4LikSCcI8Xs7ean6N5njWdmrAOH88CqptW+z8JlsAyd17fNf
Uefkq40bn8RiamuxhWvS3GOEbbdlBoWr7ajgkWztDoxGO2XwEthIKCnBErWbCTQ/1TzZKcn0LdMQ
sbt+mjcytSVXTfKXnLgD25JHikN0+bFwrdBnDnCkLKyXhe/CH2B3JMvuGMNcE2egJ7FepHRsSf+J
hU5EbUIYGVBRtBOSo0Fs5tyYD5dSBDSjY/tfs7EhCJ5eHzEK1ZOhOhiadbcrrNMgU+jUYafTddG9
XFCIISWzKFEHaVPO2YOFJTv57FNM4TwUVJq5klLjWGIN5thhhc3m9y9AGJuNIuUhsar5/P++lEUG
mNSoLRbGUtWJfW8O//2t9A/5q9//b9XWs/Ly+1+IxGvsy4sUsQIniyjftGofgUuAUUSoBT8ra6OV
Evs3MSi19Zzvr3lk1sd0UPAB5YHicrLJlpj/LRQoOJgt3oClUkpkOYSl5UnWKhGI4R3j4GiFRDQ+
6XNBrHFj+YfJYLDk8nveGl/JmaAYaR21abYqJ/9YNgNqfWs+cQ3RRiw7xrXmGGaE4VrsrSMEIjBM
JubYhzk7j+gep/hAEcB8aRrzWAZFG2FbQn+fn3eRWNBnU7j4A2HeqbUTBnWda4ja47J8TchRpJIw
vMZY7rPR7/ci/lp3MMH+JRy02Nco+6BW29WU8gyVaL6NpBqu6OsTUdhFyTbLRtciIcfOSoTnMlaC
fVXE0LHKEZwAZz2ZLVMWg9+zlG0d+Qk76+Qpy4p6hd31NsoIM2I/IxpAZQepADYk1eROnhcpueVl
SgTatHJ70mvwrYM+oDlp6i01KXKM5h4AYtoTBCaTAh+i3l0r6P6WGqZQfovonMjXxCi+KS2ySdfS
u0WKYBYZKxKSSx4vTsSOSmkF1SaGW/h401XkeZYyRk8wqQ79YBiLkMqhIwG12tDFX1fiI/hMLlYt
ziga9oEdI7THm6Ej6ZtYhS2kYEM0gEWF8UW2LzuogJh0RZQzd56hx1BGs9yGthrVB627odKJOXhj
04/kck0BMDqGouUN6bLlRLophOlrys3kjqCCaCFp04cByQsN2o8opNtc5dO4nDRqeaTe9BgzcJMn
OYMdtdaiSgGldU1I66tMAkf3dXnRwTyyk7L8nEOc2GVoPpXlQGWipIsLD+2kxg8ZUh9q8ZbYv1VK
ECaOP5249Gb4xgOCpx01M4GPS2MuvmMFyf4wfXRhhawoUsnH0bb03mwKQxQjpUcUuV/fkeWFTtDl
VwaxdlAnyWcHjfS3DWf1op8IgerOXSRy7A4oWIpA1RQR0XdT+KTAS4OxzjOdBjZmrJTu1qZGj8qr
0pNMaakDXLiUohkHcq+GiAG5SIzWwEysTd/71roirQ1/AZfB8M/WgaUr20IsGs4gFgyfzp/dMZGV
PY5pc5UoPXYjnw57HO6bSvUP6KFkp5Zj8WRIfu7ACc69mW4PChfoO23RBE8SdUhbkzDRUIHF6yto
wpMCG7MX2M4D6hkvrUprvRba6FqpAljjuhKvnVWRDK5Cv0CyUy8ro2AD/ADAwxoZ15LPgUrlDYOf
5deE/HEQzOKkfrbqmhGuReVz4LM3hbiTP7cVTSTYk+kz+QQJlQL6wmJdEpc1NPHzb6q8PNXhM7VQ
RHNSEjyTPZ0tWzaptzFHRJDGlnljYqIg35TGDXkVZDt8sCfc9RD5CpkKN/Ios0aR+Pu3cTjLhNAV
ojNGL12q6yC66K37lkBrsRJOmOS0daQ3w8EPCDVvcd8chrxUdl1IH/Px5201tE5pkXMjp4a2b6R2
W8cG4Xi6+dwm5q0d0EXm83s6DpHdJY/2giAlxJcEr/EM7ScNcZiqQWPY+qhK3KV4XBVDVDtNBx3d
7HkQwlhINlq3D/qVE66SWqNMTexxVdAbrUVp2svsSyiMJIqTtNkvYZp3oigVp1iPB3cuDwNsK5d8
YuM084mFWN/lQbwhQi99yjSmYzrAREH6FvNZn6OL4vP7SW1sAb/5LER0BNUSpYSaE7iKyBGCc1hT
ACfJJgp1dAFGv9fUnu7J4GPQnVvFBnnz1Abxtq2L2YW3R7dGS05I372uHmJwBbz3/swk3/f0k0HN
7PzCHJbtvPErQyf1jvwvsmBFFoH2DaYxpNFYbZxsqj9NP6bgluCXZdYOyARa6FlX212ecT4i1zzy
H+dauiTLATkokzuTSN43uwpHIP6Viq6f7pJoKKwQghEM+mDOmCF8JlSU+gM9xoY9xVDUGua8UzRd
J5cN/WtSWStTmbqtpJL7mFMCPhpFvKPztW1qPJFElRar0iQimAlh9Bh+Gh8MENVYIWKdVwNU6v1o
wDHKpwYpiIElSktDzet0nTP9SBrdxD4knCFFmCCa2frdGl2qTgGA3YVCUYxpe4aVWU0bjkJyED3P
M4lJAWWEnVGhbckV0d83JCQuFewHHVENGyRxy7x4sDPClKkkqImvrQxMRNQEuMh5nYbtfCJuTqZS
tzdFKYEQrK+moVN3adSzzyMWZKM+eLp4L6AHiBMoFWAMuiYf6QoiVFWUO/6nrymtbyFCZkbWdNRL
muWjJil7YWbGDZsezzmzlpcCHoIbSa22q+Od6DcUBbD/ARAYjggtRoPp2BKJxGPt951Jh7IrTv29
GOmPTKJFMGcHaEId1WGr+hw9ZOPYqjCIm5CGTVfK2UYIe5FZv9uNyMvW5oTZIzYLKA+DdAhmv191
jDda6wnJjmFx5VgnoTbSt/UIiKAdVXKL6r5xwRU5tGOJJEATsdEMAWLYhBKvCMAfkINoUjJ2Id6d
pjFjaagl1WMNfcEb+lqEyoNmJni1UR8sGQ6FCs1mlVcm4XaJQjKVj7iq1YNNZ5KuVpX1uVE4AeOK
rnHFYjwR8lCx53GkF+uLO3Y2E4Oxh8zWroYxrfEx68ffB0fu5KLOdMENq9kz0iygXICCoNdcNKn6
WdCxu1Udibod17NKZWOvGchx07zXnUTkHF2JMspwITjM2PR2zczxQlCmzMnIekDlYVElRIy3HDJ0
430cPyuBn26SOSfZTta3lt7uplhrPTWOT1oxUSVJAx3TjdqtjWjgLNQGqbQNik7azj39wfKx+P/+
s9+/gBOWtv5sIUvT6olidQavONMNxav1xgs0qPfI2EwshnW8UsFhrpVxErfR4y9+fyXntPlzchSp
iIOWNvdQ+NRz37oarvXARqmgb6J5gUrUPPcvA3L3a2BX68iWTvmL+dZ/WDuJdmF4l0hCp/DrsK1S
nzkuqOeKgaA6w9mc9v4v0otbYmsr10JLiL+Jssq0bNRVaC2k16Bf4U71RC91MZR+8AfH4qLzrcjo
Jc4bxSJ7ls9Rc5hfH/GOyRKRHe4ha1FTvr4Zu2g17wVxJXjP0IKKmCL3Yj5m8dK60iIU3421fIiV
pXJJ3nVjRdL3DEHVHUHK2vlneSVz3qr2Rnkk8Us/B89q5jXVe1/umRAaWoysI7Qy863UOBMwOdkm
MxO2UrdHGZ0FpN1SsLMhs0Y4wup0Fe/81EUKIz9V74W46Lws3ZvGVRA+uHTEeSuFjD7SCxxqTMNn
tUZYAucOgme6GA8qMi2YgJsSjPw1u7DrVnOyEh0RuSJzxxkPSbfOn8k3f0NKQCkJ24NTuJ3mKM/q
eypvZVIXxuUcfrV75WZtQBqkXgcDyvACmomLflvt0LfBsYrf+l9Zv1DOoW2euLhpqX6M7nAvwZC8
hNfuWVrVyhKp7V6gJg3M9sKqhoTI5cQpOchFepyfi3JZp6gwFvlNhKzfLoRrLCxGkAu907e23x7m
YzPY8c4CUvSg+lCuhAC2HOJls5kvg4f9pVjR7BFih+7WlmACng1IxV32LB21az4sVf3cyYSJLfy9
upHJoO02I32Ii3g2rkDdZAaOsBYZ15X9ArAD5hS14Xgp7LKtuadwzEHyGq/T8TECAk4ckxfcadiR
qfdV76tX4TxuUhT6braeHXV7QzjphHvCH6s78CQENVSTPxq2vL+IDziIB+lzpNy/0OwKm8OxZo17
ww5xZwLOlHVROhJEXNVFidGyqB6sdYj4ulka6ylbiMo6vkE06TjJQmyhyMyranfXapUfOIejJZiW
grgJn9OHrtrmiTS0WGq72cmLeBNcxpvgxgfNjdbGrc5PWrTWA9sP7Lt0lk/+mr1pgu/8Dg07+aq3
2ZJpsKFYQm11FRCAiBL0tbGLl3rrUwa8Qz20hSdQsUTWt4vWC8MVapLwMP5KN/XeOJXuL9CpzU5x
SwdVbmWb9nhP3jCEXIwzGpfiRV0U1KIDB6BUFDihuWy/428IFYgnsL4iQjyIyqn1pC1Fn+GNqUx5
p8/3ENSjAHepfqfI8g7Ah0SUmh7+wHcNsPBbcQOhuAUfq17brTkgd/Ck9+ZNTBwarZYj7Ku1CKAS
de9yXJov1dq8SOFy+NAXeKPd7phdHo4epLjzQvSSSzp4wpVaUdzySCkHiVd1JX80L/EvnzaVY7ja
eTYW9Z3oYfPCOXH+hiPdpl62Ey/K2TqH8Iqahb+eKSAfuEMc1mMIR4vmXVDt1mW7kTu0ifRNuCmO
+suwMt78Xb0N3Nwrv5tV6C/j9+rRaVpY2dage8I/DsoPzhL+X48+3bYzntJzSq1rhVM8vVG3fxFh
zx1j1dbYNOG08TImIMwzqIG+A3GvotftWBIXxic6zmnCAHMYkNaQ5MkMdMWzULHWMGjgSQJ6hQ6f
2xp7z2zhK2vu/KJ8Dn8JBl6jZfPBiXV02mmBOpFmLMgjp/GkU4j62AUHo2+7XVTzsBlMBBU/lqaH
9mFhHsuz2FIltH2WrAikp2toSwTQyOt0p9n4N7VcqtNSrJ8QRI7zSbjI9B2f4ht6boFS8CLN3EZ1
pD1UE5pzHj1TCNnv/QeQ4X0Z270NQGgnXMaTtZuP0FYSdgx7axdoe/8LSny8I/edCjAd0SsrosTe
7UW7GifjNbiwJLwaa+VT2DUQsRdgCBFT0vLihQ69+hnf97iIUIouxaPlYGZYhq/6NxSmsxHQfF3I
r+TcqoAXGar0SD3pYAWLyKWRa22aAJ3CEgGwqNiW5ZiXOrPrbzFwhE38JvJIn6S1dKy6X/Euu4OX
pGrno1eGorLk1IZMprD5TdEeU6ayyfcq5kNxcNV1U9nBOptW8bfVPsMON21tYMlUITMsafQKFsBJ
mzdLRV1rd6/Zuik9WkpoKoBEiWthTwsWlfVkK4hlaIB48zkk51RewE+222EZkje+MM7KtJBX7bO1
lwhH3WKC1IxF5Y473bV4TaSj8JI4rcfWXT5FX8Ee77H5KfZrnTn1NEkLtAudbWQuOmE2QeoHAfRb
epwZl1jd+nYxDUs5XxJzs+xDpziQpfvCHl3aVcLCMMgOtoVf1PmR4/qf2iEhNeWUqIuajA+OKe27
BWEWd4+4r32mBVs465egP+vjZt6mduM2ywADkFvtg0X/nt/l6/RCfKf5Tukn3Jjb/JCpTvMaPpeT
03zwyklwvrbKu/DE3V1JG2hR3DBjOHIjZpKciem+JiHhY+cYALG0lmmjtZQ1eUq80wvlLkYb3XTG
9QOFt+g9CeK407y0Xoty1wRPuNA/fUJVRrtZ6uToQEjf99+t6PnUvmRqQW7+3CAYXPY34XXmTvfO
wGHsaG4j4uBHJ5+e0m2ab33P4uy/gNnuqe+qde6OCBOLcVpOq+bDXyvA4aMVeGTNE4ZVcwNQjn8R
0zsS1Yybt8WgODlyRPvZG45at9NDFzeGvDO+C8Z2tNDInd/Tk9fOHcu9AN7LRkisPdfnAZn8e47m
0gErOZ6EVYCkBmWtgTJ5oRYOL2bulq7pZa1Xz0dGWHMCsyGB4BOXNKyQP3TbtLVNrEj5Rn7i/zcE
gMmEYzvT09hvjWT10FZC/8EzCUUyXJG9YWobzuyRfmanEBc3Xd23rd2QkFpCQtmzYSu/6qfWurQx
GC9Xe4uztXRmgkL+BG+OomD+1ByjY46ncjNUTnDp7knlJjReNOYojEM2MbNsXMoPEXIei/6zdhwV
fCorTsUoA8iiLw5VArMNot8CFVJ0CH6Zb/KeSSL9is/9m0HtziO/+K3YVetw023bV/WpJKOXjjCa
0otShLj2AYUvQ+jTmV06leFZb23mQh3us22hLKf8mBs2FkACO/xjMF+Kz/KtDHFuwCAhtYet+Veg
Odg98m+8XZn6hbdsesG7iA2LEBxUcggHH4LvctGujGNNeOyGMuk1d6Nu21zodvp3gdCN/fxd7PRL
8RKbS98zrwHbr03+jAd1Se4GmIV0X2p2ycPCOqIvK15WnhKD7VxJyxoFyjK9sY9r818BDC1Ko/uR
ut6dz4k5FPMAyxeJyJjCFuYTHTe/vGv9WThlF5wyYE7ZjtO9jpGKviP2nL9Y2CqMEVv4ndQo/a14
R7dyaTh1bAQCOui1H0yPxCVuH8Gt2lnbo6OPn6cV7HL1nYEvbPp0w74Vww+Bwcv8DTZ6/dXtGlvi
lWF5QlWHIP85Z6re+B77Fjs7J1ultrVVsUlX5jram7sSL5jJLnhp7KGRJU7wxjuTbvtiU2KBUd1W
XJQXQlbLePXw2yYo2J3auvpYYxht2kY7GNli3FJXp06hej4OPlicvBHkulxo/wZvEhMWO6rYxliS
bxNgqM++ZM/F56vwVo5vYAX71K5eqDqT/O4DmGEFQaKAkJrt2VhfR7VyzSei7P2AbX2b03Zbcues
Tx4Gq2rCNp4DzVpeCPvsOt7MaNG/WWTSbIg1psr+CWdXu2JooTspqfZ8qmn5raq76PEYfUhIS07t
UbMN2fjJKwrBJnjfGy8oAOt+pW6yc+AisjWZPzfpOt0Vv3pzEWzTa3CANUN+bXXvEOx8UQh4Ut/p
z3AQZcNqOthkrB2K5WCRIBbfRKf8iY8tncQ38axcKWbwY3FHcUZ4xevTo0hGzr4tbB6usE3fqN1x
UEi/Gn+LgOTRZb8Gn8zGmbBBUdUezDuG3ff4u/ZiWnrr0lE//J2JWdPnzMceeVHsrSe8jI/Uw92w
ASKt2Y0TfmYxPSzOQ167QCXzUm9ihzWK8dK9UCpgve5eKH201bLG2GLLdnBUn4TXbCV+iNMKIOQj
CuCUMB8i/OSWt79i6ksf9Ter1lDZJI8UjT2sCWJXHP/D3zb3oN7GiHnX8k6wjU2GzS20q37RmWtx
VQFOYibiDeVmfyOhF7SFtcEYZKCVsP1xpbnWuT63N8Scd5MwZvyPCD95V1GErqZd+ItdNYEQ7C5T
clbs9H2iwBcsvnpijlkVVAd9Nqs8AUnnUNmln9oLo/Mp+uW7mWf59hjZ1tY4SPgLP+ktILogtI3M
ncIxFKTwC/VN2IlehVHesaZFZDP761taJ3a4Z1iNjROvm02IBf4kXR6TzUMkxhnOWEsnsuKo99Fh
cKnnBQdSxl5eKpiirU3Zh6YtnnMWxuoN5g5I7pV6YODwkMKzvA2/sL+aTykoo2/Ycx8sAsJFWuWv
+XXKSBNc6mffHdfGhTmKl8L4pOu2U3aERGMUfk1AN6TL+cI/Nr62gd3Na5DNFG+neBmu2RH7XyjH
Oa6jvY2/VI4Y7IxARWG12mOvEp+Y5QPw5AtqkXhgrsWh+IUc3do96psCXR/HfwouIe/Twr+nX4zh
/oUt9LRBjymeoyPTEeEbApazBe2u5t7ctdfmzvQYPolbjASnajXcObuq+3wnrYztOjmLjvFS87ZV
CEqLFZMnkyVgpFN4698Gj27MvbwhUBPsCR3p5hF+tZpeOLD7hDDsSnSSld2sRFp+NPuerQ2j6b0m
X4CyDOEczNj2cDVfpnFr2f3B/xjGO7QwIXM10S1UzpZwY1vPOMAl5uj3cPhwiCNhTlqIr48XaDxU
w7b89lea7M3qivC5Efhw5QUu/2PhatvpUB6ZBdEcWpuJD1u79ROAXJc7IO4Up6EheMNjHC4S6kH5
86jhBVpHLJQ0tw6P7TNewvecbVnogKqF/ugmjcMEfheYyB/ChUXpGfvyV/OCnULm4CmdhVukLQOt
7XmVOtU1EEEPVgpjkNbM5vdXyajD4UpKy25mMbYN4hSXiPcxNL3BA+XhKckwU2gAd7TFKxuKyRbK
L3+eIMLKkrZiqFjJtpF604lr1nE8T74dxRimlDl9EVKlWRmtxnXrELI3BCzwZWAm5H1TO6ti3CUR
ey9UyihEh+6UiHEF0ZPPE5Y9VueJl2F4/BIju1l2dDbweM8KMrhmp0oj26Wx+L+/jGa978DsuIke
piR05rQoVTaUaZ1WG+vL+ioaCz6r0JndAjkXRVj0CU5WCpxUfv+iz7fUEAKX5gJFTATGpdPWEduH
0Lwjsqy9sGRjju4RCyKFZxXvKUoOSrTT/Clq8VVITgEViwHGMaIBCetzfRhU+VNOxIZwNQ5zunn2
ud5NRIIVWqbOLirOXL7A+dt6JB0G05dS+nu/JaI+UIMO89hLrMsNr4qI/5gH0amyh145I1lyZnkc
z0bTJe6M1YLKDI0zv3xWm/sE3m35+DoyR3jUUfMpxPHVSstLPTZPrTAnzJHqshhTqJklJdTpPpWE
97Uq+Z69vpIm45RMgVcK8kHh4Gn1/lMuqReDwMyFIWuLRJ84sRCRKqf+2ae54wyt+Vx2s7ZKAtRA
/jjfhlk+8jjYwBSqT52o/DQFQiSNHp66OH4A2BI2lh/i6As9X6l3TT426w6XFfNMmq5rg62rMXoD
sLxDTegGXD2c4n7VuT2pe8tIfXQxG2Nvpta47XM2mVZPMbDKKAcJs+pa4K8misaOKRskDSPOsAPJ
xz96nzvtWx0QPsJI53Xr0pWWsl14AGoxsB/iKuQ0LJl/Sb6V/sFiNBEvGZoOyt2S+KE/gC76mMp5
L5iEPqnwIQrSd0Bfcn70o3WTASLNKrdW402pyCzG9fQXWtg/+S6Pn25JimjqdIjUH9wcY9TGFmB4
7RG9+u2Pqi02AaWDmCqG8BAo+bVOtUvEK/1//ods9Cdyzj/IX1w2oDTDMjWaW+pPXJrY6OUoj1JN
pyV74ACPQ03EhDGc4Kg9aiao6bN6jw1vT9on1kQNsW1cKGvVGv6CJ5Ue1/i/kDq/P4ohK6pqWXyi
H09ASjRxQh5ae74IFiGuBLAQwldIEpMnHMNjUNKffABhGL4j3bP+pvnVvLTYCffB9Jfh8M+cd/hr
ElpUxVQ12fr5WbTIl2ShiOiVVzmGqpgF/oEVIETxV4gXzYfR+JcnofxpAMpYPAwsJqKu6j9Yegkd
u7kshdrTc8p9xpDdCL5HJ8lOq5tbxJvcfkNq38rSBxhDjABO1Gpka48cAJdJulFSUkgVimgiVlrw
z+z1VY1v8pMVtlscV3X9bKIBKSeUqUDdUZ10tMAryBEciBCHOZHZnv99fP3pmcqKYmCRNR/Uqx/j
eoKsxqoUNJ6ZsRDq4GEWejX85eX5PUh/jhyItiJQfvhbhiEzsv4D/0SMY0sOklx7fa1dYdOc+8zY
DgbF75Y3pqQEawz5eS6hjgYWXwzmeoy1Pf6PEft6eiaRHn5xU56Gna+aO569W5rql9U+mCXlW1rV
+3kCoFHqlSs2/knswu+iBmj87zdLfgB4/3kduiaLlilZkvqDtGpp6igFssJxwGJrGhgFtAIdjROt
linjmc410PkMaN0I7Ul8lJXNVV6nz4E0IHCE267r41dgyQR71LfmwVyA2AkMYwhOfmbWf3lHpD/N
HYpK447Fy5D133//H7ddaSy9MMhG8hhZyw4+PHqcEvoz1AsCsG4JLfWHp/9t1LaxQu0yQABHTWaR
muLfgsv/OH0rTNyiiqIeYeiPIUD2oCgJ5lR7iUb3xKhIGnnQRqaQmlAlV8QU8D61PS32gDbGEGaf
//7s/vj6KuAeVRHOm85A/N9j0MJv8t9jcERQZNeSTJGZGJJmnm5mF8PgJoqqebx5+LJIVHpQYpRe
vsSQpRcPnMyITQ4b+/jlP4AoM2L/ZRtLX62RUHANCOUqYfeknLKtFnv/dO1D/x1OxBYbJQXTuN88
KEvtA0P17xf2/7mzpm6wGsuq+Y95CQ0qA0isPSLZiO+lNq/gCkS1thpBzQA8TdazZK1TCucx5Jd/
/+l/WhcZYQ/imQhwT/mxJqgjCFQ1Y02YHpwegdLEMNNN7YeYLGPjFms5BZKh/cs1/2nWUkWISSp8
H0h2P3Byydjl/ZQOtTePPEsEN2+6Wbz9+5X97Wf8uLJIa2V8ogxYRH77Wa9d1cz+Mvn+cUzyMkiK
xXtBk/vnmLRiWC1yy0tBWpcy0AKYmEWskQGmFfl5/I0JUiNHq7o9fpkzpiaa8eiH03RHmiSJdf2+
F/GHmrJkDxNQZdWgYhBO4VtUBqu2QQHcK4zkTphuYcnaTGoIsCPjqYz89wdwzPRRafz7jZMer/L/
niUVUdRMBXCoaCHZ/7GmqFrZKQKwIC9AnL5oWcYXapqRrjgAh894zYwmJcCSTswDdxMIFV2Tkq1v
aeX2v38U60+fxDDBvMqaLBk/J51KN0RzKpXKq/JvIaDZHsrUr41Woo87nce69bcKwIpQ2f77z/3n
7gTVpImwzoB0q5Cr+WOuCaR2rpO08uY5tA2Zd5LgDEygZY8fjUm39v+2H3qM+B/3nOszNQPjvPZP
QKzVRNE8TSbuMJXUzRhlNlvZl7KOn//9yv74c1RZlHjAzObq48r/Y0nROcMpVm0UnkntZvZlVxgw
M1T+X/aa5j+Xrgfw/X9+zo/NlqCkuo9wpPBAUrSCpdpovjnlgycfkQVIhUpfERh/sS6amOTPqXxV
47VRxVcun1pD3/UrwXporpQMvj9ZDkoormJ2Qos5zPjEOcFaKiUodUDBVqkAbrqAmpFqjdjviWFw
4YcKzqiJKHqh+3QWoWCWH1yCDB+Y7HPMj5W1VjXBau5XRRZmu0GlQyf1RkEQLZFFcdE6YTF/4DMX
1gMHSjyTwyN+gVSk7qM3ReQFSRhwIMYvBlDk12DYHE9ptQVji17NfJUMlBJgH0vMTUNrF2tkSNIV
H+PGDMLXIdNFhKvQdbRRPQdl+E0cIJlwPh1sQzOpYc6Ssao17UVcyfF84tBcuT4V1sKiAd7r2G3i
BPGAOYbP0Txfg+j47yNF+sPCxIbS0JgMRJRh2s/dUprOgsIxrfDIJsupqQyXPs3P5IhdzNp6pxrR
L8QpOWPnuVtwoBsrVIE0DVj9d0WkbYDsXjCvvxCw40hheZuF9E16xODISks2UUrm7hRS2Kl0OxKD
57rXcx6u3y0xJbqjL37WDf5qIzlja6NLpYbPRU/rlLSQpWK9p8Nw0VrrMLfdRU4oufb+SiVmkeOc
dair0FGxEbYq3xATzKyMnR0OeDnjcyarO7wkZ7ntL1jmgvoznvK1okifUyC5vmAc4MGAV69lciol
txxpPUbcdt+nixVFhIBkTlXPiCvwLCwfn1NWh8RujO4S6tLn7+/r9V1TNGfUt3bTQ6iQkfO1qbUZ
Fd/TaAt2tfiriXvPH5nTJPVFkfM1PotNGuX7OZRPgaYeA9jMeljfhLnY43aBuROGN1D7r3VYzruW
oBrZD4SnNm/2amd8WppONd+s7wV2xFPSW3i38hPWuOKJMyhjysdw9ZcR8oeFQragpVJ80lBlGj8m
E5/44kfKG+poMGRFUE+bFnLpEoY/RuFaW0WZ9RkhYEeSUSNnEXnsSTPSBPWVwfvLZ3ks5z8mUEU2
CPJULVge1s8jClWWvh/KrPDAgSBP3ySCED2MapljopcjzrvfILwXl0I5/BqN9kMqxEtTo6wJQ1N1
ir6km2gKwXpox78sYtI/Tx0KJzRR12XJhIr5s/JRB2SNhZ2eewGWAepdpYlUlsYL4vJg64/1q5/N
0AkNOfUaA85WKAzrrhP9vyxqDzjyz1v0X6Sd2W7jyJauX2Wj7rmb83DQtS80y5LlOe3KG8KZdnGe
Zz79+YLOSqeVgtWNBgyCQ5CyRDJixVr/gL4t45ltoyRPxPKx76+HyO7coUFe1n5AESBZw/9LpOWk
GwKpY9aH/bBLY8CJWrYthZpGLTjneusAK45RKpfN70ayi6ETkJbvr9H7Gy8zFyPjFmKJqkdz1QE5
65b1YjSla62N+S5BraI4h7aWno0rtzFnUDbicxOl36f2GvMj1Ohlg9yGOknF/zKqVVGdxxGcKhRa
m0OtOpTey2c0qGZtXN4XXXofN/hyFtqIWEz2/PmT93sErYvRVLGQhLYcwziKM6M2h92khNBRbMpN
8JUW/TDck61bYWmx79TkdpQAD33+oSeeKaJ25K4ti8BIk82jyDOv0Pj32ibeZBGQT7CEeVQ9j2aD
6Ed4ZbjgpFM4cv1zElrCPejl84+fQsCPb5sua3xtFZMb0zSOAzMviPNUx2NvMxq1Tm2x5ekwVaB3
8pzU6hWGGTctjAPK2wY1aUxPlY7sRIH5eC/bj2Wj3TfiMI7wVwN+47O8t8mYZM/DcKs1l8j4XYQZ
FH2rPHe3fu8m+MeZdBC0Gwb//lFkVxjkrc0m4R+HdO9rsIFH+yWEhI8E5ZnZwakHQyPph3uDSiRk
HH0UAv4yLltOtIkidA0sGB6etU4MHDPBeUMZY0ZZO4+f35jfA2a+HorpGiLnorM5Drv0HGFNyY5A
AnF5J3/OBuUeSYaFnCsP00+OrfcSO4Uzz+PvYaUuMyXXZBGs88FHL4FRkcSoXSvaSE1zMcTtBp/h
q8CU959/PeXUb2rIpLs0G2XB38yECLv6IODaGy81bsyWOXzGi0bCjaEy+6uQtH2kq6tQxqIZbQG9
opctNZhWzbANAAUiUmWgAzdaj5J77sk6ES7xGyh4yjAWyiYzwo/day+pfRqG0H5LeEBj4N9pRk8f
4O7roN417V+KGwLyCdGIUs49aoYYaY/fR9H1WQYiYYw0R5/NAFI7qBxFG8dAXEKH6EcGBK0F2cro
17NuW6PpNoOgiVyDMIjWPEZpzBHUxLvyIcFjHOWOc8QHLyfBW1uBCGjzUmsK3OM+iVCsYSTwcBBP
dRJmilouYMYBCskbXFSq9DbWIZH3QkFmEh3DfQ8CPWwSeGKxYLTdT1oGUmEvjQ7xoqk5gngO2kmI
PkEiJ9WKHFzXfa0r46JskWQYM1mQ4r2Vb+NNjfYxkhzBN/J6IN96xP2krN0gxOXMVaV4RuB5lYtp
wJkHTrykv/2wtiNSM4rt6Md1gzFEw9XX6eiGTvqKFwsVR2NpDhdJCRoNj+y5a2Dpl6JEAmnqBXbO
Usur68//iZMvF5YDlC8cFVn8o44k0QuCBy+LN3A6gVTxteVIubet+syk7US+kSfYMZn30qmb5Po+
PsGw3bQ0L9J402kUncAm2g2SHfTTFR6DhFD3aB6AB+fe1Jpx4zfqvsTusbPHc//I75GKyNArlIls
kp/8+h//kTGUoREjzbpRKuHTyWLRl+vKe46S4ckQVM6qir+VhXEQRPjE/va//8H5FXQGdN3Geueo
F+U1MNvIpzcbIvdF/N4l+LKkdM901urvk2SSYPSM1BmEpc7xW9vjrqqMGT2GGVFicND5n2G3CTrL
uokGBZUH+qxQqzdBazqzruYpR5B81oIxUUtUxCMID8wcNqNDyCvKd4HuPCZo5qguZgM98MBKAeB0
vhs+1dtgQ6Ezw6eI81taxjZLGwm/NgLZ2VxIXX0h5fkzP+U8VdX9IJ/t9U/+TqqG1h2yF/ZvlRtM
NTPLJPu1GforSWmQRI7y54a0KZKQNsiaOPjWxN90hF86CbmqjojULC6CFADM5w+GJd6A4+6AG0WR
V1c0zEmOxjmnURF48opoA8kYlg5C/zbCDyhQFqhWBmC/IElldXXtE00QEtw4drWW7b8sW79PwNZk
r70HdSVI2k1FuBQyQCI17WPlwKJ1FJDtvXFpOO7lUKv3dk8yI+dhkLX8Wa+jL45W3yV59uz08j5H
qH5WgZzUy79K21gWngS6lniJVDUpSOd+xNdWQ60pdwIhPPwaZBTbfTvRlplq7uEY37YaEjC5Ve78
RkPeQl5R4V+4loXgqfmYBkxzeexlEKe9jKyluvd5HGaREaC183Vat8xkOf3KeUFGxc++hfK5UVU/
ee8tMqz0f3D7jkP70q1ESiFhZCvKixSxJTtqLzqKnAvxQpRdBz7IHzaG0mCyGH4z+aVDR7kPS3zv
vPJ741fbUdbvpYAos+7osIuyuEOL43rUy46w1JlHpf89/KY4SI40PqAEc7iG4bXJ0CKLhM6UFZsg
oyXzpeXhsnOjmrcauEfRF2sWh2QU8JGXymHrtDAJMu+2rqhnWdKZYeBUgKHIOtNICN6OmMZ97BVj
q+nDAAGRjVQrM6VPb73evZDDpeIVD1k5PMs5WB03vnGy4cwcRz0xBCl0hiJoplirHcf7qsJbrUPf
3oyu8oJc2xNi/18sxccaOL0L86+Nom20zfBqCmIZBt6B/yRn1j5ztWc8OO/SAkE9O6fql4tM1brq
AVCobroi3wOlyqnv/DLefv6unupdyWkpJvE+8dhv0+4WtdW+9LJs04Ug2qx0WzTkd5LurozS7ZhH
F3JnrTQfhhYozSHlnwNHMuvk5i6uQUdYPtQZ/yq2xu9hrz8ltvwyogUX2g9KMjxHlXxmTnXy9ioK
ZUlqMczpjkdfXXLCoLSrbAOd7lCYHQ511RevzneyHNx4BFtp3C+H0FsPtnHWV+hEYM1ni8yzqhgO
ffXHZ4sur6srveDZwjxlrvI0K72+561ZG9nCkMI7mPUX/ii/5LH8Qp56hWLbOu3cg6E2d1DzZ1Ft
A2NGfFqT08vP7+SpyS7/HNMZjRiMmdtRr4t/rI7gPHdyrLMn5MZWw2g8hQbdpedbM+anezklt+QZ
xsH0nAu9976c+Q9OzKu4M9hz2iYTLPs4DMwtPaiTlOxSMbR34v50prPxKkTM6yfdae9kOfqSJea+
j+xDAJ8MnEcWak9hNb7UlncjpfpTisi+pMOatZQzb+eJ4RhPOSZems6Y9Ft1vkXfMh3JQ4OEbphX
Z6+GUdzHFQ9Q4BU3dpOeKwafelg0bLZUQ1FBtxx3RDwZbqZWY7ohO7AqPdDw6JnMUF5d5KZ/F/oD
O/szr7O4x0cjL/V62dA0KtC66oge6pcUTz52fSm7JK9gLD+O4Bh7uOFWfell6bnEt3Xqbv/6WUfP
myOFUajrIlHmoI9VBS4EUwWlLmY4SvBcYO/dYcM3y3Rt7cvYveeZBQnH3tmDw0trLqCs37uWvUt0
a+VRzyvzYStn+iNC9QmVfNxJkFuKx3WuNAEyPPK2kvJ7KLE+EvpaTbIWFYmdtcub8n5SPgaimVB+
RJsvf9VTZTNoxIUGkGwtHLeVr2yL1Fqmwp0yePFUa+lUKUg668KGg03KRe2zTZ0Na7lwdnnZHpwE
0RdpWJdjdcAF+D5CwKeRoJpCAI3by6QdtloDS61o/g7D+r6t+C+99NCnKJgk7nhnxFRKcKjumXwL
KSwLCZu4H2f5N3vrR0zPMt1B88WVn7Cy+SuqzE2JZJk0aMMcIW2nX7QyJjkaijSrAj7apHDp8FVW
OihJ2Hg6poUkrEOvWCU9SGk5ec6BZpFZrPDBqnejN8RooaaMI2aBk0/GE4i8wFrXRhVRJC+44A2G
CUqpZR16HcDNukObDqGobggxiGii2yYhSNQwbRTy+TGXEKr7wBLRSjAOfm/5a5SFgIyTwZ5hwvDk
FuCsQ0dbp9gC2VJ+g4weHB2e+tFOb5A6X2g58Zgl99sqZSg0UI2L4Atj9jw40asDPcgKqnvbtXeG
Xb62QXbjlemNVNVgKVwwTzqU9ux7ZSuPagxvMY2yL2G/RctwZpnI3VI4eLQQR3JzSN6IFDv+xje4
VuReyphaNQgHaL6xqqWteCR6s7hxBmtnmwMkUv5J0Q8gkr4G37rWInQPXX/fBc1TZnn9Im2G9efd
5cn3R7Eshc5BA7ZyNGE1i6rAJpQOSa3cRWnSI/vd9ZDjeAFKSB/MZTM6O77imX7wVJBC/oPZK2AK
sEpHH2v4Axoq3gCLjPKPIjuHNErI56dneqKTw5FBhEmFk5QzwjcfuyIdcBDi9U666QZn03QNnCiU
4BPYumRTMuB0iG76N06pXgbY4hTK+UjhVI/PoGqZ/MZkYY8njk6eFEneGVQU4HDEBYjTBvx7J5l7
dh8ACjDps2euN97S+S/9AMQrkoh7uUQg2Sb52GDIU9e4p6tYatnmzk1UKlgGYskuRjQdypmzREl5
BSt348XpS+bVt43vXaArvnOGFjEF3KZao4ShkJLN9zAK8SAQJ12zGDLzXmuQgYvoLptB1AhjDKNL
1Er9QTCd5OFZS8dNOmK441tzjLsPiS8D5H9RqwhgTgsBH1+vmaUFt0V+U9oZGHYd0oBcj8/ibmYo
g8H/6qOFHZpfmEpFCd6/+YB8VnhToreEci+RyFdX6gAuiIqdT7+hoaO3ULyARE0bXtoEqXgVhMgp
kIWqEqteqGHrkWVAxlFBQhgz5zWWH7gQAFCv4/wVIhXCpBiYYleKLD/AiM7TsTSo9fu874rVAObf
ymsPeQcHhraCDgW1R6s1LyoZEmVcerOmh2Pbhl/GKEd9IxEgcTifgcsHCFnBz9/BU+OlqTFFd1Ty
8+TpPj6kgVwZSRq1KeqH1JjUh8SMd0MnryMFu5r/00cdT9HaHL3hDMnHjW+hpJiiL5ySY0cmcd7V
0pmvdTJKNplXgUsBjsZ07uP3kgs1zwq95HtFm8rHTc9Ll36frUTcHirDX4qHvRhMduSGz3zNU1EP
WRpSUoRazMOOQmSzBFaQYh276Sn7ooCeJFBe6vpg+c5Oybm/bH/+w57+RINMvjA2/S3bgDg16BZ0
DDdlWEIAK+9RlXlW3OExi8vXmjEEVafl5x85dR3HcZbAx5LrBK1sHYN/xipH1R8HhU3Yx/5cx+Sw
BeMI2dLBaFQuZ2Nt3lVoM+EF18V3tn1fRKg4lgMxQtmJUh/kiLy+kRioKsiu8EyTmog0GNfOALTB
kDJUJ3AesRJjFwF6I9HlQoobt2ZumfOxHNeem9dzy+Z962Cl4TVAbnvXoqO74F3ZBQH6UhRvq7ni
3pUxxLgaTbjE0TZZoj70TnGdSukwc8nEAmhe+LWPmrAjRQsV/wRysx2sY8E+LypEkwAAYhKWzZl9
4krcRH+FNqoTBuJ4n/+qJ59anlmNUhClaed4ROx6F68030k2XZG/xsMXB7WRyB23yNcdVH1ZN4sQ
vuN4LpF56gFCD4hEJgld/beZQdVKg5+rZrJBofo1HLl9zlg9D3H9nAgMRl/mN+j+3H/+ZU+N/lSe
QLzLYjFF179E6rJTRgCSUT6MGEIy5GrmDjgtMfSXmXER2spVnBX3Ij75/HNP9Xi/fO7x/Dkc9bjN
DDmB2Nyv7ZhnLLSrQ6cqj2XWHj7/LOdEhhoXYhOQGNNSeoWjVHnd2Rh6YMq00dLwtsfBehEAW8di
fKOWcY2NS44VNc8Zxk7rQfbhsttoZpA3VLjRrltZM6PaaN5LnKF+ZJr9VehpN2hV9omLwKkWA/KT
lBfPhItV6YjlucZfIRjJpaoCy+ux3avQGPRDhHOM8aFukDQZozv6RrR7UZ5a+emWmBZaNGyTCrY2
zm2PE7nEtEMZ2ydod84hymAjFRLzDQX56xkzLxLGGbG+lN5js1FBCSHv7CprrzXwuKsr3PQwhgRK
tUyN7q921DtM4Jj2KLWxBu51cE0PJecO8Us8TRiCazQmormnoiEcaf2NHvsXIm4uSu3RJiLuK54N
LBWWnt8/6t6IDVZ9H2bNAbuHfGlF0q6PjGWH/Gwg+X9LYzngjl5f4DFbH4zSxy0K8isOvWeGmFMv
jSMMqCk88LYegzrjOK/AXebk1XNmV5n22CJHUcv6o5EbOwq+jzUWZWd6evXUw+uAyYANYVEqPn6e
mF96+BbSQZixdVARvAd266oLpZoXKOEGwh1KESW4KnA2phtiaZi4hz4Iw40XJndlQ1kzVyn7Jrh2
qOHfqZs/gbfH3KodhbREtEOLF72EBkF1ZLOWcQsFWDFQg/j8vTjBFNDhWIDzUOluyFUevReeNMRg
KmM0j9xkBX4KhrtMxrsvlYOe8K3w38pnAaQ+aUB/PZJ8zPYcB2D2kJEh9yAiSk69bht64Tq9w1UP
/BZUpzWuBTBx0W/H0iP+0mor19QQj89RvKwlDChiWVhDy/i+Bq2/+fxL/e74jfQjoAFFBFM26R/x
xPzSoznmYCe1qsWbXg2XBUl1pNTs+zrDyqJU+5XiuPkiS5AOT1Tl3kdfgTl8Cr3XwxukTqN1EDEN
QLXS9u0z/dApIAagbUpHIkqwfkvMer0x5m5LZ5vb/r4J4mcpLm78DGK0oUNErvE4KdHxroz+HvHH
K7+vLw1KX7PWZeZZV9aXbpX46WsdcaNQqQfmlrwOuBVYHZdoUnuHaQ1oH136+8xvKp/oQcFGABUA
4EZh57iqKYeuZ5I2SsBnlxgpRfD9moFuw5UvcH4GI8Kv249ZsO38C6dDeiALo/HSkdFu6PwXeSjU
KwpoVLdjFIM0V/hzNgWoN2V49kZelyH+hj9kuuzS+gp1VHRPcFZ0cnIcqcnbYgSttAjRVcW3k5dt
QHXcsINbOisEKtPM2sSRo+O2mzKXsrWLTMUhR/PJC4vKF7op/gUCaoj0xSQo2lbomrqv8BRvH6tC
88EaOtJSLnKQp5J2axvBYwoMaaY1ujLrcmIlW7L3kfPd6uiCzbB58Qx54RpEM2m7Aci2KMyvKJa+
eq530XtoP3mhsfC07EaMJ631gA3mVxEU1rH2WJXlvdI0Lyq1Purmj22gKlT/ubAm1/c+MX/XtVsn
rymQ+ztU69uFF3R/X7qydnAYDTw9jNZkC6GklwWWKY51gx0y00cUAeliWzS/8nozxkJ3dJC/ptnw
/cyzcOpRAJCmyYBWmNQeV9UGiglxVWvJpg+zGFlIbYa8723iVf2a+Ry/T+DctLqEiafov+DZRIly
BllyImiBIGiDMzfEiH6c4MXuuigSEaA5Gbevi/MvpoXEcOsU/DbASTfOUCxHeKSzAK3lc2/xid6f
VAk1HdK4RIjH2feUGnvTJUG6iRpMJPM03OgZGmYWQvcLrYBelUFG2tvGncE7sEpcH/HQauPmGb7P
fm2v1TQ8uE2hbrVBWAC2DiKE+HLJxrZtevcStcwFhkn3gY1xKLHFmqiGmLAs30ax//re/z/vNbt+
myZU//lvtr9nOcarnl8fbf7nPkv4+29xzs82H8/4zyXObVmV/V1/2mr9mh2ek9fquNGHK/PpP/67
xXP9/GFjmYKrGW6a13K4fa2auJ7+C76HaPk/Pfiv1+kq90P++ucf3zOyJeJqXpClf/w4tH35848J
h/Rfv17/x0HxBf784yEN6teXf93Vz/Vr9dt5r89V/ecfkmn+m1gD4Kojauq2oMR0r+KIYqn/1h3c
vE2gfg4jK49umpW1/+cflvJvYNkkoSiNK6JmV2WN2K/Y/2aKYShAsVSLBIpq/fHPP/fhJr7f1H+l
TXKdBWld/fmHpog59fuckJkuV5cdkcgj2agx//04/sUK1VRIVcZroWWXRiprD30Rq4vcH521Qi/4
0OkF7gwj/mXTUdnGO2c6SteuvR2N6U/fjp46973xqXMV5znwUIfz2rzYTQs7xt6CTM4/204/FDtL
LI72hR6czx8NpWpvpnW/AZdU7t8Xce78uhnoiYQzGvVmR3v08jjZayIDK4nNYkhl8AW+tYZbpD+q
Vv0SpXV35ZH9xmt2CcE4XEVjN3w16PrTWnEeWw+BDifE3HUmW6O+iN3R3UHsd3fTmpk77i5lKCxn
79uRq2gXLQbW0YAWmG65whZGI39lQ3vf9bFiFSsGVYVJFdvkWq6kzJW/5VEQboZQT/fh6Gf7WCx8
IOYoNoAqPjowbU4LMyizfZSjhw7ghNV843gdVtbiQnGPZRLhebj0QDGvem20D2FVtitMk+yDL9aQ
Re1nJZKfi1xZZ5VWfXFkdJrrOIvWxHfZDL4egudi4aLLfnCtAvGNHGequsZqAo2LBEXavMDlQmRT
FK8eD14u6XdMRaql2rrequxL4w5J5O7Sy6uHIkF8SPZlVLGjKKwu0BW0GNFvGzmub/ke4PyCAGNl
sW9aiHdl5gSht502zVH1bj87abpQbLQbjdBp2/Uo/BIuNMOus6NfF9M+8Bn9Lwemfa2eP/y457Z2
GAD660oHrkcDFOi6koFUnYlckk6xrIeyCNuu6jFo7up1EdXajgJxc5FbXbuxlSI4EKWbSFyM2a3a
29rcIJHwGMUWcp+90+7ytJAXmdqjQiIkuae1SZx7Wqs6KXjb974GnkfdhDGpI4VJ8lyxUgRk4F34
82m7S1Gr9RLH27TK0CC74KO+WHV4TPbYII4lLkweIN7bvGpRNZGS8AVY4ZKUe/K1dgFi+roUXEK+
c/eeBoXBrSnzZI1uzJLcJb4X1DNEBDETzGM1O0B1yw4yOF+MC1gUFjmf3inz1XSgtAfc1afDkl9j
YF3k30FBXBZu/FUNE4SVc6eQLsRmmrYtzp7WKF1oTfaV15Mv9HOzTHVEfcetgtU0AIVaK2Z6pCu7
EIdlBO0iyD5aN8IfEjvfjoeV8g26lL8hUxUsM18y500r4e5oSN+lOukv0QjTDgkFMDu04vFLG3fx
TC4CD/6W7aHKqBj5QE06Gq7xx0R4UCxSfcEZwa97PKDPGYSSNc56w3VP1rTX1WENNyC4yaizMjUq
k+9B5xEdNf2jUZUHC5sTskfublrQ67k7Q/Qj02YydSbv29zAKzyQybgRS+3rVkku/RIfB4ab8clD
ztisVPOFGsGdjnv3Y2I7HSweN9xnY5lcBrA335q26bhHLuEcARWy5NHoQlld1aGnMN02GbCOaQkW
xuEgk337FY+qeCucaqEIOUEOqszMLpiZsD2tHm8fN/1l+7fV43MriJpzDM/0JVVD+aEpvNsCLv9V
EgThQ9bN3QRZMTfDkiEWt3laKOao04cl0T6NmUJPt19FXHo2rdrijF4q0RgW7d5P+3nG+35DHT1t
Np1x/jOKFGVZEgB3g42OWtVm+BOqZbl3TTxaDLPOnz0gUV6veV8SrCq3Oo5PK6+08+d2V2Mk8lwl
WbUiXWyTXIiqLxJwFwT/Z91Y3/XemF5j7mPcJn5z6Q1W8zQYhr8ZSScuFatunih4kvYpK/8qMSpv
U3qWMldKJZk5JSxVJLIHTDTlft+m9nCXRMW1JfZX0NIg0I/utgiMFMkReT7tb5zQgiUQqgBxIv+r
Ul91Q289uUMqbdqm1JfTbq/Vt3WYBw+eY9e7Gpdr6lJe8FVTw8WZqYetHj99gKno8QCUa0Q4PIof
Y5sx1OzKlM3gBeS2Ro6BoSuUo/GrLo/mvBtUYobc1W6b0WYoz4avcuxgGOHV1X6sBu3W96THgRd2
pXRZuBhiN9qXmhxRhyt/rE37JDu5jtLR2xztn9r2jUllaGr3fjg0i+tSK/nFT1xu2idX4Tr3mxvL
QFyxb5puL+MztY9KO1wm2eg91WZ4ZYmXGxbGdQGw5XFqqvr6j6btSD7jZ9MMPtJLJmnXIV5AjyYy
R0slV3z8nmsPHL2EcXGeXttNh8Z0uOpCHVMmsSYzAUe3uvF/rH08etxOwkqrjzLO+NgusyvlQi0b
fW6njrxHVOfXhZMr21Azy+3R/ve2EazP/bRpGtm+Jo+6Ie2CTu57k/dzp32wkq7ULu4306nTwWn/
8WmJI99KkQqvJ4tW7hgP9wye4Zz0cPlkDqK6XtvdNy+HZR55MEJD/GSCQGKSnwTILRpOeasESTkH
PP2ghH14pfqy+vBza3Q87SFA8FRtk/BKEVvi2LSlMlK9t/wfnQdi/ZervH8ell1vn/7xE6Ytcezj
p0/nYfVubaMcO4pQCfxLO/d0El8q1rl4kF9O+6a190U0HfDgfZlK/6PdqcZ+77pnknQT2fCXSQpz
JzF7Zn5iAtwWk56PL3LvB5JKfkZ6CUL5rh5L+8a2wvCyilDsm95oQoLvTYovI6FPcFn83G+zH9DG
j/3tGHTzrFAHEUJ87y1SD+/tp/2aZ32P3eegdG6dOh5BttikI9yfT+3bmtgnj0hC4xemzxxfWG1P
z9h0eFpMT9u0NjVkdES8RdO54rTz7eI23jDzYvTlhZQRFBcxKa+0ddJdIYLiJNNkMEhaAIqGTTm1
UX9ktj9tZWKX5nokXPskQ6X/61iThHQHYxcXdXXVqR0aGBi0fS8MNKBds/+aECajKfBPC9N4cY2L
qrXNLbnHaFYrJkHW+zaKap/3xxNbLosHUFpiIq2Luygmu0DLyIPYsPo+3sW8GTKLPsh+kbAiMHA6
VnCnn2aRmbKOoUvfTxtRtOmMXLrPAzO7wwNX6NG4uMRdmmZJVPhzM3dl/uGwc9+OOoFV3jjesJAZ
b4yxUPeaHntYg8jq3hBrmtg3rU373o9muSut39tNa13Q3SrpGOw7iyIEbPh+VePldhWN3o/FdCBr
nJ5J4T/7piYjgywu7hzIjRitu1KcB/j2x2Wm1lNDJ8Jj9vPf2PyIHhG/MfhO5ockmibarshG/ZLO
9ow2kOTe116MFLwCygMKmeN/FmYV8KRO2zWCaIx+3lKrg+rifVeBDeaMPLu2HANDP2CDqh8iHFRC
za8u9aHRD6pYTPsDKDPIQioY1nw8MB3t8bmtSzVY1o0jYRc2YpZ7kLM2xME1eSr6QNkamVFdVX1T
XWliTezPdGT339qC04uukHvbtXqrPiAE51xbVrAru1x7wKbOvhbHCtn+5VgltnS9u894LsHCS8W2
6vJwN62FIMTe1uKfa+9H39c8zPN2kQrA7PN7Y3/MBHJvDKH2Qw4SlTJeguNCcW0Gcog1t/s9GtIF
BQkT0buxYM4iM3GBspPsps3CcJFgLsMRJTui5Nl0+KhhaPvojb41nxr14hpTy/fm0yWnzemSwNvR
EteSVRDWwyHQtRziuhs3h3w37Rk7DaP6abeVh+7K6xDBiunm1Nn7cfJYiJNaMcp8WDUe3g7/uIrC
vHpWkp1cZt4yL20KPa3UlHslzIoEXytWp0UlxbjLectpQ+70cv9L4/dmgzjik9fdgc0P8pzLTbve
Vt0m4JVEpRSKWpxdAhlEnZUoZmaRjbic9k0Lg7kWMl6ijd1Z+1weyq0JcuDHvveGvlP/uMK0z8kN
5xxSYEp2f+wBRUVZNw0bQrGAIH58O33Ld+NwkMuXqMYqUAdU5KxKf0CS3S6uc6lvt9PW2y6cw/CS
BsFHccB25vHbtmg9HQ+jYIAsgalyakuXWuIb7Xpwsl8uMx2Y2gaU9HAdQ+vHRXYEDbpR+stQ09ss
L5E+J0M2gGTGFFm77tW0+Nq5OcW2OpXvZMS9QJ9K7mWRy+FWDVJMFExfu4yImpZKF5Z3WpKG86Hy
EU7min5kyeKKuutFtzZFlbUuUaqsuyL5Dix3XfTd8BS0eBmNktVdKEiJXE8t4tLsDnFIEr6e+ivR
P/V6I++tqdPqCoRtDc2LV83PI+8NMxVrGs1r03naadWNA4QnLnr/Ti8c/07tsJcNYOvgZcK+ny3q
HlcXpXdvC5FAMEY/XamuGywqsTntC2Is3SACoh46pRy8n9spU3V8lGk47QPeHy5GJaxAYnLg/VrJ
lLlIVX2mVBLlbcCLBYCwQ+P1JETEmqUm2SE3UmOnFN7yaP/UYjoozpyavp9kiDNLcebPy04tpv1T
MzVAPUxcdtp1dPrHy1ZOdiZoU47oPaK/A0rF9Iv5Pw/ob6QHzxlDg9KU9C2qsAogd4EsZWkXSNg2
+LCKkeV9LLFbpz8grS4GkiDNaTqNKUOCWUs0jj/aT/umM8dg7A/tdx4kcdX3a328/tuHBqH1t0WX
F/VJdZOIRWvd+rJeXL/FDCJwYAr+vsezk+g6D/d6gzIxvdBNVMfGnSMBIqz0TAfF5Bh36WiGO7NA
0XI62iu9cSdOwCqrejuBjCsndBBlAR2sp9gG3ZtmwQiRASUhe+4lBWLBsZJtZLHpu/8cnTLv70en
zPt0VBaNj85VIjl9yHBqh/nS/+0OanLty376tpC89gVCjLKddk0HGztut6Fa/p0oVXodo3i46Klf
8U0S2K6rEFvOVkSOYYtB4KAOxlUxyM3OqkBuGJXrfa0sfFdcX3saUcT1vCKDR9z4C/oW/66lRHqn
RP3S8WrpatrVB31GIJtTezNCurgGLJlTQy6G89vO8Yh3rgrdsa8ssZYbiC+TTYm37wd6yrWXhYRl
vWj2vn+6SFMLQ8ufB8gVCo8IiWADk+px15YF2Y2IaC5EA1OWzO/1YPVPQ5ulKyqWw9rM8+HJbXBk
aezuFsvJM+/BEeNAt8iKQWtAQ0yxKNtox4TXBpu+Ui7G/huaVkzukfvGvNqE5nxJnHaTGYmbz61a
/1trweFBj23vSNtWm8hKuvm0OS3a/N7EhxjnBBqoAc8NIA3U4sWmr6TGJVXkm2mrcdP2rg3cvxG5
anZqK+UHcqs/slbDIC3BLiGwLlJcb7mq2Hb8ld/G0fy9nTZlsZzGhQVmLKT4YgrCEodIOYImtJji
ruzjpjM4yaK28hVlL9T64wxNXmYp0yKPkmuvLfPDtIWRZL+MQYKC4xPVgLA039tT5dfmLQHqhR72
2mJaS8weNOJQ7juRp5n260OkX4A+A6xhI/D+cb/WyYyGcK7mHfgn90wkB+ufgfrXgRyeEggYtDmE
zJ1OfvPjQG4XalUPlZl9qwZK56nrlts6aQ6IrKA+3iPIC3el7C+ntSxKq61ZVgfmc/Dfp8ZiM+nA
+mAbewtLwbp0MuASueP4F7XUJZdWOJpLK8UFlDiKkm8QJM9W0u+iBkkS2Ig2aONIfbEG6BqpbBxU
coKXJPFTMlz2QF2JAakYZduemcBar1MLCIU1rpsE62K/VaPgVaWyuUgHP5mPItB6X5h+UO1tsXjf
16b4oCFSOQMAiWMjo3t9m7XmFpfRTaL22qMW+tliyHVja8SS9libKIGqTn7bxEN3G4IRpAuMvuTW
lWWN0Z5/JcJh75+FDfyrmoVtvcuqWNlMB0qnpUIE6mL9Nm2m8HQPessFXET2yJ1m5GIe/r457Zvm
3T/bvjUTJ5gS/glGW2OG4w2798XY5sMuAdOUgALaaJqH/8X70bdty+cRNf8/Zee13DbStesrQhVy
OGXOlChRwScoywE5Z1z9/6DpMT2a2d/UPkFhdaBlCWx0r/UGEJ1G2Onn0ewW2F8WR22KRFPNW2cv
1/1RRKwxv9rbTA5WQyh383ubGEI154vSDNW6I8dbfoTw6pCZ7s2tlpocv/LBe0+0FMlBMxj22ZCk
rwp4DdGOVlW2HfwQBQwyUu/QkchFmYpz1pPUfFT0+mpO7QAhqFY6vbtOJfT/M3XwR4zRil4Z9m3f
mU8IJgVX/JxF4kmvFBGIjJHu2/7UI4J4GoYF2n2YF6yK0PH/A5usyZS0P32lWBtR+plUlGTD/AzB
7jWcXp101D7ALFVbYMz2QVwkewxXBbjW2b1N9+uhxZWz/DUGYSP5MOn+/54lxn4KxXhDHrCvSvgv
WQXUVGnENaB1SIxOFyyR50AHcYD73WQGFS4lBeDPQs302zBfM6OVKVf2XLRpXYSTb+EUK6Rpeyx1
K5xB+sJ5LkxJXpqwh1YizKElbyYuJbtOepEmox4Ihwc6JmGDZuG5lfWjiCJ/zJ494zZRtCQmmmJh
aD14TvAtlJN0n5gknRtkPmeiBDZM+89PbZgisxn5+7h7m2RQub7V2j7NazR72BudCmdD8t6bKIle
sBWVlorq80oZPPdojnK7gM6ERcDobWUceL//fSgCts1en4YaRdsiKNt3a7uEFeJmrX+yp0shk86F
Yo2SVOyfTHyGkYyfOkTc2f2Jvb6+lUoVXwLR5rSGkEyv5yhnQg64zysk1VrHNjiAwvfjszbWX0bL
kV9Ck22anpAcE2GZ47mHuF+6FGGlxsFSQzprfRscIw+txm25FyHyl2+W4TdndG+VFx/TDyykfzSA
pxCH1oynwSiCY24qb+ItJpqoze053gTY1TrWAZ23iw4zBi+4aa+vJCOS0wq5pPtG/b4rF71qQd7o
03ZdcuVsCzvR3jmjy+pTN0O4KwIdx0A5wbrNpuQ+VHtId9XeS/KKgiF3YxZlrHa4gf1uEndimBgh
QnGRa6vau65Sram6g632GnBHroWcAOS5NzNDJBMJy/EYdZ774gz4obbBm+wa7n5003QuQtVJ9IVl
4q8owqxOka5X3EtYhu9uZX6NlAH1AdPtd0jIJdfaj/eQ6ocvoh0pnX6HjO2/tlvk1HeBhP2PKIf2
phMtRShqoqIaKjruZdN7WzNCChxxPYOpAyrOz1a8/GSK3oT3i/M7dGU8LYxCD9ai1+Poi8vL1F0W
angcg62bF9h+Y+e89Ho9XWqjZh97TmEzr+uKd86N4xyfZnffkpm85o3Llz0o3vUIL6FQjesVbhT5
e6HqRwjhzZOt+85t+jgN+zQ9aSScEGhnq6QvjSA8BAUOrXf4g5Yh6IuEo7YTbewElHOFfYKIhtSq
58bILtFuvOhsNdegh7o6IwfF4YBiI/YvWO22yCg/iDbkrsKzal2dJvvbsNR4izpOPjM/lxxIfpeR
5B5QSieVFpigBytDa/wn2SncqbOYsA9ua/4XdVdw/P7cdKGSjVqPY8oIVpoGp8q/b7qsREoLMJT5
l9zFHi9h/7WX2wCLYi1QuN7uTdcw9q2V40vnm/rcEF23AaLrdikNzEC7IJ5R/CzWbZLGt0R0PoU2
z+ZSHLnczMzXmVTFS3EgM9vsV2/YJtkj2OaVwC8IPIO4a6rmWlpNsL2336EQ3V+dYrzARNyHOXJ3
DcfqkqkoZaZRcI3Cfmm1yfimKhjQ+0EikeEohzenG9HBJsd7ipzuNkwaLai9iFTNxYaH3YW8cg0F
JOq0TRJt953Qp4rGfbDouG+nPoX3T+Y9hafC708WM9S+PdRaaJ+dHtLUVJdMgu5RkaLuVS+NYqmH
cY1BSeQcJG/wl5IUJm+VVp6CigR/IxLEqVd7F8Qj0T/P6+KsG+x9O1Xe8dYe3jQYb5tqwLhUhGIY
LOXukCt4m2fugEgOhZCH+7PsDcm1zXt5d3uYNawaNlrCGVcMEZd6evB9M7s2XSbv7u33seIzb18a
ychunxdmw6RM7pdzDqnRhUy0AtvBcJa5Y4QXcVGT4MuY6MNeRG6n2A9u9CYCMce3XOCcNTTse9un
z+nTSP6PLRbydJ+2WCpgQoesDCAjxA7+cWqJ+qia8KX5l9rHvJsstH+MUVE99tWQzCMOHwujMgBF
i8Z/6xYddY6fUaXne3HQrJ1zY3rtRQRRCdJYdW2sf6dDqNQ3ylF2+8vtkBtF8o8CWvKhRdRmMygG
znR9b2D66zQeWFgoXV05mJsibF4Djj5os/oAeMbRORt6p0AMHSGXpBiJiDZzSheEg0Qtzi3WIhqx
h5mwdmCbOrQbL0OWVdiyuY7+aPvjUvxQiUrmQcZJB9NCzs5u1viPFLLnZuZ1T2JECQJ8nqVxthVh
Aelh102JHhFC4MH4JQq6dQx54ZDr/aJmt3Qy82E4jUVNVl3x5Q79X6me+yg0mAvRVUnyFye39c3g
eOPc8zx/kw0peO2+Vy6+VbWLkeTOxYvg4PbTXTi1Za6tHiWxbbcixeEdGVBKj/0Hw1cpm0yXqqC+
JNo59D2IaAzkJXVsB5Z4ZD2MUvsulo4q88ZVm+P8pJSdt2/q0Nz6qQvSvK+OArJWq2m09Z3SnZnT
ki4uUuI+YkdQHUV0HyEgb2LW788QIwKvH2Ya3/jZfV0Ui52qVP6xdr9/ahah1ar+kVSVCO5Lplgf
RZ/bfL8vluKu0I9tZZfmaXpZ5XYYHfBFgU9A48YMje4oKxlgGTvuyff5Ab9UI3xpfL3FU7jIvhZJ
/eDEuvvTrD/adDBBQSj5MgNB+L2qlS+p6aTvXmRiLEi+e5erHKhVSbOOgxpax9CqrWNgVNk2VSJk
i1JtXGAS/6sjtZ9M9B7YzUvTAbz3wnnaqt76nprr03iVOe2Rp+ARxWj92++b2AtvLeFfN1NXrVhn
yW+jvSnH9lHyKwSNupLUYmNIJUcRGh0FBOeiqN18lXZW8BiEhrHL0VREIbGGoALVzFtIcuRgbgl6
ktWnfAwhVkv2ugC/drivfxa/jRX7vWR+W/paRvu2tLTgt227IIqfGf+m4C7w0QQwzFqFXD/avdXO
knNtWZSUECw87MUI7OiDRV2W0TFpGutkupguRYWlbiU746VrO8Y+5+S6L6eLCO+XsoDfoMX+9t7U
mFG31oCvjy9KWTVryjtLkm/+SaUa+dBTyX6wpdDkSDVakCl0yZ1ldtiu/MKU56JbnwYGPUZIsuxR
yCzCtQ0pfaa1mrMO43LcKUkKOjaqlVWjlDw8aJbMK8O1XgvL+NaPRvojx+fScoDxzdCrQJi27D8i
CSyF2iCKMJAUn9ltVj5l2A2jaGs+xpVdPGVhEyxlRBFXolMLauvsSs5KdIomD13eWU1CcitCSY67
vQH5foYrCHYqYxdf41CLj2ORpwvEqnAgKyoZna6E4p8fU0qcJKbYpk23olFcoqn7dierRobOI6XG
+xgRstyaa1vvpV3k+kiI9noZ7PwgfOuz3jm7ReKc2+muUANpLkcY54qOLsr6jVvCYuH0Ys0jN2BZ
sfvhTVUpnPTWa96q7t7r82qekuIpEj0cX8YU++PGUMOLuHjStUGD40Ei6XypjbTfK0P55d6vlVhu
djgtLUSbKldf0Q0I2ShY3dCv4wGDl87Lv9ZGYi4gr2WHoJPxNFSwGOZJSb79y4jck5VVl6POzfHs
4pH/RINevYooNLw/oqmPnQYl52lkpkjLezT1DaYZ/UhI4u7jrAkfGjBzt+9bEZP078mE3rbrAnic
Vu3e1QHsuXlyGmpFejHsal6WY/vsSlV7kZV0G8eZ9KKnRn8otBhG0TQqzDtrjXlXvhS9cehjWVPl
oItzIATio9Usjh+UuvnjcNB2bbYu3fDXTwALNVnXXoTqTWRrh35UkUqxxpi/TBAvW/xlKOjZ1UVc
KJed+jzDWNatzoYArpQV9WCh+QzDWT7cGuPByNatSiXN9UJeYabE2UyN0odca1OgsFJ3Dv2taLk3
34f6ipE8iI44USDK+mycJWfd5nAjNkEmq0ty5NUMdClGoIDLlMz9YSUTv9Gs66sRO0D2lWY89Lmi
7C0MbZs5m0QJ9zlAPloc7BxzbK+yZ5W71rP/aNd7LTxmY/aReIl24eUzl2PNeRaZlgyvRifo8ouI
Qtd6U1rXveVl1Mmpp20KvFSnpE3r1c6CsnO8FmGgmfU6DCx1IT4NK7lhZ6kShGDbrVatgreiqjqU
Ct0SXSudykppKeasc2v/g+/eY6tE3lXXeIHlaqKt5CArEEymwsVpGqqSFHxHxhN/2ChuntzRk9aN
PwwbUEjtJR4x/xNDwohsCyiQL3GHFdjY+oDX1KT9jxy4/i+bSUtGo8SeHC0M7bNwlwau01OcPP4S
BBG0pKJ5UDSpukS1Gu3Qc0SonXrHRbTlVqWw6MfNWoSiY0S699OsXkL+KHNq6cnAujFFs7Z3JlvC
5n5DaT151GRPXZKNoiJsaXW1Fxc3MYoVFPGvoyRVe+SYYRUigVDt5ekihohQT2vmidv75D/miM9B
wu79f4M/bv5T2R/oJ9XiPQT7Bxy0DpLt8++rKuXK7xKte1fbNFklHuQ3bdpPKNNF3OV+zGs9kOtL
GVghdt50BNOmoisMOqgDVGsLDfCZaGyiwD4muNMdEBjlCJR5HEZN5fzprlVj9dbW/777/x/XqeWq
NrxxLeqUBoBguJIk1sSxWIQT03AvCpMijPQ+/CMUvffB97l1hpvwp8H30KtK/qFYcudyr1gHG524
s404SDIV8sWFfL02KURoaxKw/lM8OunZtLS5rsrFRxkN0gyMcv0IT0Pd5BGHSBwBIs4FmI2EfWt+
j9zZJFj43YwaaZbEPSaFCksyiqSY1/Zx+uYNLPmSj/O2CNPeepYyK31MVYpxoPNOqFsmbwFU0Y0v
NZO91BSG4zgzEeQ/dmE7vGjpjzAZ07cuTtO9ptvTk81HwzQIFpkt41479Q46/jd+WgIYlXuOE/wE
4sPkJPBW4ie4hbrznNlt+tg4aXGpWnRy8SlbGkYYbBuAdYuytwxKGrn7EIQTRjYqgg++HO+BnWlP
mow3ihko/qoywvKLbX1IteV/fJroNsrr/37+b4K3fz7/pKgQagT5ZKiIe/9D8GTUWDUlx0xezJ69
yIuOgc2q8kNzWHkxIleNu5dMzd37LRxnD5cWEYl2KmtWObvHsGnIvAMD23SdjryjGXLG83U87C21
UdDcGnERb43+UhRm/pAhV+OhF3kRTWnWt6tWSuuFCEWHrjpPZokIqmiyIOccKn+8ikhcelfJIXeR
VWmB/C5DzDlWMIutdda447IPgUqyyfTnpVzHBwMwwmsfgEqwk+EKks7DDNbCerhtjXpCw4xzVbfs
hfgS377y4qsc1Nla18u918jwtXktrUMEPc46Ra/bJUf+fIZAQvxHhz8NETOsaYYYnObmh6JhB5o7
Ofy41msoTjlRsa9/32EAS4+IKfTa9hzJj2997gD4ngZKvXyqZfPhUx5AhPe2YJiNgJgOoiXjdXS8
pwxq1Suosrk6qrSpv4MBIr14oftFZ+0/i6ipz7Ge2ddEdZNH2fLPlJ2kF7XxezQxERgvjUZ6gaQU
rE1SrVUHOvUCASfFcUEKHyv+IH4kG08SevBPhd9lMycPi71oS3JnndUJjqph3u4lV2r2Uja0iKup
WBTfY3F3H2NPo0XIse+E9y8ENaVHB3k6xPkkL3aoqV8FjEIAJ8SdjpYcIuwOSPMhZ5xHKvk+zkCi
f1ZJ4cj2QNHPCjoiyGbgmqFNobjItWecUx2xFmrlu6E0AiSjWrTfSvTlPg0LCwjyN3acPLr6PqpK
/ywuaV9GJ3vAl5wWsoGkncksv2SNOm7TsUt0BKXpsYKp+KQrpG2n0OFh2tt1eGTFQekE4ZI46+IH
EeVmlFC/CKbVKLyISxJT4hrhV7G9+KttsqicNfnkmNz6x7Qcvlduq10jM7dFlAehhiHJ+EdEze0W
VYmqYnTo/tHXQopakHpNEI43x53hh/JO3NVdP97uRBs8TDzcuxiAfoMHMqZK+U7LFJdym9Xg5X67
V3R4iliSoHZGzXtrF8Ow7ZMmPqg2jumFNLgnqNnjUqLUecmSPFjoqV9fU6OwZm5H3aJvgx8h58lv
RqrwOPc1DAD8gvQ24NABN3+GtAEyfkPcHJJCsj9Mv/rpmrX9ljqZg1S/klzRO2FvbENG+t8L6j+Y
uzb2qsh0Tosqiyndn8CEken6aVdU1tWvXXkmXr3IDxQI7YfxTqSvewmmai7L8U68ekVvEuB2Knpl
Jf7Ve58relWjx604yx//bb74ODHBV0EYG2WpDvu06MG11H46+8QIMBsg9xyGW3V2S2LZodMddDWo
5pyXu2uOjdLcc8zuqnNob8A6ShLeynqQv452MO56C1sfEZIplJe2pw0skvSangWUvqiL41gr2ath
IP48FPG6wTdq6eGgtIH7U6yNVjWveDdfxEFwqEd/hgJ89RR2hrGpPBlvyzq0rlKrXQKoUhvP8PWN
1hc7ucrSd0MCmh+wzT3qWootPQoDSwdlkJekMl9Elvv30KRKfw21Whfe7jTUdvrXrMulBYxJ66jb
0JIXSgx3Ch2cPdo27OmawbOPKiXYo4bs0IeajBeTL+WHrBU/LL8337U8aWYOypyvsNagRJpme+0t
SBiJoyJmHKbDomhIUshS3S7twtfPaSq1K3Ch/slF1WzdN3p9MDvd2qhS7+zQdEp2OAD2W6vr5L1d
IAs8mJABHTTE102fW6c8NKSlaQ/jgwoqlBJg11xSxBsWIRa3z1WpcpZX0+6FhUubodWnvAWWhGp/
jouCNY5v/E/Kb2wAjtZYWD+MLlnpTebvPIo2m6Ljv9PqaXwesgHdyrz46LE3RdlNlxeVpxS7qIII
qWBDKtqTvrbWJdi2Ve9Z8rvvGRs/tv3nrjljOoR5pjOEyKN0I0ypKkAMsI2+6UWD3mfU/BgK5Bob
s8mvgRt7K1y5tX1dpN7RxtB0GcuF9xp15kvnjM0PKQpXTWPoKzML1c3AmWaeaVFzSZC5XmmN3O4t
sNssiF6+anDpeqpw38FfWEs+jGJcoRFX76MMPUIryu09hX+kkKaLCFExrtiDGLgRT22KpaDfK27l
JORWDLrdOtN01O/TfRT88TFisB3U3dySs3irSg5yO51cnlw5ULFvSNWVB2rxGcAjjqiSjkas/96N
/vgt5cWMXXsqP6oFqr64YtsbXfLUB8lHbMMrrOKj8krEUJiT2vbPRpWza56gu9Lw6O0NDWa2pKQW
gHVsxjO3lHkthsmO1fAJ/S92H9NFm3Ypor1sxqd7072dquSTiDpXhRQRB4hcTZ/x/2wTHyL+BXxE
3xINmIAZ2MYCCoT33LRFdcIc4kGVQv9ZNJlGvasoJp/lqcl2ygQCZSCvRWeIKAZwMooBInTUgXyc
iSOnHFbzqm+X0OtOWjzWZ7OW6qfaD/ZeHJHGUtoYvx1DW7ZTVgvqNP6pqlOdC01rntTG+2NYM4C0
TJxXLcI8OSdNlzgdmHW1sMtDb4BdExcRJtHA38+YDFhNU3twlcx7CIMd1FzylaJJ6owvaKrUv9pG
ky86MIBiKXrZZeT/obBGnuHv1SHUqWwMMdHtMfhyoq4+Yd7+oI4UWpqMWZiqV+qfFGNWrLX5rhvt
tUne7bGYXuSj46yhbf6Kpr57NPWJkfX0Wu//NvKf88TIavrM3//C73lBJJXrrkzHmdu6lFPcpqO8
4hzkqgUzaZsDeii0iAu+qsNaCmOkCP7eUZkxpwCRKLbtRF44ZbrzIwMg+1Sm4wueoTPmbkQkLnoV
GGsWinKuGFjxgUC0m3nr2MPaTyfZScuGA9g4Z2sI3F2ghY9BGjpn0STupIByTeONEm+MvzrIbpWr
NPGGE+brSz0Z1Qdv2rUOSZEvzEgqgJ2kBvjNUN6zf8ACNlE/SvK8z4Fi/xhr1b+WSosmeuoqO8WN
jJOuI2Gjxl61zbPOWZKNgr1VGxcrT/KnKE/XCKZmr2bahQejITcowh68IquWUa/KPs1fh1EN5pKy
M7O8OUlxmizISamwTTKTr3lnZCevXI5KBWS0kqQtm4V62SaQYNfDOH411Axjx6jFMsgI7GuTqxeE
eZNvSUsJpc9gBAANMjexRiX9X0aQ3cwW9eQSDpFHWY15TVFDTZIjZ+B8meRy8sK77Ds8ATSX1Pem
bqqHGGaxvnGt0uPolBtkb2LjoYuRcg3JlCzB3Btvci6tfKyDvilS/GsEP728m0hnS8R2q2OV69Xc
TyK24BPkl5Q6OqYlZ2U1B+QC5jSQ7G5/g8i5fuMdgqE/9EjmY0BJFaVG0JlNX4gc/tCpPz1FP5Fm
jj5KeMGzFijsq50X6ZxNafQ8tIGycPnPPMSBU69SoONHw0+GTV8DZRmQMUO31cg2mZ3ZR9KN6HOX
SALwF0OUQaOgPHiJWa3Yg49HrRhgAqmZtvVkaXiLet4Bee+QM3fLYw/bZibadbcaF5rfM2xauPqi
/2OYHBUGQrSsYNKQ8mm18WtYhHpZEjk/ebVHrzq/QkQUyncPuYMlUqH+oQ6L8hQrkTv3IOh9KCiP
4Pn4LZDlbD7WkQMyylF3VV0G/LBq8RplySkxI/NbEsc/UqmbZE2L/L+2vsYnWQGWKsSndRze8DHC
reWzplLdR4oVY6d9Ba3jXEr9xUbU/FVDLmNnIOuEZFxUvCdBiPyiVDfntiu0x15VkNagPRqjZTsg
bwjrCKXyPtqKg4gIg8r4MxS9ZlbviyB/dEY7xt4+6FZ+2eeXuIzKeU+2411LxsdA4HIde5sbVvGz
MvOv2hDbrxIUz3nSKcmW4s/Puq7kvSRXFG+afMBnJb1UKAY9lVO7Dxh/4ena8KU9FKGbnTuZ1Ls4
0WfRKK+6MfPm4rwv8gIUuPpjoObGFlVBvV4bmZzOCkML0SNu2VlCHKdWaaflr2S61SkL0NLtwQpT
BCF9ue8OIna9rDugNddQlejDzx1iiJkj/ojkNANrp+yXid1fa918EEhCgT2E5R4fpiYcaqpHP7di
JCbsbgH5Uj7iZlUsLXk6DMkyom5O0H+vA5irqmf8tOziErq29IaggDGPwlJ5GCGrs/4r5OJ+Tw9c
MGNiOr+523TT8PSfZdBeRm3wzo3udhsr6NNzBa1glnlm+laWQb1CpQ5FwrJK33zLfG9cvcNvdwye
HGizonlwUhtFuAqJn2lSOnD609XSPei+XL8G2UbX3OTNyVC9pUpczkXYS8MTbLNzOAkCpaV7skKM
GbyujvedorUL0Y7C4RlQXfGs1cMidUYFvex8pdc1W3B28gfA439e7m2yVXdLPUMsTQy5d4gQpGi3
hKFnLdKuGha9muALU6TOku2GzIsyaNdBmBQHrxgyrGfZ+SQgF/ZIDRYbLWwaNEISZSV7LVyKcEyW
QxL2lzh23Hlup9U1qjN31itK8yb7uJIn4aB9Vd2pBpxnP8q8WuGchV/uaCA1BhZ1pg3urIm8ALOX
jCKMiwFr4wVPWjum4c8WMMVWVMwQ9NvlSPk9ylM1LbODHYL30aPoo6Jz69MmUvzvPlGT++c8B1ef
Rdul6o094OiBCagU2XyBwIQbi6RfjoSooBrUniWtdETfgLryRDZPjuxt2cZ7PyGqbX03C3AxKBUW
ij46xU6s7WSkbVZJqFpPdkkVO0Ca5UeIfLGNhEKpFPJsVFPpYmNcta7ZDKDhh1ySV7DfLNR4eM8K
bx84cX2s5AhxcDJ5MxKf3k8gp0mqaz+lvH7H2FN5tZrJIMFuxrNm5cNm1NR8i9ahvoqk2N+jlBKs
Yr9S9lqpBEe5LlDT7P3oVeviF3QAmh+gXFZNpPtfhwjdjtwc/AeIEaw0RepvvLLVHi0/8jkWq8aH
1X1hywzdIE617hgImoLZ591+qk92E19BdIAI+nWnK0OPvgFi8fJgmA9tV7+XudO/tfYwrKxUJ9c4
4bJqBfvJRnKeh7grDvCasCWs9eCtyULgajweGxE6Y3lsKq+7lG5dP3ZZ9KROo9Dji5GQHhClmUKS
d2Q+Jf8bCrTNiXoCv4ocMtIdJDUGg0WlOSCX/xtsNTTtQkJy6iyarNQKNmXsr6kVaPs4wvaBWpCz
1vOKlQG5+kWFnuJzZPY4F5ctloRe/hjydCDsLy2jKELGPg3z/aC13kc9KhD70ZW/yuPptjGQom8s
1C9urWuvea2MmyZJ/aUIHWeyiJL4pt16+W91qWf+h56g+Y93n4kSKCx6EPy41qDa9vdtutKNUKTN
QnrunFQB26Rpc9Rl27PcYeWI1KO7ghycPbsZ2xJdTazvObhAr+ZLfB87wOLdDtGJbQHDgzx9zpGi
neWZZt6HJzKKVOKjY/iNu9vY6aONiU1SubWKH+xE6k7HBkh9HO9rMr4/yhql4yaLMHts9XmAgveD
jtfWJuPcsZncdB88ONJzEzOtLwmMbI9NuZjUdviBZz04jRHchDqtBLmRBM+WhyPJVJ33Ebx6jjqK
v9MKIvp+R0M0fu6b5oFysf5DVgbI3OeDEowTDQ0DGTgdVoafRY1I37g6cELrWaO0u4iaIcpfY8Od
ATGL1gDFqr0tdzCRxW3ZUI6sp8utJ9UHZy4au7iiEjkO9txLcBOVzfEocC4CDiPuPmFiPoVdZyA9
i2a7voEshTZQ0+JeQD3tyVJUNp122+wVqbAOdWS2ywppjStSJThtTr/wJD8gxmB8F5MSKWCSFTYr
WePMLyZVkcfX0re1qxXnbPXjs6rm/vem65a2WvEtKXDIMwfAMLD7vlq1Ob45Sl3N4bIYF6zjIYFH
gXmsQ11CbDmSt5Ec+UcDuMBKHztp5/j6i++SJYsB2RxI0Tl78KHhSkrG7jmFE8e7sht+uMCba50H
BDweeI82vHaRYywDp/w1iUR4cJvEsbX4PWkQSIESqa4yVoPbpHD6l6Zj0+1fclWpe5ZdkxIJAKB1
qzvJMgXYGbyMtfcVTphy6LQo3I0IEbPZJctYuexlq773NvqUgywwJp0ZxeDccpDIS82m8+Y1j41F
J4PflCTFfMvbn9WEc6+bul+V5FM2thFaU3OhhdmDp0dviYXgc2HBTK8q9RUZQ/ckmsRFhE6C06pW
hIdP7XqlqnMMb8plOlwQGB32SNiWKBQ5UOenu/tFtEVem2+i9MAKZbec2+SnNJoAx2iQH5SJgmqZ
4GlVOzUPamuqV9E7NLJxKJ0nr+yrrZpE2ms0OiuKdOaTjJ3OY+l3T/FEAsv0ytkoSWQupFHVllKD
HlCW4+fQkX9fiG+tYmOy4Ax2cwtFb2LmW1cZ1kZe/zSmo1kPUH9FGsekiVAKlWMB/vPiZt+1wZIO
FQLzR7HB9ZVVYMnF8bbnVW0T30i9VdsFyWm2MxgaLjvUiKmU+KCr2apxyvQWsNX9Qx76yZMxhn+2
j5z6+tRInqbxRpM477p6iAcQ/kkNxzZq/KUufqIgybds/e1Fp7XyxhwN/gCJj7NKXdvHOvKzq1R7
S3HOHNIm3ybkh3G2VJunoffzdW5r4UoUCt0o0WZJpDuHiF/Zaxo+5LIyvIA+e76BYMB6aYtRk+QV
e2Nrl7iNdMR2j+NlWBdvRh09YFnZ/MAueYcwtfHeRX0IUNwJzoUbuFtHqqp14Dn6JU5jHJTAqnyv
1ZUeVeiIy8Z7ml1IBmeQCP+6kaTPLX92paAXwtmfY9Kitt5lyH2iqAD2ZaoRWaRbp8cprSgZqYHi
rURvC02yyIYP25qlA2d1lz/nHCpBfYoDKzo0RhagvVZZ701SLqu4Vr4lWSPPHCUaH2M2SQABTXsV
B51zTer2WYwok4ADaxBf6zwu1o2dBlslbopLMyXfxAhk4Ne50Q7HnDVtUU96I+V06WTINLKfKAsb
L1XO9WZIIxrG87ixwmvSBydNjYsH8fLJiJiQP4jHeOq7R7Xm/RH9nue6PIj/u+rjyNY/3/8T3IbK
j0Kh7p9aSJohVZIn98Pz6OxKSemabZCASXIcvV20WWjuBTFC3HmNywFIh+O0wO1HAkvWuqsmRfYH
cgo8fHIT+0Lvbarn8nNkRc7SZKlaD3odrkw3JSs8QYsFyDicNG5qDKfTAsJagKjR3mRlfbF05yW1
I/UsItnrZ5gmPEcBWRvFTN0d63a58FLLeIdx/d0CKPeYO5V0isa2nyUwzE6Dg/J7EvWPft1WkP+a
78hIO+8lmTWwC+3wGmoNbgdl/BANXnfKQljogW1np9Kx3E2odNW25HSacIZcDk3RPvWqPB7ioPmi
jGr7NBSpOg+x+1mZDlWFnHfdd8fEKJzf3Sb6P9rOa7lxJEvDT4QIeHNL0EuUSElVqqobRLmG9x5P
vx+SakHDme7tiY29QSAzTyYoQwB5zm+USNqXXvMDQX7tKdXTgt+Hj/2o4mDGwrc9UwvrVR91bwcd
ONuZZdFeArM4JUB5vyapthZ1JblBl2js8+BsReWll4LoMAwh1kv4cl0PPD5BKOYlcmszT2jmVXV/
9CrPWyo0Yel8CXIPoU1Nru5sa2xIqps8Sttw3GjGUG6r2NMfK+5Obu+V9tbuQRSsYG2j2tTG1pPt
yY8aMLjvCoCZVV7k2cqzioINz7jNZfs1MLLuh22H+apECnwTTW20MytZcbkD9K+OaeLvogfdTx86
fOWX2K622kuX6c4fRidd2BTvG6rz69GCsTDGqts0SrPq08DexTr+LflQD3vTlo7elGcbZYTFntR4
Q4Gufp2ydth24OK2udeyA0ewXS3A79WADn+0cX+2Kbb+puREzsZyXN8L7C1yQc0xARYj2H4E/EkL
zMYJ5/sxuR/8ILqIQ1nKyp0UA+Gbu2JJqtwwxTK3MHLl1Fsj/IO++DLYxbk0s+IFVO6LUjnJIyJK
8qdcUj7nvoIpQ1TUp9GozhABgPSnUcQW7nckt9m9HPpPDrzug2+lGExVYY51JrlnZzMFZvq1N8ka
F61cYXdKUxrNR7tge2iqXf/Qms0wO25kX3UJO49KboM71WlPwDRt8M+wlwWNBmlyBdai9isuAoy5
x/6tXwzGJDFJ18whoo3a2DfJyrN1542fqIxkj2USfeLtpH4Yh4hv0tQrx76vu8+yzZ0aaHi6I0ny
i+duf0ntTjsNg7U3Elw3XQS1SOjpQNDnQXn0+ks3WNaxmOIf1BiJ6FFIODghumTXdogi7mqENbny
hqzbFGSWP/Ma026A3vNYm5tIwDuu7CjtIUOfeRs6xej2TS0hdmRq2d311NJbtkm8cdluP/fGPg8o
W5XcoH8o+sA5ZvV4LsfIeMSdYcfuc6M72q+8V3jDi5ofvW5056lJC1fN7WpbhV+nCqBvxE5nbKP6
j15/7m2r/1Tjy3NfehPc4TKBVhG3kEgibulI+Hl7uQ/TVcHX+ZxKbXHG2Ko4W7pyTrnp34kuMdjl
dYrMvua7ogm4KX2QlOpHTEk4ry3jpYrl7tDXZuWKphX6E5m3+HskZeYL2sL9U9rmbjK3ihzGZuh3
eK/Lg3Q/zQfQZG9nSax1uy4wvy9dS9gS68AoprTB1d9nWmZ9B4r3j9Ir7ONQ1tHBbj0HSuiQ7kNd
8U99GNa7oNJi3GelcasVWvk42RV+kinSHn3vnx2ezPs8zdM79Igb7OB0DPDC3L7XUErdqqM8PQ5l
k288wB9P7RQjPa1jB1Mkl6oyQB3YU3pB1zrad3pVHSLfaR7HsA3JeyXVV/yAT3LJNz1OwBYoWf0t
qlrNBamXnjXKrnuAVPK+w77RLXMVuh1Z1INislpvSPMjo8cdxNKU7yYbC1WuzN92kT4rvEO4NVnB
c69JG8RFij90SGUB98Kvfscn7IM4PxtZ2O6rsXmw+SrtYtXud1h8jGfZssktmIH6Khv1D9VMsVYx
T6A0EVjgy3w2qT1/tQKtcMtOqZ+Qe2m3ZdLk9/ZQ3TkRNUHPl+ozDKPWzWoqAWU+YJRdJb/lgG2W
k/FOgt1WtoVemN9Nk2acVHAk68DplS96P57IgdgUKh2FW/a2ls3yexgY06a35fJImtJ6yur+N9wK
bpRU7dkR1+YlrdvoTgt9lPzw8nxInXn7Yhg/IqXwoWU0414JmnZn+rwiIdB1aUHp/nSAya2ULB2f
xlTvQZhX8rbKuvaV9AQFEiLC+cXZLvP0ouIQCA6g3suWnxysyTEPyhTl9/wtY9yOGvPR0bHiCPtZ
rWiInP2ohuN9VgDHH0LHezF0vT5b1XCMYab2Gj6mWG+u/KFJTiECfJhYV81GgLt8fpdrsw/Lg4B+
tQibgxSxGzSNgH7V2EG0aJq+yHKXPcleTsq0Me6MqktcTe/6Q9sq/maylewrRIzfVF2Gc+lA7cDj
4Vc433ON2MEiRyrcUCUPOzqyeejCbtwNXYy9tto75Cvb+qeJrysqxcpviZJFKYfWp1LWp42ixF/t
scL8JdOcczofINj3KxWrrb1nSqq0IhGkrKfKKjaBVzlnEeg4pr6zI8zUlz6EveC3GNxY5lVEWGIM
5tm+rn1dLDHxYgLV0PXT6yj5wcbOi+wk+SQA4Qzy/txpyb0TOd+sWHNOocb+OqifJ00LXXVSEax1
YLlX3tHCZPlUQFBxJ/S1gZ4giu8ktXrIumR8LOZDuM/GNNuyOQ73WAeBejJb9RW50+9aNQx/UJ+b
QCrzosJuu5KSdFU3Tr7pyX1zu0z86Sjh+hjoknEZuI/s5VGK1klpKp/MyLf2XixliDRmfF+V5AtA
mGQ92TUvXHIx3k8e6JFUM6xtZGoDekBxvrXlETfxsm07lJTaZyPHeUv0LQeltv8MqW2VvJoF/Iu3
ERQJ6/rVrvt6lWHj/Lmb/XC61NCwsQ/YooKFAM+9i7QJigCEBPA9CEH2atmvprA59ZXGFpAM1TMO
4MYKUvZwEH1KqpmrbsJGDfDfOdJC6ze1KFwQ3Mbz7Sdf4y05VOXvsiSNR5Cn01GXYJrgp8XdfZxT
E6XU8yIYf5HqMPnaywGAdeBAM3DZJgEeHEGld8j9aaYbYzi5McHQG0FIQdJPw3u5GLJDOGV8HwpZ
WpfWpFLac7yn0eqffNM/wY32A8SBJBIscbvzlCq/kE+DkiyVGTy2Btq4yVsTlNrqk5mP0Wkgr0Eq
pKk+xUVuPzix/sL/j/kyjbB5oIP/yRC3ZrWYhQpWsotblx0FYEEQFwNRWXsPTfFTNMwgkDe51cdr
y6qmc4w01kpTmgFmgjadr32ofezUxAZ7MYeIAXYLaKRIaMDQU/RR7MpGxgvwrBE4OFZ537bJ21mi
FfEG2UgDma++bqjDEnM95U7E/1Uid1sk85HFM5CclGSo3Sm2TSdx4N/AObQwrTS0RU5GZfIASKNL
U0oxX39ui7zBWhdlwhHJ4zdzMCrDuoi+xs6PalxP+zyyVQSmYHa1iUkVfkD7ELdIOCbjA1Un7SyP
o+FqXuBfAj71brTGZC+xtSxVf4KNNs4phEcQrOvOkHUe0yA3nUKFixPpXztIfaeg+zVqOYXWdiy2
jk3itghj61h7Ne9i85kSI59z7RRtcWisB6q847Zrw2ZD2pQSRQETspeSr14cxN8wE5gVUaTmM/d7
xW0wZXoGixJu9KjyHk2Zf4ow/s7migJ8WwHebw0eLXNTHHpHBVVrOGQH4LUxpA6Wecz6tdQn6lmr
n0K9htgom0ivePyCkURAOVl2quTgmSoujJMihW4xkQ/QYyNZh5OkXcShDKAE8rbVbhVffuurmral
YKOWhyGp9GtcrygPFPTM+zg3nG0RzThxS9GPTUimxUHD+kUJzPqpr/GPRQT3Rbe6jRPL0mV+Uffa
WnnVQKzekyDwrk2jSFM3Gvtom6pFVKG1iwNGgfz/DgmmhFps/tP2ohzngL7Hy51Mc9/ow8VAScMd
HUy9DQeT57iSPgdRHj/1MCT1tqpf/HGsMM6xIT01ykPhS9WLo/WG26FRzR2WJi4s3k7pSM14jfdg
5ICqoG55D1lk/lKmKXr106g6hHJARcjx41cTtsxG7+twL0ZhRCDdGOgF6BVGsZlA5TaWnrGck594
fgBjoXuwOniLAY58JhvNO0uaAAx2hrY3tDpZoyJiwpiKawSbQI/BAzc/paQS8K+w5TV5fUZHWdkV
OY93KbYMUiwB8o3ARDdirurgmVsoRbu5zm0BnfG0J883B/OGV2/zCWS8GI07cn/6OJXXJjAtHljj
IG9FcNYn1Dexmr+Oyn6cbaqWxNh17jB4a4uC9k4Ea12jrqvA9q6jiVm36Fuk5V4Ey2FP4Q1frL34
EeIpkFwqrPEOM569YTndY4f0/TYNp+Leju9An4Qv2B92ity/SIrVvaTV8BkWlXPK9WzYlx3kTUkb
+se2QYIu7By4Q1JoXvsa5Xs5oad27eoQK3jQKTZ7coHObcSOGaB5cLR7u38Ua2RVmKB5gpu5nQ1u
amU9r3ihtQY+ndz5PsRvWG8/M5JT34siwA4i14zH1DOifTjYx6aZ0nNrxJ9aOfZf4SOrRywsULx2
Bv+1iptmS6593IpRwAO1S43QOYrRXK+e0zrvzj4GZ5/b73WZ+ns1yOV10RsViiFmta7hre7qiCIn
nhbIIDkF7iCbyLD+PE3mU11JS9X9EPDhVE+VYhuPpA9848mDhPnZ5Md7dnRgvDgkf9b4b7t4SX4U
LcnodawwxyfRiqYMBcys/ylaFT809O2wpNxaBp+nCu0ge6BGJ1aNmglTQJAp68iUtMfRk98OunSw
pN5/XLp54S8wePY/iaClP9FbZROMVIpvBnI/klelB1tgCRYh5CPY66Bj1r9fzuvYMBqVonyCD78N
+2b8ak+mt54aQM0jPpwnWSXdBXYa+2r2yMFYBW44u6CIA75Kb2cJJvJ8vTOe4RbOKGJUeT9L8tTZ
DB2EkpsBESxG+1byP4xC9sF+xexrshLkXq+r1jW2pPUEcK+FVEyCZZyyI3Jhb4eIV4VjMh/E2TKw
xC0DN3H/IGRZfgIQH6/E+ss80Vxiliv9g5CbpZa5f/kp//JqyydYQm6Wr/0ZmHczfHOlZZnlw9ws
s4T8d7+Pv1zm768kpolPqXRjuW2D8Gn5EUT/0vzLS/xlyDJw84v475dafoybpZZf2H91tZtP8F/N
/fvfy18u9fefFHmHirdDLXcRCOHVLpy/huLwN+0PQ5SimJUl9tusa7vV4/y6yrV9nfBh2n+8gugU
S32c9defaLnqEiNTd542y8jHlf6v12czw9a71yPezpcrXle9Xme57sfe/+t1r1f8+JOIqzdwIIyy
77bLVZdPddO3NG8/6F9OEQMfPvqyhBhJ5j/5TZ8Y+Ad9/yDkv18KTH2Lm2oDASoa64d2CKxNBSLe
Fc2gmyUD9KwGucMoGC3DlUsbY2K7ztVdUmPqV1cOb5TzsAgcRh9MHOCVe0jq1VHN8Wxai2G/2+h6
4pzA/MKgE13d5CR3pcNbYKEW6k4dNWutU1Ry4f25lBmAXs52bVczN+HrJizd4Owh6SlOjWGKJXcx
elOtt4lL12IF53lahMpxnXz3wlo66Eg+u1maxjtqUuSj5DR/ApW518useUBsKXuSyL7cG05zFmMi
quSbu3XMalhDC8+eRJgaYyUWkGw5ihDVk3lFyng1ZVURkBQ5GC49UlbLQv/w6qrdnS1D9Uii/ocr
OyPKS6r3w880MnCZ3Z8mkFjjykT74yTamE0G7pA4b8PLgP4eYuoSIflASN6/TRNzxUHEOe+rGGUc
bHMd8q5SwGjRqogqgDgVB7KEiJQu7Q9BsW2fQF+Ouw9zQJ7+Gf6hF3HFxHYHTe6R6UPCHZc386FT
QutBnCV4V3Rd1p5u+nkhCte8n/I/dDNhaIL7LvZRa/hzDREhDgXbW1SgzG639ImzILG6PTTI3zf9
YpGitu+qYjKPYlB0WUm/TeWxP5Tg7cFMUifEyAkL8spyM7Nyrv1iUPSLs+UAvM68E81JCOCJU5ti
ildFb3PFtFoPvXWoVQ2eZ+mwBQLQuXDTVWeFvl59XpUKSRJMjST+a4FQk7Yzh23k5M259+XmXCmF
dbQ6+0V0Lf3Ib70YaWOz1yBUHFLgyFtT9zt3nGeKvus1xEpLp7iObfnj9TpiQC6mL2le1TtB0xVn
6EBd3vi6N9RdRPgcHO4Fl/d6Lji7gr2LLCxoh2btoMsZUMM9yo2mJeial2l9lEqseMuVJ8nVv5w3
ilbJrgj3mqob7hpFNVd+3aXrOtLeuNOx1Do22Q3Y0ctBK2rEOsnmi64PIbfMazHuRzak6w+hmuT1
YrogYiNfsApxtcA4jZy1rkGUrhPbvAtmUAQOkfK3NEcdaDZSWCICU1EQDe5TVz3cgH7iFPD5VnRa
s1so/FeDBMg6f8cGoWl0l5k+laM5A8g35SmkiopwJbJ44oAg+2xa33RX0bxC6EnPcQ3VsGscUIt+
g+pJjXRcUV9mhYJt2FTROkDqPXBBCmbAQdJo3XtOdSn6sbqIPmXuayF1YzlEjnYr2mL4Zp1Bjh7r
1vMPnVn3951sdPcOBtxYi8ztCBX6O1t9yNt8yNbXAZJP4AEGq/0RYG5D4V7t0F/2i/WyQptFb2vd
9AXzep76cNNtyqG0k9Th0r67hH54rry5iFbe5JJDUD48Ya6PHUqAd9cY0f4w8/qQ6b0Qp25ATy4M
P/RxJSqmaRK+9vDCdtlsNicOyfvZKEzllrYY7vr4OuOmXzTZQXc7kP9f6r61pxWJT1hTDiTmVA+l
03LIvPqtqfvNqgUmci8GRf91bgcbx/Wnatos08iqe+uuKBX3qnarQziEBtUjBqhrYQgIWCk3klV/
1cY29Y9NZvX3WZSxMQ3r8hBNSXmItcSWn3qD3IE82JkrYqo5MBZUhdEBGd1SdSMP+SC67EDNXV5G
e+RBakVOXUc10SserGnPY055hMyqPoqzFB9QdQrb09KvYt12n6oG2kWEOjKg2pUyFMbO4mND8aNz
OZDW4ycB9b0OJUSsr8Oh7iBV+X41EV3PlxxyiZIMV1s+QFBl9X1X69erfejPkhJ0DL54/aQepiQs
d+Sp5WenTRGqlDzzl4p5TdCm/Q+7yXq3gtR/9t5jQ82abmJ760vFZZISPWVfoQTQ1oijJU5NOinz
9xp6Tf11uDRDMpIgHd76cohV+VBisDLPuE4W6/TBnNQrA3tVzyMVOmbKWqxoDsFehNxOmdeGWhui
+s4MMZob5TpRLWswH8GsZxu7RmiYP535ywzgiShx+T0wI3Q9jDp5LKsY71/MDLcGPJcXESvkWv41
Vu4mgzIN0AdJraSVpfBIEpyBGtcDyDAxzRlGLGvoqolRwTYQo5YN0EGMirl5Sx1SdjTdqVyPdVyd
Ovmqmv2kyNeTgS/BTy1NMVrOTlRiNM3xUKp0AE21gsqv0650L6kfESqBwTOfLQNLXzCPguBQdmYE
W0HEiUOPGvN1AO7Gr4kK39T3FFGXCeISNyuJS4yonaAIzcIieLl2Mn8o0Ff1qQTWpFl6sTFH4Hih
OURf4UFhfiR/9fkFUCwMkRruW+VraSiArIrxecx7+HlSnFAJ95WvViZbFD9l7+Qnk4wBIv+w83Sx
atZk1WEg3/vPVvUGFW0MScLNipfHg9Hbxk7xOpjZ4LNW6Id196Ea+q9BMR38kmx/Y0fTS17m7jAL
o8Gfyx/UFtcgf46CtMi7s4nHjBh1YrXkR2FJMSqWhJXX34vRUJc/LJmNGYVi1rCb/BclhYQKg5OD
oLfaJ1mKm0NrB+YWryPzszSFD+I5vEQkAD8PRWgZ26A2EF3WUafqV9VklDvxnjxFoXanW5l7864M
qZI38EmWtTsjeht96xMjYV19GBkHHj+r66s6BZ+9ltfP8WzfqCUJKjp6fWzkXuof3psURf2TOEyZ
dYAcXZxMCT87Fsr3tWKHT+LgAPAoYrB4ooW2hXoq9eZO63QMYNIxHXZp23fcZJkw8f1/stKkcWf7
pV2OFB0mMY18LJrWOomQUfX6B9OedssE1ZziPXdQWPViAlRmw22QT7/GXK87xY9FngfXRTTkHR+D
kcKn+BQWMHxs2z1jJWLFAdR0sgbb1G/1eflJsgt3wBXhWUrWcoS2a97W/fPoV6ob9hjfir4BxO09
qKhfzqz3KrrKXEcqKJVP1tzVg07fxpXJW+TcLNj0PWnGFzEmwvUIHqmTQtlpZE8/jqn3Fe2Q/s7x
/f5u9AZQ6OJUHLi9SxK+Fu8Bt1Hl+4iIEU0vb/xyJdpInYUb1Zi665pLTJpHo+cus8W6RjW+fY7r
EqJdpNaL3Ff+7ibErGWeqL7zKTAqnFRaRz/anRSCHZxkTsVhaYtxESmGLaSy3iJF21wir0MilILE
6Co+OiMiSKwhzpZL4k0gae5/vJqIZI8aoDoIMlFW6+HRQmBwHQ1KvBHNzgno67ThsbMna9WjQbG9
GfD65FdAveVw258Px6BIlbsqqxITOxUWGexndSz6B1/1G8BJqbV12FleELWvVl419QfRFIe4tZ9k
vYvuRauMIuXSGsM6w0DoMZ9bju77F4iZy5QSFY5T2xp7b6yn0HXaBpUBJ/2uQP8OXTReJr4iKmJ/
Yvp84UEP+m0dpuCUysoF3tNfKksOniECgKv0nsVBi8wGBJHhHZO5z64Bqk6ThLnL3KRa3z5mvnos
dedtgtoBYTDwkRNdUNHSjTV1yMbO8WBvs/sut/5Y4qEGAu8yMTebA8quHF2/C8a9aE5N0QJGM0NX
NCU70Z6y4nMaJ29XQxWpJH1pWgctaWJQN7lG0saeXfrQEo34ySJ/jcQ6/nxzX5gbgIiXtn7QIMqh
1U+ANweIKNEUBy00I3A0ub++GViaeLfo28AwwQh+1hQbn5xR87FKsSk2DejYGwAf101fT1uq8EjX
22FwkUN7FY1F+m+jYq6OJY+ITTTbfxbzIfffzhcRAeK014jlCu/XF4PLGoCC0fIFhO4g9b81AjS8
4grDyJUJeedkS80GZoaPkIDR/6yayD9GM8Z6JaJbM7TcMdCGszg0qKaeCq9G1r4Zz5kJySONvHQn
PhMS01gyGNX9tWVTRqslY1jF4tfxPio+XfofRhNSYh/mtvPcfv7VZXJs7KlV+zCcEqg3cVEdgQui
LQUA9mkI3CScC/5zTy5HztEcsj/E0DWo8tpNUtrhZpnj93myGjv/bR0xgJjx/+M6y7WH//3ztN0k
u5qBQlmZGNp9Xqu7LlKNQ+NpvG8lXafdjyXL8OqVaPeJqUXHAQowroDavejqxeg1RoSXkHI2SuPA
JZmniEixtmhKA+4R69JH8KmJy3EjOsXw9YoifICEtIF8Va1CO4zf7tLFCM5nVejauMcTY4P7Xai7
JDX0Y1imBtBt7vmNzyMPiwnajri/i3FyOaO9Kcqm2b+913hDeCDLJz3wBfEf7Taxt0PeaGgd/9kn
zwP438HMqdRrf4byDmbJcwi25F861SgOYr7oEhMU/n3W/KcgizLPFwN9l9r3pjpK2ygd4HP0xT1Y
ifJ+Uozi/j81xYAIGVG1NqsJau3/HitWSkL/u2WiiFaZz4WkSa440wGtXM+yua9IJMz/3kf/Pg47
UAlUMMlMO9ncaGOJpgqMV8pCALPze5zoEocq6PwPNtwJ0ILE05BtS/2TYvmQz6gv63oKxnnQNQDM
0bM2d3tpGx9H9tKuaBol1Hs0kiQAzFP+qiok4ckCITg6B/NGf11j4p3mHFnBsw9Z6ZVDzNdW5z0G
hwszxe9tlxfWU+2ZeKcuTcghh85H0GQn1c511Ees7BKZunGPRPhwnpBJMUatvUMEbTx7Ooc6lFDB
LkN1bXUFN68hMuP7yX6bIGaJg60l16miJeYPRhxtLKA068IuE3Kd7bjLlVC7FBCtNm1Bnkw3DCz1
5j5P0hu3yM36GiIGRhZYocyWHQt1/N36hnIkNaxdEDU9ylEgn5S2sUM3fx3hil2aeWhsG+mkmMO+
0SwnxEg7HY+xpP5xjdQha4FO13NXXHP5MImP1ncELKYAw34n+pPGadwSi4/ddanlw4hh8QEjK7l+
kGW5/FVxYuuQRaqPYAIbO23eT9qh1O2B+sPbktjSr5ZOZZzA3Yr9oggH800kovXXmGWJZWDpW5bB
7SdaTXxP8bofPpNCe4VQKb00+Wjs8lYv9k1aJS8o+f1QAT7+/NeAIcTwovJJywgpoFGGJ6Mh5CXE
AOXA1NZmmX5s6nNTBItREbw0xejN3NwEnt6AsXb71tBOaQweaPDsL+BbFe/oK8ilQ+JB5asqpJE0
TaSfyO1qJxFdD806rrT+Lm/+SHJDPwZIPN3BJOVPVUr4VMIMzStExOjFx3y4IyUkRsc5RJyJQ1VD
krqO3LbNsNGOZvcTSzMTXvQcJ5YTbZJILVTo8hiNPnLtftyl0KA5aJMSSPuhJGE/8RxxO6PM7D+S
RE/vQAMXpD7DNL2rQUS5seUprphU24mzCds25N0qsyT9hFUvrPV+hAE4O6TPTVSjxkcn8FpMyJ23
UUPuqsuENcAJAt4ru878S5tG00rJQ++1bYEjKV0+vnplaKycps5ePQvbwTz3HVwUamklGXB2Ww1G
E2UD56jgxXzlaetR5F2bipB6QK3mQ3MZFby6fzo3SfzQtXq25M3M/tRa4DFaFSq8KzjWyZzVTiif
gWIfqRne9X65EX0DkMtpfR2ep6RdrmyqeQUdQtfGUdRqY1dSsUc+xd7E0Ha/qnH0uYZicJG7Un3s
0zJZif4s7fR1KgMjd2ZQL/RnXs2UL95UNkd+ATVOJWn8FXZbvap9x3sACzg9FVJzEf2+mpbbxNMN
EmNcJKybbasDJ2rQ2XwNv2lBNPzqJx+7Am5rl65opj3uJ+Ve1lP/ie0gGHozM3+F39QG/RMRibzZ
eDEjZGHe3qzRm4T5hKfjGgmLBA7Uu/286IRqkGzG0UpOoPGsx6yUJFfyDZ5m72d+RqpU9IXvZ8vo
9Swa8lObIY4V+uYl4O31wP+i9iAOkNj1ByPycG3EOXB1MyCaY+RdiiK1DyJ2iUDnnUyYAea0S/wn
xP2yZ6VKoo0nA/vPa4hjkVQUrtFZyc9miNxJH4dvPu5im6mKP0bUc4nkbyOETlQShW4aBriJ+hKE
jwypzR3qNinfIkkOHr15w1EHjrU2ZDTBrpbhgdicWPM2RIx7PvwGKTTuHDRD27UzD4hRJ7H50iTV
aZSKClLIvKf5MG1emxrwcFdXp2a22lU7Er5a6RRPI8DEQ29L6naYCukzGaxrhAbpZ5WOCA+ZEZSo
jPqwMuutYwL9ndKzcoeybvOEjuL4gPb5Xsv42K6cj/nWGNV+LWLFQZOT70jYKXeiVbbhBKey26Pn
Xp/ZXLrdVFGW9DBzE0a5TU0eLtfIjkx1M36y1GwtKNDIo7Idxk5lLVjOtmopK9s05RMERTcJlE56
Dr1x3KC6n5swZZDFFYfAlOWjZMwHsOYpdxFOwdbqKpSC9kfKvZFKwTwiwmdO+1+dZj4mkBV0WHiv
5Thcwvl+jdiXQQ0nMdjWQ1zIfk9ek20XS88J3C3ufiVegaO1F/23rp8iJIu04S4ZA301ocKxFoFi
YFlKnPlxvYvel7oJi+1HyVHSOtwhuaJG6yY11k1jZmejSNho6nG0q9QmWddqyE5TTiDOtzI+o3r1
oy9SZ6t28oQVAf7Uwrta9DVON7mDNNQXMfCXffI8F4Yf1NQlRkxJqrp323FQ1qLwuAhEX8uWH+qY
Ae5FW6/vP4mq5XX4qh397+fX8qauYUl31Zxu89bcdnn7yQ7XiF+uDHVITv3YdcEmlqB6Wtm/NeOZ
ZZz1ZOiSrtmJ1ntoM3ORq/nw3i9WFC3RLyLe40W/PhskvceLS4pQ55tZIsBUzKrV4pAXnrmpu2pa
LX3ibNbPPKm5g4ytiDFsdAnh67/Na+weUpCI7OMSK60+tjZ5GX+MWVZsEF7bUY36hfOBeSxL4+H6
+xBNVK+gRfMLWH4iqmzXMNFlZxZVgPep16YYuekj4/vd86typai9vKkb7mxCXaCotV8A6rtHH2gx
GFZlJTQIar9M73UdnVARJSZZfof6wixl/u+Tmjo+vZVKlFDB6VvPoLsV8YiHFDbMq7gwh5No+9jj
bLuRUqLok+aYj4GwrjfcrazrbDFMTlihskj+Dey1hvBQ9Fun8naQslE7i8PUdNba6mt/s/RV0Oso
Icr+Ks1knW0xVu39bBwmDmSr0VutyHlng4eC42wcFpixhhn1NxHwobvtlC1ytqkr+pY1yMmBe6ot
67qGGDAzxTmpPq+a86Xa9+uBAkq206T3twO8c/yk9NodlsVLh69Bobf88znqHgUlJGFm01ZEDauL
pubwrC39sc5wocccsrrMAaJLBIhDZH3sEqHzRMDKxnXiv661LP+va41588UJI+Voq8HKMo36SRwi
JcfxXvHaN1+bJkcUSZ0c/dDKSfPUdalz7tJgzlHhJdP7+Kt6MtHXNokravGZ8hZtQcc552xlbqOX
64kZ8ry+6Bv1wTkPrC9abaG8hmnwOsShdRl6XvfKWAsOoimoO85k3cFCq0+Cw5NGjn+JlDvREEEB
yvRwGfWXcOb9iH6ivV3cgZqqDMhgbot13lqp+eaIGSIGBvLbpZal5ktZJHGx3ebDKE0eXLwKnt+8
hgzz6r7nMqkzV7ZkL9v6cgDIApz+OUi7h2pKxjvRJQ4Fqk47/LBVxBwJI/OIlnxEnGwAHoglqzyW
gx5ZOAlju70XW4lYPOLEqTig4eitG0VRVmKbIvrEtkScLX3LjJs+sYBO1W8l23m7CSCAAhlCL+yD
aBhkUetQycndVU4MuuubYFg+VhvDUJHI7DAX3ErwJ7fVXCCd4iLdQjOIt+VcTV1GR1/9OSggaCjp
hS48JWtzA5MXTTFaUHK8ji4weQGnp0obXOfeDFyXmkfjif9kvA3JbsEiwtPo81Sg1OUpKPrbnWJ8
9lr1G4ZM2aMYbBt1hUie+lKmlfM0qsFOdAcpRnxaDw93UEPz85DL9SGTi3gtRg2/lja+E1FHmy/g
4X18vcB1ycG6uQDFxA8XCO3a3iJlCuoVmktzbwSxS5O0i2imBoC+UVHdJO6OCHja9603huvaCMMf
JUSOSUX/FCM4/X9Y+7LmuHGl2V/ECBLcX3tV75Jai60Xhj3jIbgvIAmCv/4mirJa9vicEzfie2EQ
VQW0LLdIoCorcyNZ5YHUosqeR6N9oAAAKH2QXcT25TYT8oD8e2PhEBxGzpd8KtwNxF3wtXLBWp+P
BfhhNGZl0GCX24VsJYRXQG9bbm/2MGnlpgFQEnkuiIP9NpWGBoEp9Vz06UIv6mNh9Zgm+DK5fdzW
i17rU9DFq3okqui2TQHB6vTl5iabmmK+miQSQeT4fYl5nbpFoRhZ6JXNWu94u8h+EPuhBnTpwx4D
jXS0RxDtrX7eouVwmMSnmKpLxm3Whd+HeKzO4Epmp9bY0ADU0JB59rAdn+1NsSU7Weiu03NkJtgJ
e5ubOYagJDjtUGT9ZdFP693svywaQxBrKEUS+EuGzil9pqADiBsF3nYcs7f5iEKFE3357fyBRuEv
EP0CnlY7gS9jmyQdkS3+NdbXqzU8eZtPQOSdzzNDI1cANAWH1C4apHTK9ipyNPCZxoRmlKLxwSPc
+E/KQ2c6CGv+gYRd8Gzh+YkcnhUdp7RtD8wGEBL6RfYVv3O54EZn/m10F9L50nPchr3PiSwjOoo4
gTR3Vqm1JdVSFRVOxchov3V4Pi8GkLhcWjGAzsOMcfrixfQmfHA/gC9SLXMBLkdfqmqFikp6AfR4
3HmBMrbMF9VDYIUNTj7ow7JD0C1r8jCVyPtxEOzLb5OsrjXAtupUD10L3oNAMX/nyFAVUJ3ABhL9
Qa2/ydzSfsna8ZyrIP8rszN0UmL39gh+zRY9pojghmm/tHI4U/7sTxEfa/zHCDSxBcsSXcCroM+e
wUtR3BPQoV+bqG69uEq0aADjTwSoqLjp7UdwbM0wh6K2AfWEGsbGHsFe1YNvd1vb5bCsKgdq2xoJ
kZbJvCjN71a0qAJakhYlDAUaO/150d5S/TqFaAmgxdimmL68j82mPELbACcQiJPNQxKpJ95YCybk
TsCworc7ZNemNjXLIy3xsQ6ZIOi59FPDwq8Z9P0eQI9ovALJR3ycPJZdhBbS6zkv/+o5EFNdGL6p
yYxWOQ5ac4TbmcOCA6QTAmm38USKBqqPfCroAMSlqnMLDsjIKcqf3owueLAhc2ng6EKzUbRpFgyc
D/qFHHurapyQXlNFcSlqcImSrnnfpCMAVf92tJ6Bs4R2xMiozTOyIcS3WDvitHaOzAYP8WlEqqqo
hCmu7/kdafvFZkSBmvTuVtGgzG9d9gql0OIvZPrMZRKq6WwB33REAzsowt4DyiFZt7kBPJ+RBlvV
9RvX7PyDpyLXXyFdkm1KECkCZQSNeXInBvMPCf49oB+CXmWO1rtdztDETv8ywKzXNtD/r/0Ipo+b
Hdw4ayfP+Osf4j1tZ0lYAdkowEVWgd4jz1r8leqcJI3NIG4XKBu7ELRD7iKsrXHheEUHydjGfhWo
vLQdkpBIDpx529cLYtkEzwoorQzwHdLQ8Zz/PqmxHIDzSnVCkqoC/a2+GOCpBLwQ+hnd9NOmHSlk
yqAIIwF7Mr21ArtxbQXNMRVKPXB9KUd3LeoK7O56RBcA/p1EYNOpLWHRm5cetWIagdIRfBxA9kES
OT7cTOnYFgc5mF/JRBevD6tdYLJunimSlu/K1v0BiZ7+AO5PyBj1YzZAHLTqlyBCd1FjkjXy7dpI
Hoqkuzmcxk5c/Chz0wReJhuPODJZ62Ya5IKwlpZE9w325fDQmGLoji5gSQNvQXa8mUHfCwBn3ffv
E1oBie1mMi8Z8yFlZHShj2eywfCb69torZo4WKWZrZ7EwJFHdcMHZgLLxcca7KGeZRzIOUnTREMl
hNbJG4D+6Q6i1dGSvAFeNSdP+d/QWayeXHBBXyEHULVt2y+r1rg0EtxiFFm56M5uVGnuaB3W4k9H
uFKtyctEL/cW+l3BhomfCDiO9D5l9Z6WpQggIUHYZzSPNEpKEFHiyNkcaTXkrHqQ2DcKNFoe9EYd
6OG51oBj2MTZc4RmVhQ8EtBEQYn0TuKLvLNBo3tCVzYezW1cPzUgx1iYEspsFX5pERI+MeSCxMqM
0/Guj0sALnROFcdpa5kkvAErHoYFq7i9AJohO+GlBL6W2kGzjeH4q7RLrWUeFb8Ech8iAFFTbMyy
gQqwLsEZugQX6dJcjhxQOIzdmUzk9AQIbMzQkRuKIIfXg8iJ5pPttojl9sDoFv2Z7KYwJCRpoJmF
fn3r2PZNeVfz6CGaDAfUX0RpFRcMRFYWOFKnKP2rwLsc5Craw0WIW2jBZBsP2sELMkINC+F0O4eC
urJc9z3KUpCnXoXhK686dbmlAJThoC0gSow7ShyQIxHOCCFs0a7wgLXvyZEzgZp3Zb2CICPf+1VV
4sEXsq1T9OG57qBrULgJBBWiaVqarZ++djKoFv5URN+aoDlLiYT8Ypzeahz48FutOnSQDM2PzCle
XJmVb72B/1r0L6tnnAeKFS9z8dAPFRICjmudAj5Odyr2+31jhhKqvOxfn1yNzudPdvUnG7w+16pC
nqXK31C0//zJQ5+9pHVhLtPSGS5TUm5AYgY27skxtk6ljG+2xPc87DN2BR1IsAbFf3hEz/+wRx3d
2toyNe8zEJotfdHUX1zRv2rQNub/A2ojVDqn7JthGeZrPPjZiuGP/j7OI2OL/u10n2SpOI1dOq3d
cKqefB6BMJo71ncIabz/GBZ+DCOK4++9jSTgbz+GmsJ//RiJE1S//BgtNjYnG/vkZT/i77mRkK9A
EaJ4AhVs9WB3eKzokROauADLV/qqPJMJuy2xCoXdb2lI0/kErBINO3ucp6Ov2xdLPRWNAegxBymy
PznJarC5C4F4q3jAUQvAhM69Qk/AvQ6xTsJABOlAtjaONepXc12B5PgKhFHx4EXv0yEJhnpi4iKb
4PTmse+c94vQdxng754xAF2qR14yTMit5DYSp9oDch6o9ljmzgRL5Yp0HRwL2QWUQKYj2GChqWf+
RWaoi0IqRkeRTg1FlZNSx7oxH7BviZZJXYMPU0mnPQ6aQYUurBsG7I9BBp2A/nF3c0AaAdHmR7Qa
23XVRXeQ6+yXNvJnOyre5Rm4r8AwEYAMFThr8oLzOtxR4a9gE+R4A9DLelG0noEDk+R8EUUy2FaJ
1dor0nu3tBGaCsGWhN1JLJ7uyMvA4rbotLfpgJ3pZQfVdZCEXSZuPzFiqdUj5ZlPRGFLPj26+XSk
+RH56zwIDM+Rtd3aaCQDLCySrlpnHTiUaAs47wbJOCY1dEL0ZpFK5XSZo53ORpcvSvO3S6gMtVY1
dr+Se3epY9gAKSTqDcCuVZ2H2atK2hqtfrATN22WhGCyaPLZHijNMBZE6k3bb/EWc35g+ybxDEPu
ZdSM7XTpMoZuEdknSLfBdvPGOq7wuwlgBzotlnnBz7GFF1fXSXRaKH/8EoZRvBrtgu2puuNX99Ok
xOtvUdJPdW1xn+ME/2DgP623PRQugsR3VkHJUeDUwqzSFuNDo/BfSmWNgeHMRuW10Tb8h9wx7StY
dtYG3jfQTHH7o5HjvEZKNSy3sJ1jHE1EWscGsi8loOlcHMjb5e5egbbiMY65Q2uQeYC06JEXWIOW
tJEHAx4pKxYFrzIoWPX8WqumAf0OgEqNnfBrBeJ+kLUEy2kE++yysQdoGkaRv2kc792b4VhNU8n0
p/k6gpw+GuzWLjRp0DvQ+l2t/yliJjD3K6c54p8iZs5y0+XtkbyTroyTF9VxBHPwm9+89NdEQ+6z
z3P/FEx/a3iqZUd5KBN/XJZeaDwZsfrXnRrZu01+3P0WZ6TQch9FO25FmdkHPgYg3dFfWuAgHlU9
qqs7dPah7lUOVUN8OVvQfds4vXyy05c5+hkvU3CBTkMlPXNdez4SRCAxOUyCs4NinbeCJLy9INvN
8achcgmsWdC8m9suJ2/VcShk/+aw9Po53rirLrAh8WVY/EKXosqf0L/qA/H400R34HULl+CUz9cV
6WWSsU4FaFO8ABRov0YnHGD33Pt+M9sqTm6fUPjV+yf4LrBbmjUuXLKY52uacQv2jOIay2JnGGDZ
RPdSumiKMd10UPmEllzAdt1kNmdTV3oNXoQHswfEQFd68aYVjwI5J8gsNNBt1RHkKISzs9BDNk9C
e3G/EhA3U9YUnSFH2i2MPKy/djXKkS4r+KGIhvoVemSzvVVQKYIgkbNusrb5WmOvallV9WiXEdiK
CgWksbYPejo6oOLb9AaSq9fY618gclGtoL2XXaWJdAvdkU1qm9I2uvu/iTMqpBdKE1zT48itZWhP
oNvXTzR3Ow2q++Iwrg7KBGaZrFleWMtR4olScxv6Fet+Agl2CBEeAwR5m1ak1paELibfPrtWZT5m
xZjdJ4L9TWaKCpLA3JaOo77oKDP0t3YBPExlOFfsNcuD5eIhgHq8eyVbxflqRJPjg+3a7jWFUPPK
B+p6SxE0wVFId2oB2CvZ9ITBA3vrnAcIWJwAxJetwdrNXwGXbnfR0LI116kvH3a3cz/bKxyL3nT8
n+xyyqE+20QLPvL+nJUy2GRsqNZVyYtn0Bjad9ClDJc86opnyVs0LfuxvzBCDNMpQlKiBj0mBVs2
+HyGQp7JmdXp9JiBhCzG1klCZ2tVxBV7Yr1MHqTfybsh8wITaTiv29d4WeYLacXRzrG3livE8Dc5
jAp0V4eCjd1+DodsH/RmIEIF9FQDFpapHs9OUvWv3cobHflqGqKD4NSYL2gY171mmDQgA6u9UCWt
Ia6AVhYaFiMUzGJXXlGZDh+C3juRGb9dMBTFALnXWYslA6igFRCCuSOvb6m3yFHdJstxvru9bpEd
ydUiQYYEWgCfXsP0tr29fKNxrZt6PwWQj5MCC5wTZF7mdzVNZMhBJyBDOjpgd8cZ0pKbQVfZin7s
HpMp2nQ9jy9k6s0Aese8/Zt8ZLpNutl+ndSNU3Owevk3xf//Tkp6oMXA9oAfrRcB8qT+eAnTGFCP
Wki7+a7a+GCk2G1ey6irnsos+sfSu67Gb5NFgM3kCXSC9jz0fh2S9xaMjJU43YYyQ8eZlcfNKjR2
kaM7i0c7mO4xiqnPePjjyPbLciFzr3kEJIQt3YKzh4BZagNZ6fYIIrhhLwXEckI/EBfkl+2VAcDE
89RASENVTfs9aPhOWMDbLirAucFPAKHQwv4O5R3+xWM+W2Yot81LDoamffTL9yXlBMBSL933JdFS
fozx3U06Ib8YFRtAzYg7hR68BXQO5JdS4DPpTmrbH+MqewJNbAjC0uXYFXxD2mAR0ionzwfFRQPi
5DUN276FUDgUOUkpjDTD6oL5pw87SYt5SGDgZZyl2AueghKywQvcOBHePwtIdcw3n13/JcYE4Gc/
TIm9iXu7X/HJj3ZJGKovPuSse1nVL8Kq0lMOhujFCF2PLxSWJJmxA0cwdDYdf1GzIbxLMxZtOZoV
V2hMdtaJrPF/XedTv7KrHLofNFad04NWxHHWI0SFoAvqTWvb9LfAMv0duSreEW89QFfdhe4+7DcT
2SfXmuOJ4p5MrgaMjLDjrRrvyE4mcv5P+2/r4zv+6ef5dX36OUNCdHysLZm7CdHVtrEMz8EX8udl
AJGtYv2lLzPwvjcyQOmiTL+3th9la2Dbkf9pe5CM6AlzjD2lEHpJfajCpHhK/3upm+VjuXl6Ckpf
byygEK7VEJzK1d8iUS9DK8g3ZCPthB7Mp2eZmwt7YODFxqvUdmJrh9KoOePGZJA7C1cE/ckHy/xz
0tjvL+C0fg+bYWQ6LOyq/gTWEO85+xk2deO/Vvs1jKZXUYz/Yg/ffnvCwRgKTJeudqFJbzf+QyIS
5wFoT4n+YXzRK/OYd2C2oEjh2N2d59kBuBIZDiU6vp0SUB3yFly3FKMM11u0Amg6hhrLHKM/AezL
7qdPMFdzeC6j6QjaiHuKpmXHEM8tey4OmWLcjz5QK05kFHc5dDBfzBoliciP4hMNQfW3bYsuuRpQ
pLsWyl4p3eOa5TZD15OoFjScJsu+AxmzOXvzkQMIM5blHXlpSQ7BjRMN9ZIqBycfLVmCXifv4+7k
xhFoUYwQyQq+ZJQ30RfRFoCJQw7uSLmUPq4naOIl8YaGVsblgZnQLBoaXj7FqBtdnXxOpVBA24Dy
+TZdiMZchn6/tjobKoVxGj6MDVrVmFYLreUA2gm/A9C4H8D+8O8IGXSHdsSr/rcIIKeQFtcljz+s
4eP8vhoTG/rw2LMUbA0kDlIqnu3gOmna/SE1NkSkP9tmP0j1QbLftGCBdUvD2rqNg6oEA6sp6mDN
0achSibzkBA2hKnh0p1NN0zNxyRC61DUh4lGFPoxkaEd4chjtFKnrLr0eXaA/KB/BTTYv/qMvaCN
qz2BJNaHZHkTrJHfHtfk7HwjPCmkrDrtJFNZ5ufKzxlYaTE7S9x0jZb6dkPTA1NYOIm23+fZehKk
NLaA9yf3ZDKDAZsqED9v6ScYh6A/cOgBL8hLazDU4EqTDQ9kkrWBDiLpZ3f0I0Bdu9m7zDMBAPn5
E4H0B6pfxiNZOrOA6tP0PUqTYUcJOAGC3O3U9PWcwJOJ3Z3xon0gJ33JUI2F6HvKH+gLxrMObR+/
ThdFXa+4x0DfXGbBLsF7ANjdYNeFTfHksrR8KrBPssdsvMSNje+4y5yly7i4IycQ0tOdDaKEJU34
mI7nVQESV+WvA69Kz7Z9JdAEw0toBUjvBPYd8N1nDYrKrRyT76DB/eb10PcB0Ui4KzjUGP08t94w
kfw0UdVGsHJTgGbKlWGmbOdqCL5lNOoOZXFLQy/EA+rC7iKq23wTgLVAQgbpS58lNthOc1Qwcq0k
paVctB3IWvbJ/ms8aoYnFra836F1eQSENQNSQWf+fssB1n5SL+0EBY2b41OysKVMoC/BqlkmeIYP
QwUuDRk9QMUrevAsVFmwPQ63A2RsH8ARgJy/h9YvGYRHimBRat2P/bdJuW66zEPuafrwH5EvvXTp
anbgVi9JsbQGLek2LTT79Cc0A0Pytod6dzSg6U2f7PBc8iDjF3c7GrbMXHGwwj4nOHlg2/LvMHpV
DC4UtMOi+2NYo1cjIPNHmD7HzKuRnT7U6B1x+1BarR/AqDxkEsAJCJNtuynLDtAFyw+FZThbBRTC
hcsKMPbKCq59hNR1w9zqK0v414TL+keTQu8u80e+sEdAoFte/ejD5qsyePm1aMoU0jiZf1UMf8y1
wfMLBCreP6Wxxs+f4jlJukYdrAX98Vtjm++sMVCalgdgtogj5pMZ2pAzrcyfbDRJU3AEsQWJjTBY
58i9XSESU+1dlGwgzOM6V7LF4ksnneFRWngdhC5kh9sJXFi3eEhfAdIoTOxSW6t9mC+vQzdBtLRy
7l01entbb1Y9YDc2VqZSlLEncUGxfQTa9VfjLB5PRltHpmtnP4og+LvKzKMJlpPbje9ZsyX8efNL
TJWG6iXpmjfaI9NumTbKaoDYvIjMHdllGFy4HQD7kE9f+xiyA7f0LqWBtd1hEDt3vHhDnQdKvtQx
lCogFWGtEtQZITmXTmc7EuaSAtzwJesaZ8lLNKu3Is6XYjLjzZS4ztkA4na+WCHjx1A466GIkN4i
B4VIyC0tS/yRbcg2oP9vZbpJDGG6XlwGCbqQzs3GTVUK/P6aykACUqg9No3qC9hzfUhUusa+10PG
Nk04+q81yGsObgD1Pq61o61i8pe9AIX/5BslmLDqH7WyjTd9E2T1+40FftxMQBDEtVBdLK3cemmC
rlvxXjgXaUFbIGuTYo+CARgdoilc1wyqCKkVlcu8BvlOrOXpSn3XB0B7A8iDsWmh6JeOprX+zzEU
SJc0BdsJ19G3xeiOF9/Ksgtx3LKPdOQcKj7dM2M6kgxZljJ1r310wiRfy/Bt0YfTD99/mwc+FLDc
j85bC1mGBYiP+JXbUbBRATA2EjSGJ5aGybpvhPVSGf23ohqhZp6ABw+7ur9A92wvRj3JYD8nAXw7
ntDQk4JZ0zBfpnGcJ0FWdZ7UVkhoAW5iREN2SBrXWOaTTJfIOWWHOBpB0k6eLkrV+y25psxEAsUt
pr09ooBW6rbKykAjeGJBeB1aYMkxjMCgYRSifTSctF5WteBvqpAX30Wv12KQ3wYRdD/QMvUPD9zg
xc9t8DAHo3PJfDOD7pPge/xm61OmbLYWTuBfWSpekyjeTrp+RBdZqRDYGo6+cRrnNsrFmTvuLapA
fYr5cPOAqz2NOhOK850Kpy1BgqoROuVDi4zejBDS8CFQsvzZJjwwUJAoNQVT3Pgxl1BHtB7F/cf1
3BZ79CDrjuDfQHuK6RurW4ZlcMwnsKQDc6OTNKUDUGDleqAq0+hofaFJEbSd1jfblIZny3hrcOze
J0FY45RsGiN+h/FqHo6y8C5KFik6d5MQ6QIQJyX6Qg4w2UUL2y359lM0dsurVuXD6Rbs+prYO6uv
n8Ig5J6sR7dowQX+CoKY8CSq2rUXHfIBu9COXmvGorMSOLesAL/feDYYyOYQ9FxNizSJDDxdVLEC
ngiiBrfn08jyGmTWa3owdWR3VO+cy7wrVlIHkyfKUYFbmAIAwVTMwb89/Gj1gtkWyBbRlq7ZDj1N
jxizEn2ZdGsS8eHNRUZppQ5QfcBm6Cmkgfcpjg9WxVcU6CYW2oPs2rd3zJGzbV7BVvVdC5k2hy+K
uoDchGU590k2NXdu0uW70nbVZYIQJDTi0ubrCLlH34iNH4Fs7ryK+W+dX4xLmlR4aXMncwvMI2Gv
LjaWnCcVpneiJ4JTdnfIEXnzpAi4tvswVWsGhb5FoTsVPN2pQJd6bJZIWoUn25EWcDX6aA+uDQ76
K7QegJDxPQ6nJjCXiLoB3hwpn8XHZLNK5Bb6aJA3RjnnAszweCky2ZyYB4V6wQoP4jugQDGTVu2r
0HygkadNdAfekvyu93R7gp5Ki5CjNOJsY9aA3/lRW76vEuZ5t2I9MqmJFUTJunRw0BwzBkLC20eh
toSfBgiaO1ptVOldlKbiLECqsA4CmazpL6rSf1ZmUl6h5MaONGqjsDuVTQ/eP/joEjamXHtAXKzT
Kny3oXP1IaqMYP5bRFdteaon+0Lx9KcI8nixjrls1reFZCTubcgWn2gdJIdBv6H8FEkmUKrUmv/K
ypJ/hEz9e3eAeLeIwFpPduG5/tJqLXZo43J8ZinfdiqwvubSgpJ12aothWUooecWDvbtNLD9f1p2
Yka98CRouGjZIpLl3iZYYGv09h26BqN14U7dhljIaJgit/5pyPWQKMvMtonWN28kkZQwy39ivBae
B2gK7UWGfyUNHY5seeUFaETQ3tTVHJG8Bi5RD80U2EOhafppiJJBcsrqLpuHsZLmKa6NH/NKqHic
07j8RqNYuO556MwXf5qm564U3cWAjhj5uGXz+zYPz+QbgVy8b5UNzgB8Ihg1mgdssO4iEKw8J8Zk
AFOkNuQrBmY9eiAMpHm927dX1SVL8tVTnDx5xT81vnlbmQLr3kflcJVFmYGWKx8OniZ3AmzYvkuZ
U0NLB3xRcwi6aRrbdR9olJY5AwYwsTY0HCxguMssPNOIJpXYoC+QIBgONKQl/aB/8LP0SWnak3xo
s0dDZ23LmjtbbDAGyN3wejeid/9MISjK8DM0KHa3CV0hzC0aAYCg0IvQpS8SMS8SF82wswFdXoBh
IkQpu/YWaRMCzVw7jrFghsshsiXCldNP0X2dV9E9uiXzuwTyRguTYhqGNruy7s/kpQsFq30Zxt79
HJS1eLi0+A7M62YhmJJMN4vvbpNun1Xqj7FSUNiGWemu0HAFDEkYm+zg4pfzsRcoZAK0No0/vf3H
ROXr3kcSvO7Mbdrnw52HbqFrzN2/eToVf5VmiMqBXz0XoEv7U0DW+s+hquo5AC/e4a5WOHTpFXIc
lh598MgsEg+a9qUV1yc/N+xXJjZTVCSvdTM25zGJgdPW5r6UfJsBOL5BMcp+vU16H2K3niKTNU3V
YX4zjizE30jCK7T3QR7p06WPAHjjg4LKLxytfrfSHWTe/TMOPIk9hiuyhIxhn5NV1TbKS6jhuU4I
WddcrF3B0mdRYCuYdHH3d4VclcEc5x+BMlbtq/Sr2yGpkQOfjZN2j+Mhtt97q27RbKenRxC7madP
gdk+o+QxrNMcu/1WYyE8jY8QrYPXpd+faeSbYFOYukwsLWUB36G9fSDfvXGMdvnGrYCY0lM/5ofB
WG7MEAymCSiskQtAI/yge1RyG7Qq+AO5om4fgCsKZ4HBZ+ZbL5/IH4HbbcXscDrQxFxP7Ki5ZRqf
mjxRe1+3VTRdUJ5dfUfD2IvwdxoNR2uC1jZYOMDP2FTySGEUMRlxte16kMXuAD7ql4FbNKh4KmPu
DYjytFoklinvrSGoz8C+GECzonTqybrC97PW4qQ/Z9hxFj6AEBAc5rnzly8CcaCXU98m4RkyaNuO
402/bFk8bMCk165uWz09wZN5dyCTBE3fxgxsgKSRHhWpN75Feb0D8Y7xw3KtI4RLp68CzAJLH/3+
F/BmGXdubw53aC8FalNP8l30LaZms5tGXl2myCkXmSr5KdddqVkCeLSEJNA8+rC7wi3FqpDFvrTB
pXgjmQEsFLo+Ru+DXdUs9+TI8fVaV7mDGj+LoOTam+rUgCHttf+nllb/GrMxBkcuWNHCJrRfBfi/
Nqklxw0FgbX1fQ7zGufV+suJ8zvZlMlD39j8ygobwPjcBH1VmybXXFTtEU+cr+ScOK9PoKg+laOX
H22V5Sso40JgUQ/DHm/ABd3SJTJSPMK0R40ZPD6EO7VQj7cm4+B+ByQuf3CU35xz4EcX3RCaX3g7
GquqYeWOhhkqFlDHlM+ZpY9gwNkuOJhhvkRpMwJbYQY7nwfpAV2n3hLboUWfCfEyFTE/mYYKQaAL
GACEZLuVUQXxvtJDHSZ0mBk3/IR8JTTR4hbFMKCwVqCy4XsafoRZejWAxcCNRqCCqf2Ozg4wbNXV
t9BDTl1nzFOzlUBa9cF5DMvqiI44b/URgZIEWgBSKZeejog6UMpTBDSJqm9x874GRRhQnAMXETiS
8UAyHzsU09ZTgx6QsWqsR7TSW4+5CDctspQXiiiS1AbiIBwXyE6BZ9dPvWmBp43aUbBjoydbqBaY
K0ylGa1eE+nIdu1UciqWtWdsxsH9yqCptctAx7ToNDOMO0X1gYYQqbGf3V68D+NRJZsErcqrsRHe
XV1CMIzO6h7+1XeiksmKDvLkpSGd1m/BTiejA5I66YKqWp3TgSo4LYdN0gYGQMpFvxeOHRxMoLbm
6lgWgZJrRIWVJpCdSmetGpOtAgZoXuk24fc1kSmCKuEq49j2sBxAN14M2X2Y4Y02Tv5DE5UwAUNw
GFnwdjMNqQdJBKeQy7jL+3Tp80KsUqPLNvO4jifNWZ7Yu3lsRXj5NlV5piWqwsvu1djjfKgnA283
r5+jxRYkdeM+Tw5FLLMjdjvvlylIAfb5fcyrejgU7YHsNKOLQhs0qiZRzdhnX4PNpyGCYLCPXko7
MtiCbK524L+/WpYARa1vNCB0hzQ6yqhA2vGkuE6ucp9GAZiMSi69MNwnstjGtAN9RH8vtGmwzWaR
1r1/oIgSFYlVK6CE1hqthx0VWiVFAw4pmsohJbtHM1a4oCFaYq3z//gk3276+wQQlxZV+LDPXXRK
T01x6PQlGW2Me8ULYIam4kB35K6cfgQ5sT2Ct/FjTkzh5KfIeqrB5/P7LfmNdmjWkNJKtk4eZyvS
Dd8VujusxvdkxVpTnnoA8E9unmer3GT2YfSqHyLK+qMl+/dLnDr9kWxeAH4918kP5Jx0RA+2BuTR
PkLIM6KDDpTO4FUrjIdbmWoafH4wVfNVfHSWOygzkInKVHQxOlBU6igaUShNnHg3T5wrWj/Xui3/
61pk//jE21rs5yfSyqws7QN6sfH4xMOoydB5Swje4GOI4w57Tjs8Vm5ebCc+D8mLgjjPWXtyXEOe
RiaiHV5t+46lQOyQbb4NAFDZpZa1JxtdSq9GP7O+oM0AJKWvvMMJArxdwlfPBuD3QWq81l1TfS/t
4DXAF+E7qKDnG+BJ55tfXGY0+i+Qythrd6ln/o8l/s9jIAGGLi/wd6/d3nWPzeg5CyJ6KHjONy10
amd2CNuHsktdm+65wz/5hQVPycTs1z9NigLWzuwQ/540prX9GttOcpQlmi/7whjv6dIlfg6tzOXN
MiERd+8lekOecS36amo2y7K2tlaCM6onLfVpat4vjaiponnJwQJXhznqpIT+BJ3Tu28ibm2zCESw
ZHNQoVy0nV+CGrSs1wN66neRL/IXZUzbsmEAtWq7aWfhzS7j6t3ug7Ft1wBf9+JWOEN+2G/xv9qr
Bv1rVL2aC1+6egXKS2gyq7lY1oC29tiH7dOtfpYPrNkObjAub/UziRImsrBJsLkVxXon/prHzngg
02znyypCRxnV3CYjyo7crp9uH93jgbNtGq6Wt2XaaPi8NDmUlc9L00ImqJzve48tJwsdgsKbkBjM
AUk557XnLY1WFOgDGKPz7METSu3Q1/JcaBvFtSyCgiIQJFtaYZ5LC3ysIsHug4YmvejHBdvTeaWb
6bZmk2RbvG/8AzmBA3tM3bw/DmjjX42Fjx233sjMOw+8+GrloDSrTQF4pu+qXIGqSw9pu+KWMWpt
MsoOZPMCEBwAFH4h5xym1/VQCt/cbCX757asoYLPy9Kk0EAyK5UiwzkK2yBadgCjNTnp0n0sGwkc
FVSNXdXYGe6u7rCzo/1MEAMHQUPaz9DQCwaJRiSUJm5D8qKXDX8v2f+j7MuW48aVbX9lx36+jAsO
AMgT95yHmmepNNiSXhiSZXMGR3D6+ruYpe6S3d7dcRwOBpFIoAYVSSAz11oHN8CupwWCeO3346vX
YEsUSNYeQCiONR615WSkMzpEvoJEbFKtaagPlnU8NqYh1L7O4Ocg+Lfb6u4X+2XmTy8ypF40k67q
VghxtNteBveW07IXCSFWz+fRt0zH7bzqY/cEwd/mABoPwAmH3Hs1yyM5cKgSz3MJTvmyL4qjgo7I
gjrE2obG1BuUncuFKLvo6IVBdgpH1B4gtRV9E9ZDW5jjqw1Q+gI6tmpaNvtrpIgRe6gh3Iln7vCS
MaeeRYkd3ColnBN1YAsAbMXUYQBid+koDPAv+xZwFH25k2YIakU+lUD1dXdHtq7hqLIb2uGuRGRw
ZQdGd+OnoXVjVuxcT4vaGKkkanWNEa4MMOZDERgij4GU1g5RlS2BWq5AF2pC3ZnvQH5+6SR/stNh
QGppxyOx+dU+TQt2aGOXm83mk/9kpxdIRiPcA5Bz6fxlONC7yB+z7vL2rngbckNJpNqPRbq+Tmuh
pv4Yu928NOr+KAQSOj1q8m9aH49rAM2iuzrxUPabQ7Ghrzw1Nx2z+CrrCjC+rkpfXBdVAF2nvnkJ
yJOU0D+0oxZJkknoh94hGRRjl5LW88Kz/R9InaGMO03e+ugdGL3y0dF6WIa4NR5KpvK9iezqanQd
LCpBPjALMrf5ZlvB3BjT7Ac4uL9oPjhfPaNHcB+R95MwGNvmDqD7Enuyc6zcdt41zHwZnHbbCTP9
weS404NXvqBoEwJdYD+Uup6FXTveM0vFa98pk10p6+TGccNgYXpt94JK+vVQJOl3NoRPOo2HL23X
D9h9murgmdo54MrOl7KV+VepEQ6cXO1m3EbSDfdlFfF5EcQaFNi83keuOd43tXkPng7+Ao1mqDn5
TnOAflhxB5q2N7LjwyAq05bdUYG27lzVIQqpI3dheADXgQAzOBmZio6lGWKzb9vtW8WXIo7UNxTX
QCZrcrBqMayBoQyXsZWoW4Bf1G3uA+CFgEOBeD3Pbk1or7mzIsM7HtMbMgHDZSAz3Xl2OOuNfBMY
TbzqpqIP/KmNs+Wm0Qxh425nT8+9S4cPtMDo57fUCoWfHzMrPF4HpTme+kMYgcTzz4kUEsYLXEzx
yqASESyoPyYmHxma9Sxzq29E9jZOfJxFood9k80UnyjfLsRvlyP50OFTu+iDcV+j1lWb7g4SNjMu
wOKRp/bpUrMwQhoDwYF4RTUOgbLqIwAaX6iTTCI0j5bdfvjXqHBHmizge6Ny+ZzoKJy8esojx7yz
EDQ7/MbeluqzPbaaJ57WH/4lCoDmxF6B382T58fWXR8ATXWJZCm/rT/4XZEEOUgBblCqSSCoWgb+
haZqwD3hO7f4YvLHFpJMmwYQ7lUz2ObTiBtvoGX4hkcY6FPqxDgMmo83UKl2QZQBQPI0Ejnd/LGf
RtY5AkOBKC4jyYH7AIHRSBsVFTc6hui4/GMkvSaTKFGkkTx02VON4iNywEoP2ItgmQWVc4cK8XiF
P4Z36JIIfMMQr97YtV0gLxDaUAvXDHrUNuhVbSv5Bumi1VDIMQAmMVyCo8v8FjtAFqJiNv7CR9Yt
PKuzbvIuMNbt2DY7UTbDAXl2iI/LvLwrcZsHPK9Vz1hGPPgJintn4d2oKzCGFbKYVEWc59pgav67
9zZq+y/vLSjYp/cWGQZEdifsF0G3wr7O5rUdNrsLOGtqomq+2RHsq7aMO+BI6m3RJUk3Q2QVFHIU
rnMrWS7tCIwBF6NA2nbp9qExQxpbYdfayFUPMbN52Pv41slY5xGe0QE/jJOKVz8dlGZyVQcQO5dF
v7Z7qXYGSkKOndD9kc7ooOMcDGW+EItrR1n6b1HN/FlWyX5lx4G9dWUR3rnDBGkbQPWLypMDIJ7F
V/IYHNtCftN+BPqnm0OPPdj1uJXY17T+pxj/5ZScRjhRCkDGEV91fYhtP9joBgR3uXSBQfHTZTmV
Fdd23czMBpWBLcqCHgRHibSTjE/k5jPQnPKiQASuxV4jiprm1ExubQAs3zT8d249rvy1QikiZKyk
fqyybA0oN/J6uPJWFg/HdTY1u7SYx9AN+Zqoku0SS0B23BjZM+P99yH23FskmvsbsGkDsT7526Yn
5rWWyFxN02Zarcl/iOXHtDnixpsxA7Id1Npg2F25qBmbI7sYbWlrS82CxfH2svGdeoHYiD41EcuM
tnHJkIkugS51qXA1iHg7M82WLz3lsQOnalc8JFqxAjzj9uMVoU6zDxrEadLRag4AmYBeIgNR9QEC
nb61CgqAynPZdyvqp4Mho9dYFNa6V5YGhgWHSAXtMa/LHFD+lINBxhX9jIxRXn/42ELreVHXyP5O
3tShZdCD/xJKC0mB5C201vVRdz6KCaEvNW9ySDR2Car5kbrHKVZezQqMb83MRWiyn5GxmnrozEWl
zDYv5c3VXpgWqD8uvdpemAUKDXusDDge4/uaLjRcQuGxSRxcc3QauveFncZQOEPcnA7IUaUdQrp/
tBvwCynw+pPl00hqj0lkQrN8TnNdx0BICKH46WBl0l46fSrSE+jBmhUDF/ipMH37yPSjOZV70YHM
dDaGnT0X8aCWEVYqEnsQ3z2MQTYnl4Rsg6cq6PeEzvI6QxWxR+xOQtD0uVrNDKiS7bzpQGdBwhsF
JgUBI/Zz3pKszVg5KN+dvLh0oHReDxvyIZPD8z9G05TXNvlQM88z7syvPcKU+cIUEJSsOiSMOhV9
HGJEIyvg5dFOe7cE4VDw/WJLqYfceSXzVZsZPygC+SlImUQRVH5CkKc3qGY/YO/4OZr5S3CTBrs8
eDQi4wuqoO2jZYAfsLPDAUrxQ3wsh1SBe0kbZ4DQrHnZhBZiPGkwA2Okeu+DZIkiRYXajwjCNdwP
v+u4fMsD0TxVA/L2hgjZHRY8Lrgna4a/Y55s8dBqwYJTAc0vk6XAwxXXA1f4LuJuOFxODVsbO7PC
mkolJZBEUw8dRIfKrAG0eD12g01kAbQHOoxnFF6eIdZZ3btj4R0AFqzmZDc0yBfzKixvEt8ebz3e
Y/0yDQjBFYCMUc73DvDFD24OOd2OqccgH6tZD0a+Ax2GzsgObDpcbdTUna7nPLVW+YiC8E7Vx1oE
+aOHKti72vXnzKpC1LUsKqHSR943+SMiryhvLPQdOQZ5ekKVlHtDrSqu3ntVDpdJoFcHWtU0xHU4
zZlPG1rciLotNdORjwvUAjlrajZugfQgAtwrag6RX2M3VrkLe3pRcIVGW2Q37Dn1IhNv7Moc9BbU
64o2OjYNVqjUy3qrukHI4EydWLpGs4IPbJMZhj2CbTmpAMiodg0WBwglZYl/xG/LP9KZ0RVP4Mvu
NpaZ83FmlX6LAPwAJngzw8YwgzLzdEaHAKoAOz/C4dr8nd91GI0gFxp2bf7vp7q+5C9T/fIOrq/x
ix91yLrT29a890OILBtQCclndHo9gPiDL3K76GcQSkj31w4ZgZK+zLM/hlD72u1OM16bdPbrC6QN
MpKmBMvh308Tln++MXoVeicX4/VVySiq0slnwjHPo46wd5vexHUINS8udEpDiiL+CuXNcmvYUX7b
QBqSIxV0UBNjJx2KgaMKxPCL+WDZH7aOzuJkZUDU6DhMVwBqo3W9qnQCrMSfY2lEHqNarpfW8Wof
GbDbY4o7Eb3qtWMAvU4nuuSk3BArcx22YpkUkTe/vOKfEyNKBeA2OLw7eu1UK+ySSzNeXKaiwaF+
TmUX3lymSrVZLMPIKC8unuGdbJAQrcEwoXdCM727nMm0/Tj7jY1ceteRKS5sjKOD+vPsahPTNNdZ
qeNqK8ESOo8dXPGgd/PuilaCmyoEkzo1fZ54d9qChHaXWDfh5FFCXm0TNrydU2fpuN5djnhLVnbs
eBnUaSgFAsSDyBdKRJWu1Y1r2yfQpJTvxchPhmDFu6PlKZQ4UbC4flwfZJSCm8lj/lZW/SMVpFMZ
ejDVoiMScLFfTeRB9qwcb4Ayn7EBG4KUx7cg0HPOcRTLE25IS2rRwRjB5pzazXs7BAkyfQ0q8gqv
rOeu8MFiILNgX6XOtJ8vxXPz51kSmx82OmtTRzyH4ZDOWJ7J50tvsGamd59onZw558kZvNfiUDfj
nkwQh0jODQrxb3zcy6Ca1wdzcmvbcwgyplvyokNT1ZvEzrsjtfooTs6Vyr/mUoFJY5qZTH0Nzgph
WMH2amtzu5q7MUvW5EIdqc4AusgB4iEbzRmWkBMNGidZXF81kNpeJz0YqK/zBXZqbaXZo17LdPGG
43x0945ozjSMPhLqIkoolRafZjdL0PDGl7dw/QgJdpQd2L9OV5Pyq9vek+Hh+s609KOZCZpEYFLx
hZFvLSp/ZhhCfvpUpeWjjNQCXRW50MEbwQFSm7V5+VQ0qWw9iO5lmZ5fX5Y1yt0YJerWr5+0rVpj
x9zu6frFIUAK3n+dbq/vrlfcu8mDZ5rr8jf0+mKKug43l+ZYODswbHQTmKbbSgsiCUae9a9x3TxY
aZY8xJBs3EnGUKE72aFnZxt5cxqxDkfxp1uvGlAZbd2scB41iO7IiQnLnDeCVcfI5sbC4Hk20xDg
u29780vXDOrYTS1ReOMKtSJgTi49874SfXXrgvSqcRPznkytCWqvIAuiPdn6Nig2WZSz+WUAt4L7
3lz5Wptg4kSJHtbVbbylycGJm+wQFTFn1KQBHn4shjD7M5naEaHEtG+rNU0OtEl2iG31nTrp7RqR
uUcKN7i5vHpjd6g2i8SSJnNl0p2YU5zInw5eHL/miTQP1OqxPFz70mpBJ4IPNBp9cEalyoI6yZRD
InPmVH6/o2YyFvZGRgjWkQu9hQ7IODbek8GQ0HjxypFt6A2A1oPtAt1jK4k9VRd9ZZHdnkdH6tti
7N79zvOeIO0+LKEIOGyCHs1QGwuQbqFGM/a8Q1FlUOADgvoJPIUOKHGzZl+0EUrXrPPF3EKBT5cl
+EIQo5l/7LhBoba51Olda/MTpD72rSpmnwr17LiGmLhp3xl420Xgf6X8dcDUm651/lAgybbRNSR+
EKX1HiYHSm1jDfjm1C8GgpxvMUcBZNI5PxI7vWnSwXrWcTNAD9RSZ2FH7dotrX7nlyJBnCJhYA10
+odkgDKugkDnt2k4NEqdHxGGywzBYPxE/ZVvp/hppAyQhAlHHrkGmC3MBOCzNOy/QKMCXM6wX926
CX2eehJpRATULm4C2HtyAzriY7ZhcrvOFsXffCI6gOTxAJpvwDuMWTa8ZzJEdalnfYXscImiRDPb
1H2TfClb5yALM3wDniedFyiPPmlpsWNuDkit2UP09ufILoUYBY3MRYCybdtmCyOOkSAKVPqFzlQg
kstZ9xvb7/wCZjLcN4v0U57NEPawBzPY5lNW75Jj48O9wUexpfTapVciS7bkRgmYyZ85OnKmWdKy
3pC9j9OZGpHYPRVtUawF6Ae+Wllx4bMSqWsuE9uttqhCgjhvml/4rLCWhj1uQKBtecaXyd9FnAwo
NZQp8CEHj7JVdNZyqp2fh8IDD3YZJv+h3c1jPfMj7e+9BLIjKJVJ8lM2ciRczG5BHcgT5qcIGoL2
Ih77BWqo/P3VzR94uBqCVM57B2jODoUae5217UPYWWoJlrJ+dWmOIGJzRIW3ZMn2QXfmCALX9ECd
dOgkCMMA6jpTi2brE/NjNsfsPmYLbCNYtVo1iHi5VjIjzizIDx0616xO1KpZWm9iL6vm1KQDgrwg
5gzqk1N6KNicPGoQiM2dSUqEbL+Z4+IxDfh5jt+9il1C+7VowT0ZDk5xbyTmnrgZfKiTbhJgrZb9
dFFAoy+aYtHdTQnR7nunG/cM4q9L3BzlPqyDcN64o3Ook9z+wkCXfqGt0yrfgYWyWASomnsiNz8t
nYPJgrVr5S1A9eKNrpi6hnBFiZjFuWGs2TdB6y5YkERvOjvmpe29tAloV8dmjHYsS9X9NJD6qySH
ho6FciE7SsQ2STGPqC3xHiDgE4ZN94ZsaTdvHS+8TVzThJjrCJZROx8hopx8+HIosmjIMaqFieRp
C4ZecH84bNHTmY2taqe0i3ABzi6905kdvvKmh4q7C5jQdAAppg7WNQp617xxkJTVuBM1WEaA31+O
aw/3mXMpkVqf+NIuf4ywGRa1QNCV/pZp2MZnKMtNGly33GP8JQXXLsQUuxdr7NlcJ3EHLb2g2zSi
NTYMmc6bDpDwOfJy43PZ9wfi0PYU2DujvHthZQo5SOAvjC7OHhSg94Bu4yyoCsiG4pb8YMT6w3bt
pTPFWL3sVAVmIAc3SkA0sh29ZV+k6UGU1evlHU8fRRQg+yKPLNQbKBbEj15WHPLc8B5iED7tcEeZ
rsJueJnsKcPTwgpDZyckqFJ+to9IZMxysy43uP31Ryz4++PIRQd9aCdfJ1YRzUrWx8OMemQYjbOm
5OE67wbomhnQQXC9Kag1Na82maTDBrVt1bmdDjWI9ZG9gI2a1HG15bWsV6VvtXOqcqN6N+yBz9IR
/pbq2652Q8bjmqF2eJYSTetV2cqzqzNya/VSadw9AsO0blTCjWU0nQVi+Dgj2+96UVgK+hzUSq5j
/Hp2LlIHq3qUxWNVqXcbUcb3qKxXCMR1L2bmJwvUTw0n7bqI7Jl5vVKpFHNLjcbMdzPz4BIjAgWK
qc0RkcM6J9iRiQ5yiiLTGdIU0HItRgjRonh1FUsNtPIEuKMiLrKBAAD6N7Y4IpCTn7zp9qu09WyN
DdvEDsctuTD6ZOswA0+JMoEGelsHDsR0zPjdx1XhWoK/Fl4YL0zOs5OXMHcfjnm97LXSwHoDLw41
z3enzn4Meds8uGHUrH0/z7ZBxqGUNk1GHqMNxfWo5q8I7ccLX45qIZk7bEAhSDXqdPCUKpe+5NaS
mh3Ae3fiw8Gx+VpkGcrFh+Z+VD6g/UmUbZHTAMAQCg9nKIN82Ep5NPx4q0Kx/J1mhW/jUTt1jlMq
XqqQLVCy2Bn3iK7hW+iioFgQ9j9B6mqDXK+FRxhUnkCkWJ1DBGMuNmpSB6rbm409NyQIEFqntR4B
A293jlVM3NQuwocVpCGuTQECRXyv9jG2A1RIu8KbJxPDOKRav4i6Cu4lb9JDOyT+nBi9xR92ndvp
IbcneSZE4Jfg8k0hSljMcNmab+Db0Kj5t9JbqcUArhf8IVIetffMrUA4NN1qh/DDtw3BaGxbOrwL
TZBXax+JLOwNxxeHQZmn18NXyMV82KkQAxyZFzv5jyr2l4ExAmPQNMnG6aJwhSQH8nruiPsicuVg
twEoJEnTjZlkzRN5hE3krGOI882w2MrmF+r5xmD9+rdtIp5HvgwoGe56G0uAGi4UNdTP6CvV1ecm
9SLi323p+y+j7i+9v4y9OrfTVKVr6PUYjLtuQNIVUujlvkcEYKUq075XKAmDzLEa33P/pug7/7s9
lj9s7rqPOjWxswx6/4Aq8OoyRmeFsVQDkEp0vbHBqdaxEeaIPU1rID0teLrpkHqjPWfs9YqZvuKq
C5BJbLMS4j4OkNedyGoIFA/6A4l99YMmA9bmbfbosJrhd9pV4KbJ7FXKUVwcJWVxBAheLVH2VH6p
pPmNoI2G+IbbVvJ+HcOiMVwYPn/WAn9MQq2hwrhcXZte3ZcryCOHq1QGwYEPgF7x/itVv+d5C2m6
0B9OruN2B0tjIxOVvvlaJxcHu79nvTlDtqBEhQguiRwrTISFneJAMjTZ1ORTk3rtFthO6sVe0Xqk
3t+NTUSIzEWmQKBqqBOWCVhXQoDWKnt3X2qGpeZk7yoBwoCheS61m9s/dCLdO+jRLsBwG2TnMJgA
DDo6gKmbO98UMMQL0Go4N0YB1b/BkMljkObVEkpS4xGQr3QnikSsxyK3b+244POWi/C5tdRdlubO
DwD7Ud/o6few/GO4DDXKN9rEApE/nhXgR/AQivGyA29aH9UD/Re6/MluOUqsZVFd1Ie8wcpuge3e
KwVhpKsgUVaEzZrrEGS4IwSJrh1m4UDww7gFgw2YqApU7SO4Mit51O2p2Qz5R5Ogh3g6fO4dfm5S
b8wAD/uPY/MRNTqlyhagtj3wWqqtNy2wUI0IRTa3zMIjtekwufj5qLZxIqODicUn8RnEuvvu8zy8
FV3v3LExOREZgq06e42y0XhFXkM2fgdKL7jF2vbiRWZrsOHVp/CaVq5/zgX+iouXqgux0m5tLxGh
RIFwX7GvkQ1uOFzX/lmFNfi4cfM/AiODHJTfhgi6dPZxRKk4xBFr+67J62aem6p/ij37tfVk8t0q
Gwyf8lA8LbFVYsm78CC02gecQZAtwDUd1OBG6QakSVozOvqm8ZoavnNZULaJmR3yOHylZRptEFyg
XGeu3SY7Wqx5Dn6DAMMXS2LzIl4v3fvp0ajwqJiYv8je9BrQjsnudO786kp2yHSmeDB45QyEveMa
oJnsq4S8uDLd8C3zAYOW4GI7xWnYnVwAqFFq0IRvMaQBOAP3hiUjf/3zyMSMxluV2V8VVjZHUDCp
I1a96ogdSLzhvfHFtaNob8fRKrCy8j5N4/ZWJBIFLR2UQXvEXOaVz9iGeo2WN4cgcF8uvWwQ7zXA
H3ssjrBrEY4ByUtEyMiXDiCuW/FOGTfUikpPLP79r//7P//vW/9fwff8FmWkQa7+pXR2m0eqqf/7
34L9+1/Fxbx9/+9/O55ru5w74LDgHthHhHDR/+31DklweJv/J2zANwY1IuveqfP6vrEWECDI3mPl
B8CmBSVCt56zsb2JVQFI+rsmGQDD1Vq+I3WO9Ln61hqLyz426MJkD8TKOqEVVsd5u0GpGU9PYgyz
tUu8cpBLdWbhUEbri8pgEjU/tYEjPoUohLkuM+KExwtkYzIIhICZiA5B4n+2kXOZpQuG3/gO8sSo
np0OXGX90Z4OfdxUqxw3PTAy/dGbVvoJZPrZhrcMK3aeiQr1SG57caGx5EwTQE2Bzf7+q3esv371
QjgCvyzOkYMWzs9fPejxcqOrpbhvumjYIAkcoGrKHJeZY5TPVYKkybSc6EbgoEvXqW7JQwDzBKg2
Q5nY770q5Ru7LHQ/zdOxiWbD7jXEio0d53X4nEaVtYjtpDtKSGLuywI8GQNyU19GkD7j6xXvkyv4
p1HjPbkyH0ojQToc6DIzq+FGh7G9cxwL91xAGuQ//C49+9cvx2GI+uLbcVAaIrjgP385nZuULkrn
1f1lkS4KDlx+7nxBhiI/Q1G2PQOq/0i3w6hWxopuedScvFCupc5DAa1iK/ReEQPWS8EzBdY03JhC
VUOsgfPmydLVUU5rRDwU71TM8q/cKCAZVHRwHXJnX8vb0MirWxTar5Cw5/f5xKZfgtsWdAeJvycb
KMOSdVOA/5F6aUAV9Ss+8fIjagbV2ipygNuzszmCU/F2lAqs/b4C5LH3wZlhd0k1r32gCMPmHtr1
/P4XX8e8rYW1daHc8cvSnhTmLM293dRJ8nNjGwCd1CHogeUvO5hO9L3qvOyhmQ6IFBYVj0EAhkYW
iXbWAnq4y7xCPVjarFaGOeZL6qXRXZdeRucg7725xBudwmJLy2mST+TybSOnu7LZrKijtFj4D78I
x/vpF8EZc03851DMloAhS3u6nD7dqXBnsQZQyQT3HI8oyMex/tSZoFcmnGFUfjG92nqlRZhjtP0h
4H5/MkIPSzSjghRknBxJVfaiEkvisRd5WDqtvKIoZs2k9hahCBDaO2UMcZmk3NMg6qDmf7RdJgtY
4q/r2kWVzWC76UZ2o7lnjmvu6czpE7ucqWhAtRUSRWzjuPH22v0Xn4vBqfT6H+49P9/2py8TBFDC
YcL1LBDReeLnLzMJK2amGfPvZF8PSMVm3swEfuHWigwPRd+ZuWxTTz3njC9prUseVRUCpdc5HRhu
QTyLNGLhAnvcFpsaeYbpPltNd9dPB4CMjq2GlhscyAyNDwSdzBDhtGBU8yoxQe9qsexsekk0o2AL
dbDM+OhAdiZClAC07oaj1TwuCnDZ+F56Fqhz+ftvxZN/+YnZjmRcmhYod5lj//KtYEXlBKpJxR2D
XO7RngQzQG2SoIRtUrklTtRAxPGiL86RGNPFJ+rlHIIGRJdMNvDnARjrgkqeqJV9OaAOrhfNoq5i
A1zcWT2nUsCcg54DUsjBnk8Vg3GwlrqQX69etUB1mmSQbuym0FDhxyDFiIxgQ0092ToXCKVwsP9i
I79iCjVdnCc/sg21i6W2YzxXE733TAajc4/bMHRFrCAGU5cot9QTldDY8ivIcFHvJ2/PqWsI5Dre
IdTW9BMYXvBzKlaxVY8bxVGoMtlZ3gvcIxBUBGsKdvwg7HdRjM/dWVt7/b01AUgKAJGRusVOaWpN
fd0ABaW0QVgOEmFhoEDv3Jn+FuLexUk3EWjmx8bfu5l8SpVu7siU49G1SJHDWFGTOswUECpmvv79
b8Tif7l0POhteCbEBTzuYBc+9X+6Dw0ew+NusMu7MDSnqLP6GtdV9KY6FB36vWC3yPxEKM9DATD4
9cK3AowYyO/7zwXSSivopoIlQ4ro4eeRXtUybGCGg5cZETCu4GIRXVwhJgW6Wmq60bgMCz3et6EE
q0igVtGkiFfkRn4ETSxKTacmdhjNxpUTy83UzCqQj5Yu7zfUBNDoY0pqQgp5GaHUbOna+JUTIijy
rXoZjaL5BL0GWhwro6q6AIcQqBq3qQOo2wV6zTMQSUAJzLxAr6E2l9/4Nv8EvS6Cvl7qLtOXl6DX
GQDMQd23lchny5L6LCwvuEla4F97gHiebW1BKZyx7IAKBflgBuXWDwvzGawizQr3VH9NbnEM/vMC
ua6ucVHv1GIHQXbhNK/Xae1gRAR4Gk7TFjoPEIovDrV2RtSNQrpxKNvwAZzrDupzEK2rZL0damQE
ACuQc7BfRO9YPqlZNpb+Y9KO1sI3+vRGoTZ0o/PW2tJMvEEG8DpTx7Lgzit6gJOhk9X6/dyCaByC
08Amu9OB7LxqhmXNbT03xfhhow7y6zHKZsy+zOFGa4hY1TdugAiKcnT2AgL4HSlDNnGz5/3oPaOI
UcxjOYTAT0A+VTaVuekjBOxNy7bxDtzsxY3qXe2rR4AZkhuG2+F5wMYImhcQuOZ5+4A8VwA5uyB/
yLOxhkxA0a6pKcpUb+sWhePUhAizfVvXbBVrOz8jwm4ucpbKO6vM0xtWyrU59PKOTH3kNwvf8seV
Pdksp6yh3HFx97tUnaxCbSlYC9EgsBumYksBo5AyZJOt6SVqo1sGQDgWSy6o254NZZ6jiiOol9db
26/KH62VvNrx6ALzWvtzbNOd29K067WT1gbqgUbQNQDFuSoind/9bp402fZZUa4RsGiXZQtJPBUV
d8WERkEZJFSSJyCKMnKINtapwiUFGx04hAPIV4y4S7lRiZx8Pzy5eb4Yh3x4jBMANNxSmMi1YMeO
1a0DgEaOB+lEbsjTYgFgUb/rqqZCBq5ru+RYx3k5r03mncFPGq5tt4igOJMPh8RCdB4lifJeWEgU
iDx034CpWqZZ4PwItLdvG2RkaDjKAbyzE4TRGgVN4+rv74T2r09LrBocZjM8GIRpmrin/HwjRBiq
bKzeaCEYbyLE2vlILxFkAHRTt16ozQ2owhARIVsL7aiwaR/GRpQQvAFLvpCFeY5bhfVAV2bfcvwq
UVzmfL16oIY/QKLajzZyolghnhUNklXsf1pvSaQqehKwpTNIOEIYdx7UdXZZR9ioPp5rZ0hOOmys
W+pgyIDc/v3XYP66Lp2+Bs6wbpj+CUE77E/PA9n3qPN2mT591LRLb0KS4pJnUD4GiRfCALY1gi/z
etGngb1werv89WZAI4oURf509YcF+OyQKYvnf/+WHfOXdY40XdN18ZdzcfNw/rLzBNLUhNBgFJ8u
C/rRlxWY0IPoBTHhdArKg20nWZeez9Z/mOkZX5kopfqrOQBv48XMbB29QGrj6l3HjVzwqFTgaFpS
mDOTXvRocXC55OlyCGsQByPlsVCJGd4ZQflxBiEEZ9FpwDxUYDqLYTq7+ilI5P3Ddpz2D9dICMcz
HdtgBxsLW3gOQ/vnn3M3jH1UjTzZDD6gXnxuQ5SlHSG1LbHQRABJ3nVjB0HdCXDS6eQWRW/Vl6uH
bzgj8kNWP+sCH6qNFqAMUd9DyikEwXSKZw5QoHl4z1lW7rqpl5p0CJAIHkQfHEKHQavqz/Gq4wlw
wqb5xrr93/8GrCm68PPHxcXrSrCEOJaUwGT9/HEBtcgGZLKCzQXDZRfzS0QGsX3vaAUKiUtwqFTT
IRmDGjzgsLeDAqYNBNWzRIDFMdAtiPmYRNg6sOz1AC7nEPsFQHc/ta/9hAlzq3/4NeOPZE/RgE8f
hjMLn8TzbAsRHsd1f41iMaj65jIK63WqE2enIRc+R6UQKtg6HjxFmQcKPBSeu7ICUtLpoxnZUQEk
V+BiRAI6UuGTx/IUYkdcnEzkHB4z5EXJTeVc7YMQYRdq5hy01HXcMZA6Rlgt902xQ8bsDcVW8Y+s
OGHRiCeSCmxkpHz3eaIaniMyqO8cP21W2f+n7DyW3Ea2NPxEiIA3WxIk6Fm+VNogJLUE7z2efj4k
q5sa3Y4bMxsE0gJFFpGJc34jV9WpTXvrQBJ58Npanx/gZgcuj3L1fZmnb/3o1zx/zqNKKD2aJBPL
8qIEIQsICpL9BaD92Q6S4qDy61aW8FCHAlXQnWfptUZ34yJ6iWpRnLpq3sF+/ibqRZVoFIepr3xX
Ydu/vl1BVDbLlI0y9qsuzwNP1P12MdtqvW6Km+NvdVmfZ6dWrlxjqPCbFEPEpQzIX56a1tnvdaKP
ZNTF4oHWE7D4z7vGipp3Qlt2PHZa1T6QUUFMYY7h4qjAz7TT3IXtpxqnuFQJ1yeKj0xeJ/VHUS7s
Ili3gRKxu502qd+YuKrNybRGQJkVxWyzZ6sLrfOs+1dTDyktVV3qK6umlQ28QoyM/E2gHyU9+3Xv
MRjyL0SwLR7tesJ+kZEk4qx9a2GzLOZwlokQTke0oDPOooeeVsmO2DgB6KVR1GmJviF0FT7crpQ5
0zabptm9zRGx443n+GrVXtQkKMUt49TGzjeKo1ib2wyFXz1q+FveJ7WUOXIhepaemFWfS/8SpcHB
NmSjWEMHxJGi9KddKt+u0wa+fsK65V10F/OMpPVXLUKaB1H0Q1tfWDvgOpdbEIcqQE8jNdWTGBXY
gbSrS74TcVeiTlOhI5Drvoj+kR4hzuEroSs+m2n0v2pFE51stOF4xvRbNdT1J4Qe9SdtRgoLPwln
05pGmK9HKVnh2JI9ii5gDDQobLiRRqpabNRYbz2nR024Sb+lQ5pux1mP9rqklm/p7LMBsdJvICAb
12wL9Yjr6Pgk9f13pfKTb+Ci2ErkrXKxAye5sjs1V6IhN8dffWVJj5FfJKe5aVNXXIDI+NFe4IxF
P12Q6kPGfuSrEBdJ/ZeidDTUV8fUS8vB8RpdKr9gvb2e5NrfqmkDtdQhjSO1xyGuyD10BAPXPF3i
vZJYMhxrPjIij/KqHCO5Wvs8xHwlyB9Fq2JGvWvy5u+JYig54JkwXr1NVfM/XBGjudhOJz9jiBFt
fZVAnihWeS1foTTubn3bEX42VgHF1m+0H2I2q7QkD5NdY81buPKsSqP+lGlH0XaryWFCZCDebrdq
S21+4J0Fq5XlzrWU9ytERKANNSyaxGM/73mJicYk6zxxH10h6ydNzz/veTDtK3Di/HbPy7/DFm2D
YiOumhog2GfLIpO+XGA5iPsm3jzc7uu/3bMYNDbSf9xzkNQI9pN3u7b5uB2kxPC62tmX5ObgoHUl
wA6pZ2shTqe0q4GtkhMpI8vYOaLFlgrYinmKrdutZwupIzbsANe2BReyzDGAqN76kf2eaCFG0qJO
Rl40PInTW23Zq/IKqJ2fS4kbRiwAWvIcNxV8jhqVN7Yg6TO8y/S5ynCkHJxH0QHQgLaRoVJtRLGU
E/WJwaKjGIIDmO0O4ZBvRV1jkyzuojVWqNO+6NP15zDmbcIWXE5Xobut9umzHBjtdVJM794jq6aO
P7MrdmKubm6dM59I3q+rsjyKfmJoHYzYscljsxd1+SgPp0mPP+Zq7va2VqUukd3Y09vROMhJnp2D
sWanPrp+Xu7tpMDeSs6zVRqW089w3qa51fya0vkHb9Dqm12QXIhrPwcTjvDd3Oi8WKpt8Dj66Mjk
vZp9VRWbXDGDAMzyptOq32JDQ4i/nbMnceVxKoxDHI/mHmlAr7RN5IXU2Tq2cfhTG9SKNKmEuKVp
G+eIVWOrl4ECmw7L7CmpnLXsg3mQmk2lI8yRgrL4ZgfyBQntJf1J1MYe+ZBjgAJhpBZ/SV3wo8LZ
9Ys5yslaHyb/uUGf0sWGQYb2MX9eGxZ/efjjulEX2I/wIaDNheHwBkoYgrMCouB/XQ+Lbvh8RVNu
nalEwRz1822NBojrp1jo5L3ChnvqlW8Q81Z+rzYfTgPVPkQ1bicTy3hzdPNQZcustaOs7RmjI23s
lWseJeRyxEhikX5YTc++o5QHCzPpjRiQ5d6sxvZXqCUpBjlDswemb7/Mjvkg2mczJqarVMMlLAnP
w27E73y5UuYECH3p1gs/u3Y/ymGyrdTa/+rX29tAze43ajcXB0UmwoXJ35fbjYCaXUk5H1zCC8FZ
JX+zLpYJAS4diqjL32Y7nHYqVPBt1nbdR1JOK9FB0uDn4d2XHRFfqp4cG/MpcanGgLzdsGt4CMBA
nEwUMF3RIBnN1uGp+d7Zmu7ZSJV6YTJK74XON79cE4m7yp1DOyWFC+IHj+Tq9nEVGKuvwLsET6aE
Q42/mAiLEXUM4odA0kc7m4E3zmW9w4VkepsLfFaWDzrJ0FVAADM7m7PkAMGL1dXMkvRKsuq1mnDw
iMAT7IogwTbslvgm+22gnUA8yyR1uQjBiAYlsJ6lEXPOZTWtpdh4KpeDnbK3q7RY2ojlM3J6Guwf
oTk2twW1zKLZK9D9WYtBolcPendiO3kWJXPsHFw3BpbholA9trnKAQbVygIV85rqkvSYBOVR8fvg
fbQKPhzInrdYZF0rwJzkbNyIVjMLUlcidbcXwUeQpL/S0pYvorTMqIKieM2XGZGnQ1id+KVRcd2/
yeJpiN8kpJAT2FP71Bk9u9O+GtXdYHVXdWmA6waJ7LdmaSx3PPTN/VzGeNiBy7JPvqH+fTqFJi47
8/hXoHwd9ACx767PCII5WrIOrbBd26yRXqXJerLGjtFTe1u7NPBNnuZaDs9aJl8/O+cSCb+xy9xb
WSVeCEOzanG6WSZrcnxI5fgxjZz0idQ4Af/Q+dmZKW1qZ2cbtW34NxMXavTiR1e2ygYkurwB76yh
xGXG72kgmZtMcgqMbShWA5LsfpiUJ1EcNXUHBo1dVOEbz/lcboopT96DsCaTsZh6sZFO3nFLsL1a
9j9b43RMXBSbpr1o7WXrm16E9VUMlYLNrMkwFtKqfCD48iquk+V6dRA3lS3zQxn/95sSrRnRR3FT
EgqfbBaSyvOnWT4JlOcN77kUcxLgK583mZtYgOhykxH4DRkaSD4B9qWTJcQE7hPdOok5o6WTkWWz
W7XBhlf6NbCk+BkcyPyqgXZPWtjBoiQPBVs01NhFyVa0vTbLya2UltNJC4rhQbT5rXNFr8u+ipIa
yM8V0pK3EqjK9260lItoy4PsuxIa0U01XMZhntyIPpxvl5DrdMVvwz8JbXAEVutV7kwAQpab87sC
zQIltY+iNWedXymZTp5GtOL/zm8qBWnbBfKraTnpOpPPrVkne1JjxctsWrGXSLLiimKQyu3Zrv0v
lmxG/BfjUxpMqI2JRrnlUoXWOIe8kYqXMemLbR4Tohetg69lp2biiXYb26KTYqcvomuWI1VOoJ6N
+3LRsBv6DY4PKdl3JnJQYDiA/k/robmkGtYCaZIpLvn15mJU+PwCyuE0DsFYTDg2bG+VVejQVDXK
Q5z1+p7Qw4Ql3DKHDBAk07Iv9RDuxxmMOuKI+bPiDNmlisKLLClSAVh05oVN0bATWlqNqGmP/gTi
zM+q4lnUYXT11chUgFhLVeQMmMYvL0KTmGBSYC2oRcPTl/GjAnTKDzF3FEUxQi23YdLLT6JGCdnr
TUaabEVbOCXDA2GQW3fRYxgxvO5KIkmiaBP2RLi/f5qt8StSOe1JVLcSsEb+QfuDKAZNpcM0gi4g
iuIw1OqL1qbpWVzJmaFXRKxeUJa4UXGQDRfvDZd/lPRh0Ed5o8ldv+FJU23ztrBcMbAvFOlp+Hn7
a5vKmd0JsjmwPGaZY029JmnsqeGUP4vuRk5iVpVn9fP27UDnHch4dxL8ptbwReHjB2ucnVD2tjTt
IbEWZLZkH+5V4iwZrS1IvvEsSrcqDDdIG46jB6H2czg6/xrQ8alfo3SwD8vR2qQ6PIcJFOxDH9vZ
7eA39mK44B+crkBmJmuQuxvH/LOf5nTDtrMw9nPCMnKHJFDO5LPbM0jAzE3GNPzh70WY+d4u6/1/
bRfjWZozXv7SYkuWy3IrUkTHroWbL9zR70UhonMvQh1CfmbpDE2Rzmy/X++tYmwDLNOtHXnc22Sw
ro2m/BIpYdMOkWira9MTKWF2becJI4Knll2o6OXH1us0oFccZIOzvXkoqcpr30Xto6M71WOqpW8C
CVPGgb21ytLZdiydpGRXkwmtEpJx4d11tlKpzk4hry1JEoUlKKC/uwiNrWQMKxcpnHEzDUUyrSwn
f0D3MN4LgNStTsCkzLFt3Ju5G57fAETKEQV0U7b50BBSDmcdyG4OcQbdP+1VtGIxhsExvg5pMgTb
MSBOV0oDapqKWsjnMHE2CtmxB205TKhfPARZ+X1S6+QgSqLe7tTPoaJOHGRTGt2Jl7aroaF1HCFO
fZyspn8xkq7ZtFXYbIelqEuKtTfjIFqL1kKPnWtV6wfRKKrKvncdTVYeRQm/HOR5p6w44sH++2yy
so2C2nzEKbt9kpJzp+bDo7LYnw8ZKXTHb+WVaBN1ZiBhYxUNBISW/qLOSc5t3amnPs4u94HmNMor
UfxjoJYbpMUZBB9sIEwxf15JDIiz3N8Vqm2nl5x9AqILCiGswNpJUq4ec38w/+OMHf5WsXzQXy3R
IyJpRCkWFgLwgKHqjZModaNkHDHG+CZK4gDkf1rHOJ17WjYg1N3bwVNPPHUZLKbxo1Zaft2R2zcJ
qtvLjG1oGKdhkMInMwQkleZ4QM5vqviTYmStXT00bSRQ+fjEIa7rY6pp0lmUpgEe7Tgob6JUW0N/
qgt79lIyZ6coCHGUXA7JP2dG5HRem1QfokeqVJ89RHFK07WhlzG2hHqLBC0koBnL2pWDWvZlqFLn
Ki8N2dJQ6IBZEYSFpl8MzhWy8ecI2K6/5lKFrmOk+36BKGjKrD/qqF/OavOULTAFi0f7rikJo4gO
om5YxIAksLC3QU0h6Y+Ws82ts2mMazNRI8DSuX4Rh8EZsWHDQ3fbY6jECz0Nob0AnaelRYe/OGqE
1EQ/0Qq48KXHlW0nlLVyx8QSxbSPQljLUdDYX4kGUV5aJT/4AeYT/n2Il1DuDOrz/SyQptAtlzop
oFVPnN9b7/3GwjhhdvM9HIbqg+As6RC+/gt5V/WpIhsp6ms86AmbNeVOHqPqI+Q1KRtL863v2PAg
wckr91J/H57jUnOsgWY/tCqKNTM+Tu+8SCCAvpzVS504E3WiVfQb+jr8s9V2hs+xRe3Xa2cIVU+a
NUhybYhIEkr8BwAoG1F1rxdnhdkG587WG88xkvlFT/2zhEnHX8sJkMlBnGAKf6uxapx8b1bkPt9E
F3fhQaqVh9TnHSIS35w4bZwZsx57GgiQ8J2ay0E0aLMaHpy/R9j8pZcbFcjCuAWMhza7ajG23mBX
ygtfpeQNaZC7opg2II0NwjYrUWzGhNc0dgpBHandWpPU7TDEMdghhjogHFcVv7yj1GrKi5i4jisC
q0sxNJnYyYm1+0R40Qme7AcExjZlqI4XZyEHJSMWobIRuD2sJ1LZfqtr7yiGIWmYZOVacVL9XTJz
orVSXsFzq7T3umw+JkNLHwLiny//MkhSJtnNC9U859hqS1KcsFdygwDUJb8YNxInw+yyYpk7UzON
bSapuTeB8SY+zuIrilqj82a1LL6i2OKnup6zsHqcplQ/qKkjrZGBmr7IiCat+87IToRc+ncwabmO
Z4LoFZa6BN3MGb84NqK9CD5lJ62XRC8x+N96aRJckFwxQ6IhSf+uS2cxQ9l2n5cVxT8uS68mHYpt
JQ2KS/4wu9wPsYYeXCmf7zWZwjq+ApO1rmujPIkG3EXyC+T37iQj7Pslz/gts8684hJm7rKpMrYJ
mc8vfd246YJZii1MDIKytU8xSrDXscfy/AZmYqRfx8lrWrWfIxU/u40UHdJ/RlZqpt1GCrQTFpOP
U9HuIrwqvjW5NyJY9avGiXJVlb35aqDSsSn6ITrXlZQca2lUt45hFs9EWshtWb3+o5u7lRiVFNNH
F87Re0sw3gVVFl5CndSqYhC/gwSbPMWNH66DLK2+R4ONygOZs8RnRZXK5sscORWaLU14RS6y39t1
8cGmP3OrUScWhfESek+T/ZUNJ5jaLvq1GJ0ksN4+8kyx1n5hRA9K66s7207MXaEpJInA32PTO4wf
ullgY8Paqkj+R8eC0CmGc/ErpXjpoRCsSzxCdopTFC8yqSrons68LvWwfBmmQb62uCXyuyteRA9j
tHfBPKUPosqsnWYd23a4F/3noDe8KlNSV7QSxG8vyKM9ikuJKjscXax2ukdRakPNgW+Ej4mYO4pq
aWviqYw0LDdjBloBCLb8KvqORVZfssiA8R1JGmY6UfZC6OrSp3nxVYvASOtI+hxq2wZbO0PqaJTi
6+RPqHl2Ov8UeHl8KeXvorukgE0abTb2oogug1W0w0ehddUOZ71mK6rxMXVbPc7gUmTqvlDDaiMm
7SXjUPBjfDHzFkqepu/BkCVPSaHj26MD7m6sHn+qovdZCivWaqLJT2ULyiicekhe+ZCszaDudqh4
SSRIl/L/cfBtquVq/zqBEuACGrcF6iuLYkMLsx89i9dYQYysU0pjJepzZZzdMhi0W7c6H3/r1trp
791MNkt7mX3yeYqEJThJxL+ipHVWjaXgl9DO+ruM826OHvSbLDvh1TSrcDUvD1H2B73nwM3YiKJZ
GeThCRScRNHXXvvAbN9CrdYvYxYkpDGZrDcNyMQdEodxvzLJ+f+Aze7Kak5wAmDTMVYc56uu4SaH
daL8hFhLvx2TVjr6TtUdIXfbWy0qpcd4QvAthOP91ei7iyrGzwkyUENU/1XmWFSMVjug0Ir3cOk7
+cUqp26PjPW0i/2mvWaThKowViRvJIh+ZnEf/grknaFq3EelqK92ao+40fDbkxaSWRxXigczoDu0
4Yxba58bmwjtzxd5eVDw9j5+l8wGLWtiYvhF9rtEk/3dJNWB2zaq9ppHrb0rK4IQojgBKdslUhLf
ipicajvVaZJbcQj4lWZYn7lyEeuvqTySLdfynPWVYmvEI0WzuHW2SFfvKowUb61mHbQ7i4jQbWxY
WOzz0hCrwWVsaZI9aSYF+8flrqD3ZNjGSf2tNTMgkna2jArl0uo4ZbQLFGm6taaOL3lBr8i31jmN
fY8UO2SMZebaIhGCJbh2azUUnJ4NFcFxMVUYyZont+ioiiJrm+LNXYNswTI2H4fZUw0f05Tlukqv
jh72bVC1pmbf2GW786f8Fe+hcVzBsmzO4sDX+3kWa1ermcfTnz1EtxDK64pEXuqJYlNiMpyHBqZJ
i31kpqv22ZlbcEalf2Xx1SzEUcxoWwWIn4pK0U8cgiL+bkUgS0VJNJoS+pNdNmzjZfy9a5wSi0pj
cmH3OnHWqvKLmmNpep+7wZn1aIfGoYl8VjzRzY/h3FZo5bhiYiXj4bOKYI9nsKyP94v5BfYjlVQ8
JLyQ/3Z9KBwNIkd5vBF97xez1GRv2E15utd3gZQd0K5+E1e+zx3lqr0mMKbc5rCefUuBKrrYrYiD
FOG0Ejq4ZE8Lq+zv6jQNjXYlyipWGf+cGqTS0G9BckCTMlcGYHG6nYqubZlKq7DFj0+0/Jfp2jTy
VD8gtbBcclrmMYOOtyJR1ifJRmLEUTdKbLM3QwfXGRRnXwX8l4uiaSQW701hcZYNJ3ir8XAT9cpo
a/uqltnGAr76ojRQwcwGuDMoZ/01Ixog6pPMGfdzOEIOFJNjy0OOBFwhMRA2tAqpAHEo29g51ctB
FNvWqLayD1Fc1A1VRZKaHH+5klVZJzIVW+fYaq1zkjZu52jzkUVYJza2NJi+1W8IfLGuJDn7bNFR
tCgRto1L73AZe68XZ46vfA4TxdvYOjAOeoHm6vcqbbxpUqUTkIbU1rOzOEx6hGDVchBnoi4iYeSC
g67XfzQgNQ4BcRkrOsdS701yWRz+qBc9xFDS5P62Zrt8u+K/XUyMVWrnOwHEJTJH6Dcd/GkrL/aI
03IA1/V5KIWBYgqtZG8G8qYWxXufQQvktexIg6c2VrwyFCPCULoO9laZpd4QBulb5CePglIyN37M
v0X7ew8HMPp/7+FLVetOc4s8rIOCqNO1BK/aID+psrXRNbx271VWGiOOcC/fR9Rq0u20ojpDj8lO
ov7W2Zpky+0zHO2Mrmsf0JqH2aLj2DESO3FI99XWDluqYlVNRvtwqyzzxgPQtwi5Ulcsh6ZOow3v
2LIrprk1KBb+MQlq2rO82Dgt3k6jNMnrNPW79b0utkPLupUL4d10b1IU5FRXYqSo/K1dlJsGLYw/
pvvXjuNyB6JFHMSMpmJ/1t2L/OpY2EUfO69whNkmENBch4zLuCqDqTyPuDGS2Skq+VjBTZG1kKJo
6fxG7dygreFW8i1vRaVZm4spyKTFblKjfaoNzVMVyTxL1Mja205CuGSok0fV/iLaRA2I03hnEXlc
3+tMAx+PKIdNpyRG/RSCFXgqnkR3cUg1h227bFu3a4g6PZRjREPCZqcW9rBTMhkMTJalZ4Jx6bkh
9rELUYGo/EIZ+N+1OYoW0QcsZwseu0fHeektGuBOKtui15AMy1L1UBhJ37z4GYa/RoUVnmMHz5kR
jR9KBma9NrKWPHSFKV0aAJDIm+kwVZDq2TgGDwhpYtAowcBMeHVeDZk+/QXRfg0JZQhWaTeANdIc
MEs6ggJp1L1IPkm8XquR7rCQ3pbTJN5Ly74L7lKx0cZpfCkbwOSRibK+Yif720wYnRJc8RF87Pj5
pVl+8ecMEdW2PGqGSh7XmtKS7NDfZXEmDk3UFDu90RB7CoKz+c+B0Brc95HHWhbZqifbzYdovNf/
0Xceq3DBtv3rHPehYWL3Bzz5NmLue704u9fNpR2dImSzlzv440r3OnEzyYz0so0L4T9d7VyPvMrM
EdoKjOaMMCxG9VagbUc7azZ1PIPfzx4dCyKnVLT2S5mrDyX2S1eZROpL0ynzarba9NgPmfMy+13j
Enex+Axo1ZvB3Gps/zfqUnQWL91ZAoIjZor7WsE3JvwmGg2kgp58fi7suU91YpTYsAX81PFe5+gv
crZkoMAyiLI4RSZ9OIBoXXgfo/Oa+fh8p+NwESWonM9ZLg/XWynUCWzZ48OtZFq7bC7kR1FyEiIk
JroBuWa9gz+HNjy081UcVICwm9zXZCAK1OWV/tlQg6jEcsW2N61sdCYM/6UFUZVVwBNqd5+hQifg
Ggehl6cRZvT/zAw53tnkGuhLBxNO6E6ZvkF7zHxoAd086IUV7ybdglnWl0BLloNGVOScYT2v+ryN
sCulrtMCT6vnke0pJdE3jnR1VZsRdHXsfR46TJNiaTzJ0TS4GZGt76jwVIr5vUZpz5WTTD1pUmld
pp60mmioYJvj2yl/9IMBh3Nuf0LIsr2paYtDhlkDIoD30xh49oG0bjOv40AtDq1i4t01Sv4eSwdi
zhAqTaMuX8IeGDgrfL0nuFe+ZGxwvBorbFe0ZpALz/WQvRGMTtt1N8wru4uap3JJqqIyM68MCxfH
PnAwBYAhha1Il8uHRvHn2yHJh9+L36XZzBD6lYIjUSF4KcuZPxfhb0XR8EdduvQr7RwLWjFEmdsN
zxZjVwMHGsOQjMeUhRsrlGtYsVH8qBg1TJiqqb43vfnijLL2knSjvkss3d+mZe+/S9AIRqA036sZ
ydG8n9pLLGfaeSTbua7qMb+OUSg3XhDARMtBeaGHMfh7pUnwimxU/0FdDrw1VZdhIbLFhPs3YGDZ
pDcDrjE0im4s0T8JX8cHMYc4hGYECDzYQksFlxbqM97mSBnq2vRVK0uUNkmk4wrVxV7Ugwj3eyO8
xOg4XIoqRPO18U0iERTvDeFSzPQW6JOGCdO9QTKN6iwB3LSqHOXcvLG+aIGP1nJYW0cTYvH70H03
l2ofD6h9twQHyRJUKxDMwU6B64oC1iDhjmpKJ8jD+mYIMhI/S4OoE62GwmsuYu30AQ5brdEgXEnZ
bF2dFoS4benRd3lKn5qqkl5KoF27ZtbVbVrl0pfckNaiw4TDtttViX4SI/0cqI6wXsFm5ClTZPK7
n1YQrZGy2iXaNTYN9UpEctgGmYSDyD914qyOw2q9hDO2kzP1cAh5M+qn0eYfk7HiYNSpenGKF1HQ
Ch4QqwzQ334srL+seuqSDfvudKPD4HPvo6plfKCV/aqZfMsTDeJWfLAPWPgEiMwvrtgWVHypa8K3
Cc/3a18qwYqEPgHnep48q2qsjehm+6QITN1h3V1a/9+jjD6qXjvMlyRN7R8QJ+ofYCMg9aHhk0wm
6XSv76KcRPE827wO0k00JKksnwix7sUgUc/fi+hDOywhLku7ku0mwj7Y5rtsyF+EqE7seOgOWD+l
oEG+X7HLN6uRTLd3wNdpQdjuGxyjdiCztKtRNp+j+US/gB7+pQXdT6YLzjedP6EAaC3SNKGBi1Pk
Y+h5lwYUDW0/XvM0kV01VQADN/Z5UlBVE4pUca96gRzZZ1ES9UuV6OXMoe/dEr9qXgD4083wuZxU
/1HKngAJQ3lZDjOWTG5cjdFWFIGLLjbK1eRV8Yywpd2dGqWdrsacIWRJ1n0NpWrei8bIGqctLsz5
RrTidzsesxwfHtFaZyh6TeC4RKOogmkB1FafrqJk+MQY/Obk83qTq+7iN50udho9gFI3BZC+FsW7
X/XN6EaUx6VPU0ntWnhay5Y9wo1WpmfbRrZTlTAyZcs7P0uweniZGF+npSSqZFV9QyY2PYv+Df+y
HjbxrDpLDxsY0WMf6gTwmcyBTIHIBkgxFRsdNbpgj8UWcOTpU6aPk2yye9SjM3kp2eWGhkdk7VQ2
tiuem49j3ZeAK9VkPWUTfntSj0tA9yVoDechOZg8bB4tuN3pNJFtTTPL04mub23LMbd6kX4p41IC
pG9K65D05I507B4h4OjR8Xm4K3AUv9oEuvUWhWZF1TU0LvTxIs4kA7hRVSLgqJp8rbE0ZNi3l4vo
sbMm/sQqTSiWyBlL8iD7uB03vu7ahUoUN1mQ5DtrfJycZUfkIO0bcH0kMKbioKn1vH5VI1jeyGcc
+P2PK2BsPwok9p5KWQv2gZ19OH3wLYwDx/MjxdklvkRsi9dhVsmI/6L51Yim1DMXNIPdjPu4Lvlb
0c+xI2yKdWM1ISf1UMJE3IbIHiQ+6PNKeek05aujqPZKBhHm6p1PtFOyVrVGgkieAP4MQbfuB349
RAlyPKdabLvQDJEfHEdG/pw84UqdQwhAJCI2gJ4tiKfl2LhkOjbD0LEuy2l8HIEtrsKiPXeE4wMi
9n8lRo7EbKW1m6BQqm3ZStlq0AGYqmm/RlcSoFP0oZjd/K2tOg//wn0zG1etrOWj04BtZXHqN05U
5yslmn753bc6R32Zd9+fSGHzWTQfqAx6sZO/9xlgErXsoOIWTypotdVQYy6vSu9BnqyNumJZqVrs
x0L9W5p/Qfdrq/HJ5A6meaPV/JTZJriG/gYboDoAOebtBLOXlR73hAwkaVirc54CsDK+qpE6A/hm
T+lERbimwwdk0k2Zs8BOGWZTVZlcIhNk9RyQtzMSPArGovNAi36Thjx/6fxfFRK6HiS0V4noKPuE
+VKOBJCyaBGcGlMWj9lyZUW9gMfkL5krVJkILwCRHH6mcVBflEnDDC196fpeedWsQw+Cci354YsC
L8QtUDZwR54BRDz1PfbiF30eD0Uo48SVZJehxfNJgSKzmRO+DBK9vReBJz1Ewd6p2o2lYp7oFzUW
Ofrw2ClRzeazrbzIRHSw77sHoB+uXk8DKGT9oBS2tJKjKANp1z1bc0HCcipmt/Pz+hDGw77uwOYi
tURqFvi61Mm7YYBjVug5wFdwXcjWk+2PLCxUStJEbYdbXI8rQ+SbF9sC5oxrTthVptd2EdqZkbw2
QUCGSC/s5hkeg44F0Erxc+XAa7m9HjqJrbtf74lhr/SqnUBxyIfYCeGHV1Wkbqqpag5dgnD6VZxW
8N7S1W9tsypTkRdm7zVyty9KAl2gIxklZlFE822CAI+g2FdX2TgPHmSPHLazXq+weh/R0ZibQ+hE
6tbo5KusltUBIPnMLyyysUvh/dhtJkAmnTr9ZK0yocnMzmMTLmry7AxWrH7BwVQRV8iDtV9aeFCl
9l9P+Dl9xDYvcJNVRatc/a6a1nPodyuVnN4+gKu6seL+R9nw9YTO/FDqJgK+JdrNZOCLfBHJ7p1r
nSYR+sEYr5rhSx7N1SbtACLX3c/MQrMEoK6FbGpZbmYpsq997e+z2ZaefQR+/Sk6Klr3mhttsUW5
5KPNU2lj+Q1fHsKOqP/0Z9kMe1L4JKqVpnhuov5rUOstSoaR6SUmCZVy6LZ+X+dr7jc5ZtnoOREf
SFai2aJmRn+uCj4sJQ1fsoG8vlrx6uKHXhJn2/l/2DqvJUeVLgs/ERF4cwvyUql8dfe5IdodEg9J
Yp9+Pqh/piYm5oZQJkilkkSatZcBUD65oruVZY21T16/j40eiTUbhpxKYqLITKOimR9UHd9kg6tE
zs2oG8NTExvfU9MDqunkVWe/EfXLMOxRLjoXzdQEmH1unwuByYVU7b/CqOuQTGpLl//i0pOFk50R
Td4VBKYmz6qyjBMOvTLpnR0OyLXXveqF+GhtPQ0Da2Lr65f31HOTg7RG/IUTuKkyKM+mwSIh9/Pv
SgZL2Of+HHndrVFF6LuzG4qgIvC9bPxDTbnn3kNZlEmn7pXTg+ZiR4KZGjosJXQ8Kbv+HUw/C8Xg
fLfqBEUWkNOj0IPTWOB54neXWpv/Bh7+V07wwxlL4j+t8VxReQpTQbmYyXmKZgc6X20GfgQMPZ3Y
eRVU13CzKcr2mo2KMdif7APhGWbYr0mfVmF8IOie4K7Kmz37wS5rBrIzcsSpYsyu22EQTnalOnot
SukiHXZLaLzDq58jsABZCktXC3sl/80s58MZ59/SVNTAUvsGGfvaoEL0ZnBE2/XbHT4I3zrCRvde
VbxhK+7cJ6b7UMlCnpqkK5/KGR6elvbPol9Cuy+LfcmibmcizMIUKyPhyxjh0pZu1BskK7emsDAE
8vOTLP3kRixNjNuPlV6XoHTOMSu1i0hz45KNFgrNtFqudZaPpwoT5BvUcOtoCDE/DGmZsJhF1go9
pj0MI8GI1JqMfZPl3lOpknSfyIe2R9ZjC5diKgGQeGewJK5acg5TzH+jlQUZqVynbm5DiXeEcN5c
KyAucBHte9edBs0lb6DK/HdF0T6SntPjtp/iMdxDA7JmIpmwyNe/LS07J6Md6u9aS000yNV0bhzb
2SF57ULFcPl9clD6pOhaviMrVpCT4T7AUyX1rxfWdyYwkhWRan2f3L4nw1foZGs65GeAi3xPMEQJ
GdbH7+DpbNjydvhuBPEQlrCkvgcOVkjO4svvSc0QgY9h+x0J2YSpNhZviWZdCBw07/hPBgASXrzb
mplYzHuloSKa0u+LypsIXZINpztRh9aemGRt+5K67InjxB7uChPXe8f/ep18eYBwxl6ZCWjXBCVS
y8JzHlhrgygFT9oitTeV85GNdjS4vEsshnKsvKcRj2RMYfrEWlFQ3HygRkH7TUjQcyfbiFwo4wdd
1zqCU7qf/lBQYsYbBI1//UpNZz4M+InsYAq5EWlYVjgYVvHYOqMXziK39jkQcGg5w9Gs84BM8mw8
LM19yNv51HdZfF/4X7TMvcFZfC/SWDwBpPYhnlRMWVLTH7FCx9GvWp5ce2bCruUcASTArsO5m8IU
O1l9yPoIMYM6WGsIal9lEYr4/NEd+/ocLCStYu1IBkuz/FP3NTkj9XJsSeXbz03wATl418sxQ/jC
/R8vMH7n1hf8Ky7cEAKH1QJb23P3cZ4mYVwAtHYSHxzBw0OWIRkSMR5fxlg8uVp+N9ehOykArtyy
l7se71ANHzYmboHwAUAAL9bYifqg9EK9rClEMj2oLHZfxiYAVHfKQ9dbTTjWgBp1kPi7nAC4sKOy
vO/Sxt3NvhwuGHW4D5kwMn50C7yFDrjMsBlQK5bQj16d3SqrhaRr3Was6faDM2dXtB3tkYW/wzt7
xDetPRk4Zgiti6+KWxVzqOa37S09QWzCOQ1Y0aRpBoQ8e8Zeqbg+1okoIjt771yjfUrmyQxB1P5h
9KbCPIr5UjnhMA9NmHaJ9ug2XX+f3EkLK8r1D50YRYRnM/+4HlxSojeqGpgnV/IJtBtyQw/xp5Y4
UFYOAdqeYeBMj+dliCmtrxv5HXnjgZ/EdFcd1UZiFINLEvskppb+A0buxyHRinDw9UcbQGdvufMc
Gkq7qKB+F8L1bpXS/sqJL2pyDOvBbtpq3835n86CvyMxFSc556nuZXYrhnEKtWz2womUAcW8jysE
04rulheCvOP9HJMeJAaU0n0cE7qGdYfwtL/2ZI9XO4a+NTVplPaTE3WC30nfmOVFEwMSUAtgdJ7q
sz8PJIP4dXvDc+yuS7ZUFlQRi0hEk8gNyLKsyETpXuUUkOgysXgy5NAdEdnu00lDstaK5VQ6RQe1
snlTXf2s6RDeMNjujl7X/TBEYUaWNGzusIKbL7Afl35CJbckZz8htWjFRPshzffYQbOCT4x5p7P7
aIJUXNAo6VSvln+6zoIrx7Jgx02BhoKc9WiZJtKH+uBHEVd2qLwBrAObpqnAG7pzHymVTvcJkiGe
Rd2h8JMPD7Oa/RSYpJmKYr9MictmeOADGgZxcJNY3wuv+CAQaNq1QGZ7LFf1fZHCJqy1BKMVs7lV
E35YXcwUVbq2FXpYwh20bPAiVWYqEnF6BIMrLjnWu65uulfW+DfCLhU25tmTZRjaseFGCuP5qYDA
MZaZeO7YzyYOhWbLp24i0JWotmPHqkuTlT47u8ZKpmPZuMYug2ATCh872ewxEZPD8qYbohKG5M7x
8uc0EFfX8eVeYZFL3brUDwNyvNPi6QGKX0xOGMOR0gx5eegxfl96t8bOKyOLAT/1Qzzr+87zZYhc
uTjEgcNIEotkj8vTDwPfnX3bd+OrUQILlahvWtMk6isIyCy1MP5q42zaEf74ylflg7H4P4E/i4PQ
SLqYrZ1XwJFJAOVg63uSRBOJoZ0Zl9B8JvGRgs+gc400uIGQ2pWMBpYUh9bBwbzFCQJ2eK1e2gIJ
l0UhMKDmLycY9MVkz6HOStruiQZj/PmFzcJ4FVnxrMXtEg26ET+Izvrh2tThl6G5ZH0uztXMcG1r
0LlqqhmNd/XYZSI9vZK9uzNIoYva1sARqY6RzsXwlPLuoswKktdU4OmYtGGMwepR19izDK0jPw/O
AgvCrkuikVznOQ7y5YBGkzCMHEFqv2js1KcygwgQtGciL/vLNIrhsj36OiSu3V/KDOoUmhpmag+4
HX77ca4K/8iX21ysQm8uLnjXQS31fcbs94Il0nLJSjZtAbqkaHs1X1EM6Ivp2FJgxIbmCnrhh0D9
d2EE8pK31Yf0SwCUyh7laUlLtsgBqma/mLEl7ufLaPV4mXsdWbiuUZah4+DOYlb2edDWQLzmOM1L
dWEWqdgETfHe6esPN4UVoIak5vWBWjpydku7jrS0TtlL+fFlO7B8ZR2a5ncH2P0Qa7q8LL3EL2t0
jpLh8CL1HO5iyrI0bGX9luXqd6eq/vOz2h5tH1O6OHifz/Hi4/zSi2O8plFu+4ztkb8212g+vu+d
bKqJN83BneLx4ibviJoaBrq9gdU/uwuqsoGXfVhVUhlRp7f5WamFgvuyM8b82dCCjDR7/jGKbw42
lDhBsILvujiOGKTWN9A+DnV3zzWGCyx0ozSf4zJM9Tg+LkV7GrsWY4WKVMQsPY8KXaLGYg0a7GRd
tneAmQd1YW95p2zXkFdh+Uu0PeyMtGH7G1thqiBRYhWC/PutrgK2VqMNXkMg1QWig3kRaMyjxkPH
1v7yl+IXuIvPJxvjITeYjs/umDYZWMSgpuK8fVeNOdUXuR625nawMfPgZ75+lf/f6Zgg+v919egF
3WEeBeBidTSaMSJs+Qebkz7qbFzh9q5mYzBS5aehLQOKOlyQNOR/136GWfocykDCzxReC+WOwwDj
7zD/EWRKUAGcDE3d4qJPz4VWYuf+2BMTeOjT4bmKm1vOOHDBJZuEtKb8iZ1cAlDeIdPqyZhdzMcO
b3jgcM3fe7nUQojRlBOSbHmJ27Ji7F7KgzEmzx5Vsbh8JXf9Xeq+dRxWmEB3nPIyJdhESmleZ4No
myNCBO+1l9zDweDDlyzrt2CTQRI/UCUIKYfxrNVuzq3jz3cxY8jmeFrHqgmcMcC8oR2KS6wLfLmV
xrIKMdaVj+aMF4zmhAtV51CbIGn5lhnmQWK/4nhUNU1+CerlD182+TSQVs/2WJGtaWZql1IiM0cV
3EexWEdA5QbVWJSxhdg5sqsf9RJR48A2KhJFk4V9kdSPTkbFGSMrTPurI0L7ZUcVJuAqDJ+tCWdb
Mm5Mf8m/w/qX17jK7IhI5GrXaUt7yzHOsIxa+2gYZg/eJP1zQS7RM9mZ1KSdRf2ecnH0FkX2vLJf
PU/UR26B6hSDo3/UVYxjQqb97GO7ibCnHWCMiuKu6ex7umDYN0UqfiZN+g6SFJHAbf8YEvGMIar3
txTgacwLZqW5j0XM8qVKsjaUOrFtduf+Apn3wQIYozxd9SfAkhdKg2hc+hahFWjJrk66/GziOL/z
Sns54WK6HBdKBztYmtZu0VS3Z/m4q5sxO+rtincEIFIVSKsSvXuH6E9coRheKvQkVlanP2KtcVGC
U0wwX/NGr1fxSrrXLXd56Ub9h+qM79WoWtzJEUxS7acOQ1ZL5mcBPkBjtcNzOX8WWV4ibs1nBqm9
msvi2pbNeHVW9G6G6jtasj0Fg9Teib7ei8ACUkWxt4v7Yj8lWfIOU/CXIGjqwZam9mbpjkZ8hj7u
/b6E2ejU6aGQk/9Dgl/LwIdb38XzFeAz2RU2dkoDFeQTjvw7Hyf3n10wWpGXe8YjOwDrLJu0O3Zo
z15TW6F6pxL+V2If7ATZH0kgMetpw3oO6qJZs0fsU2AN4tlqY6ANTVS/i+YvtgIpNdK0CRfpBq+w
jeNDknoIhtuFjK0lXx6BGP7Mpjovs1CvY6f85x5ji7SCz0zQtDziBM5wtNW/C97sZat559TSivCr
/Xl6u3Lr3NrbYbv869lfff/vS2yn3SXexnnMyrRzAvKJ+mMNNf58WI/EHW/t7dE23wypzkVb+389
/Dr/dfnWtx3+T9/2OlvfbKhqZ+nNFLK3K/B+q6qGSXV9qHssYYBT/7vXGmwWBOv5QoOyuyeP7T/t
z6d+HsVMGVBztEOSi/ayHZp1mh3tGvOxrW1383+3ca9mFTlkt3o2kxfH0Lkd/NKKIBElL1tfU7qM
7pk9Hre+7aCjTdfTMb59dpVu/pQwjH09SZHceLZx8//s205U3SKp76xex+uLf/ZlWhcaxqCfv/rY
cUaY2VuPtV0Y+9RvkqPTYDVea61z1xtbv8dlkDL1Teqn9I2PEiLyq6lr02WJRbl3CSB6rueF7VMy
h1i81T9SGBfHjADIE4URVMuoEwnZ2xlmMOwGWYClxNWDWw/dzc6Ko88ceyXJkyXSkhdnlGPHnC3/
tcKy9Yi5y3slC++O/FDfa2y7GFYS92FUU8YKX3/IJ3XBDKW8kt4riNSByA2LatlbgeESelLiH1cv
P4WH7SQfdPAKoP9QKan/wG+t2onRrfb6YjxRbu7ZYvbYNNb5FHW4Gx5tWVPp0TFkMkyEciy9d/kw
6O+tN0IYVfmqpgBJKsiHIoIqsb5nzR+r6zt2yhAa+8T5WEa72ZVo516KFJOCZqp/geXP161LJmZ/
D4ryvLW2A0Lh5NAh/d5t1299qjffA2eQt601pPVChWl6UGoO4KkpsavLfHypRFwhg03HvZaM48vW
l9YsdiFH3bdWQCrnNW3Lv9jQ/OeCZcKqGlQSDsr6GtuhNP9NR0c8by8TNEt61okuDL8uGHriHmxN
Fuetr+W+vSktvgcdNfy53uGXmDwZS6kT4pnPB89PVniCYXvrS5z0uayooG5dTj3Aui3q39u4vnWl
4zJHemOYx62ZzV39MoOKf75CRQS2CVFp47xuJFfooE9Zk3mnrGN8xbLlv0m3n5d0C+tzI/721f9/
rwPir6BDWuZhe72vCwcjfZ2oxrGzKccIB6f6ActA+2xNq39Om07h1rcdhlqvH9R6SDINOqc5L6vn
E9Kc/znxdbGRL96pMfWnr67t0VzE9cNXn5+Vf/VAsvqRaRD6ssseapOSsSCs9/PRV5+rKUgEMrhs
V2hUmD4vq5K2OGkmZBhl4jqeNTZhKHqp3hOAoH3MmuGwNQ1Rl6Qh9OiuPad7F3G8knxWrHC9OB1F
ecqEgFS9NkfRNyQGwzPBqom9l3DfraCA31bbIMxr06aofjI7mPtq7N33qZLjSWis2LazxdTlJyWb
eZfYaOUH5XqXWLIocXPQOV0zBCZphfvmDRVbsEB8bC2nNPLXtU6wtVI/dt8s28ElSZXPW1fdJ6wm
yma5bU0YU3ZEhuOPFp+HnTm1wZuTDhqWYKm2d4LAfzNYGp30ikXd1qyxesF/jUXOdrHFcPGEguG6
nYxhdLx9M/lZD9E4W9xXTfOkry+aK5a7Kgiq23YhscSs6eaeZCSCC8Otb2Tm2YsOF6qA/X2QNgMi
Gqa8aZvYtrnJN70YuHMt46gBuUhkueZy8oruILyhgPuZpMcKt5C3ZHxuGlkeAo1g6GJcfS9H9xWQ
wKH4a/T7GlbWu5YPoFOF/q1Pcmb3uSrfHWOaWeczyhEaU7AWt7zrkiJ3xke0eB+0iWJLEH9gB00E
x4T5c9Dbx63VNqN886wzo2O6d8my9GAFXTzTDJBv5VhRV7F47yaQrKKlJIWMxjwZVeJFgprAivJ5
0QDTZZ8Wdn8AxlqxMZ/lfPk691YV2WaZnAJzh/mo/+SueTDbwSxOlq09WpX81psaUTx+Oz/yprHh
qCfw6oK9i2Yhi8woHkeJ2yA1NPEQxDWr/qmq4SmOW/2NJMONcRNKO4hfS3CtvGWtrmstn89swC5a
D9sjsa4x3Np+SKqk+Owypji9aNbwknXF78b1rVNHjMVdOPjDzSxxr2Vbfmft3f32bXEfptL4S8zG
IQ86h83SYzcvIQvyihq2UtAlnDwMMFf+lqz8a1HJMCEb493OunMKkfe3UWIMpz0VxJi8mG59xZm3
OtQGOG2lZdXeH7OGonf6jUVfexx8hAxCBQJ/+lw92UMtAQLc9LcUP/VkcY9BZ6zs/MrfzToYYZWJ
muBsH9BWhxnrLubzko3V29hnq7qwEJetWbT4jUKauKG8d5/ifqYO1Y8tWg1rekqlverLsu4AKzg7
dS0eIY5WnYh7IsShcOUJ0E/u7VVWzs7cemHpz59fqEFSoNhBgtpnGoV+ilpFmJkqBbxxQ9t8JnXw
JVkYgSyG2kMSmzVp3xWsL81o3k1P4VlbVs8Ou7X3YfGNZ9WZh+0c1qfBtSdDO5zcPz2D87stvOC1
bLDnJyLjfXCsmRRtQpjXcxNGcGDNpJquLR2/xZd2ALlfWwPF4peKJN6thR9w89IF+UHEjfOu6paw
3ao8buf6wNGfvViePluN3T6rcTnbeq5ja2Ge8rZY7uV6UPp4XTJlAtfQavpuOAy+5uJlZLr3yTQ8
9rxzGYLo4BmwdVrrmcxhjpnn8lqa0r3ro8HZeFbL3k7TAcPatb2d2g4UMIl5Gu5b4/OlyrZzKKrW
wKjlKE7jUAJLdoLANN+RAsEQzmFbs17/AEUAl2evtGeqFtCJaE7K5OrF15dzL+a3z+Z2xpDNcEmd
/F4Ww3e7zupzCeJ1H4b2PwccML09uXJt9H9OjHowPZi8la9rleUZVthNRhtCIMdaZH2VVAEGTWaG
YYAdJ49W7k8HMSCmNAo9eeROQiTgDst8WzOMtr7tOp9ooMet6bf2E4o7UIb1+V/9S9thXyRdDV/G
RLKUi42dmGOB4pRDlakKgjESy7FoKCKvfanN6IkRUAKdw1VvpVO9N3Er7lsrCOZ4pVaSSL6eHFWm
HbXRzdhIV/2b7lbmg0vuB4wRBemFK1poqWyOX7eGkNSY8KtfblvTUFA5EOMVx63ZzFV2jscA5vD6
TGw8y8dlTD//8NblOnOUyiJ52VpOOQKxjniibM2U7Pe9a69A9Pp04TrNBS2GG27NwvScJ4kEd2tt
708l5qlwS/m0vfdy5XlNTqaRp7m+75VYNJtGs9+aDeHy/DQr0m629+aW2CBlGEGtre3V0nh4Khog
XgrLlNYco9Ijre3kxaVYAJA8t4zVdt2ddJfKUEL457s31XOYJYn3EwLxVfKITDrup85Z/gW3+JhB
Qn80PXIRivLilZxvpnqWhiEZnc0dBkdxamo3vihrEdc41tITdcjqVGPi+WiW2UeBPdsfNXsv9kxe
u+c3f6qydolczqeL0RBq7Gewb8B+0j9nCvEdCD4bAyPxs3sxVRlMnCS5UiI9ZtPy5i6VFWLHCX2j
KdwHtfT1Epatwc+bO3UoysftoLlu8QgaikV2/NPD4TEachTo/thST0vaAcIV1HM0dDoemz0qlkBN
V8jyy1l27S9iM7WzY5Tzm9O3/OymJ4M8+A9y135Xix9RoMe5u4kPwhV/277MH9Msxbe28LQDMn39
o3Eyg0WrOhi+6b4L90hJrPhmLct4sLQ02/tacU204DfLdf1iy/Svnda/+knYlHda72TAGKXK5hOc
hdHYJLMCBybED4Gw8n9GikTF7PhQkVqKlR43dt5Owc4UlJdaiAAvdX0Ekc8o+RF6rqqM8BfciakS
GN/aJQlOTkDlE+J7sW8F9pi2B1lphAvfdUN8c/7xUX3fx8p4sfTughC9DalCJQe9BhFzsLsEeJnA
e3XW5tKzHqfpH5PEE+u5Vq5/msse+8MJgrKMwBm1k6FRV0PT1B7QzpvYg8TW5TdUD/1egIDt8Fdy
d5VbrTmyy5npEYtNN/nRlr58XUwmbbrMR4/CPeRuT4CYctDsSdymIPs9V4QuTiPeuUQt/rsgg2mU
GZAGmHSRMwj1TPHWODqtIy6JU4HKp42/Syrd+oD5+Wt0suZfGxdMakF/075vEX8LwPq6wRxiVH2o
Y1J3JrlvfNFrI31qYalsre3QOso4IJwHHFuv2A5xY8J0mYJrjFjlBRsVA9pfdoIbsc/IYngcDFt/
nSmt7gOTWvfWdDBSvJcZXvDryQF24etoIcae3OG2dVmoD45e6ra7zs+N12CwFCxPCERra+syLAfD
N1Xkl+0J6+xztpiZWbukp9qIV7fPpn+dYyitdto8by0yqZJ94cdE6KwnJ3Y21KvVZWsFptG/ploB
Q8DDkn7rM8kIOQ9B5aKi4QnbgUXJgVuDeNH1CYmvzfu8zXXYCFzBqjp76k2qD+tJbT1MI8Cfhmjg
vF0B1D1e4hoXqK+XTPzigvlq/vmey3SsozSYX+cMuGN2DPO1i4lGq6S4FKVgpqtV9q+rXHylWTu9
eMJ9KcY/DZm4b2Ca0Ww5E9EklfXWTM1vkWM0sZ0DotUjzCmDE4xR+801yDPUhmDcb9dWlplcWmJq
ou3sqFPpIX7dOcb2E/N9AxlGzuUlEKwgkKKlL9sBc5R63+Zxvc//p8+c0zJM2gDzbtdMX+ZkguUV
B3h/28dCpNarX/fWa75oDPpwWs5bM9OC/mws0EO2S4zRtV6ZwGavTD+vrzrKyBMurSd3fXqbyAN0
9xhDdLRtrdZ7L9shzzpGu26czl6SeS8Kb/T7lGnIzE0IaLWdoI4mkea4XQwiKJ7xkmNPE6sqgvXb
7fmApj3E5v+8nuz/rUst3qPshxhFbMoLWjqTiLuu/2xufcqWO2kwn20tQkzr49JCsPtsmjHPWspj
DHHjceuarIVyXp/pxHq0yevWNy/xxai4MbaWVNpwUo6suYI/uh0Gd35sIIc8fHahgiTRagxCy6vS
J8/nNld4Z7mzaYfUdqkUW2Pysh0CXRz12lruW2uK/e6eSv9Ym0WaR0u3osCy9cLtbJ0yyxeOCXTW
5dnhq88K8r+BrjPpDU33bKSoyv56ZItOnf6yHfgd4eAxUK3+6ovt8V2m+nTD0Ud/GZI4u0nD/f51
Qc4+BeeNrjt+9fnElanp80W7YcSwAhuhyJnc+Wam2ZOagvLOHFjeKaFfBkQQl61FUKarh9vDoBAv
hrLV+X/1bU9zuvqXVHGyM5q2hORTec/bwZeghB6CABTq9DW6BkmXWowcdzka1VeZxc1rnDfAa0GW
Hre+Mq3AKjMo5qKqm2huYz3ktx+ft4tti4zWGpdiy4b+0+jEYRUMs/ukT+WrXJoXBVD4gN+rfK1z
TG5tocWRjhyUrIfx6vX2wAfASQF9akchFaaU4cpXfZbZY5f55+3k1kXOmAF43wVnYx6b+2xPV1eK
ge9ztN47e2wuwSR7WEFzUj7IpNlXzV7Tx2bXdZ7cGU6yQDyKu4OtWd7DkCPRyIY4X+PH9uS4feus
uEYPP9ziZnhwhgTHdkFNCl3Cr7jPDo7A8CB32OnUrACCxmhPU+r+WfwKBps860OCckITcLr1wdwp
1iBRx+qjCsgXMstwgSUcTamGkDRmNt+qffBjUNfbcNB1bbzAmHg3pJceEyYEAG4dSjok5WEwr/qC
15wyNIviAuokXzsWk/nBvovBBvbCrrH0e9kXZ8KotVvbN8hjh9E/lwMCOMt6z7oxY/vns0+G7VkO
wn9dSse4zFS0wTsUYKJVh2U1KzRToT6RpIs7MeXbmTSAoBnyUC3MkWyGH/Th2RBd8LSa8M2IGNy5
tdE9JtbN7jL9oBGMEtbpx7Isb1SEdqkymkPtKv86lKTBAATw8OswjzjAu1Z7xbTsGwyLiRQ6NRwa
T5Djaprxfaj+8DLigt2KFeL7PEaebVG5rTXjVrJWLZ1Jf7YKXnlsy+XqYDibCEgipUbkYm6iyZvz
U2eM8iL7WO6Jjxx3neclt8KXy05X5rdkIj8AxlS/TxYkGvrSPDvQP55b037XsrQ9lbg13rBJhFfC
nLIvOk/dmroGJTFH9FtLHCXtPNwgEpx6iSGjknlUyeYYlFNwrqy53RWsG9ha2SK0SNOK5NCfnHZl
BCa9sbdHNz9AEP6FVdPPNUz0ZFMlj/i0hgg6XB/hzgaCx+/G7TToerlSV4MjPgnQtfCSYMfeW8z2
lovaRv/V5uaMrs6W1xGiwVlbAQ+re95W1Ma6rGaJws+opw5SCIxZqhzLiHRU+rtZ/hxc7V4U6Hwx
R4mK7Bn28r+Lb7UX6m86M2Eu8VzTL3PdGi82Cg+bnz3lXleOOfwbr42sSqS3vmqTSzKxwigN7t9Z
kMtT9A12e+P6621KICtvwJPCS98J6mWBmYOhuq2UR+HOv3xb92+Tn6sIKFAJoNBPsgPZatSWXO+c
DIJEiAQxjVERWlbLFSn5hhCgisYs/dOVDSnZqX1iLh9yGCvYW8kDH+i/siAiZgKGp/pAKIdqnSeA
ETPMYJft4qx7DfwOjZnfkf6mW/VZSMbBTLOjZRy6qOnBBGT1hKepfhvS1Lip9eDZBFZ6iDCLKhRm
Eu/tHqaeMEx2KJrXM/Y63T7Jcz+ClHVI6+SPRuUBJ4YURyGgjN+DMzYfCltzJu1TXxFj5/lomsyE
Gog+IU8NWB4/JB1EnuWZHYmKqHu2jX0n1rwMSQN4LzJd8Oc9Z6VQ72bExY9TAMAuzX6mKpy8YKzC
9KlaGEqx3sPDt7PbBPMyJDaLVQWbwj7X0fDYCvB6KZKDG6zus+3wJ/HjEoMyC3qjbxaQGOwK4mF8
FAtRjSaC+bA3kDKpvyOiwRTa774LoPNJ1wN19kK7UnqE0XS91+sehnKvEcBi6Br2kfjFJElMYaHx
X+d2fpmE292AGsto6WdM0Ur1iHr5BaS5Cx385M/BbMICNWPn7Ln+RYuH4KLlsX9xVp5Om/U/Oz+4
NSnDrN1pDGNF254WHJaIUP1nhIh6bPv+H7IPLDTBbrLXmnx+GMkqunmAx/UqIE4K87Xw/Cv8h5lV
9hTzCY7/TOzaQTcS6EtZtjetPg67GhFFmbUAFSqxqbo1zqn12zp0clcdoa7XkOICB9INk8EBMfPF
qyhKmTWeW1jHvjZO74Py1MYuz7JjMyv7OMg2+F4Eb2iZel3FvxdX7tC8M5cGK0VG+51aQ1Q5ZXIx
p4R8xFbvduzUg9MA8ezowAOFd0JJSovZvPUI7j2nBvTQ7R1rxodgcsanYsSjyKOFmUy+V3byVpWa
e/06tGPtfTZdVv5nVyIRI+br7sSsHYPRgcfolxA92yA4xEkcRCLAfc1g6IvYMoemnnArxrZ1XWRG
2ZTVx5+iMvdVks8XfcG+CaOoZyNL/jprQhRSnRu+xduPkd0ZE/F6WM1z7Goybrot1fM4qPmusnXk
phU0iXqWKUvdVhbHJvF0ERUeXyOcsP9i7KyW5EbWdn1FihDDaTE0utttOFF4PGMxs67+f/SV16hX
75kd6yQjSVBSKivhhbPSMv/o+pSRhxW9JamOzqFZPFnGaB/GPGL+vQS+ez97HTy0Vov3TfecOk1y
CZkeXFLfiXZGAQEANnZ0tWzzWQ8M2BveSIvC7nEAccX6XrwflPp5xqCShT0mZ90icKZlJ8GA2cuO
NFRhYImmtXhdgcD8O1A69ot6tE0LD7sMI0RSyy9BaoyZ17LMgl+Dg+z5shGgzPpe97F1xXALjgRm
oB4c66AHjTUFw8SM0+dYlkbuEJQ+01CLa2NOT2o4j1A7fHs3okqznZYkMgXTtjd5WWbqAjRzwhRe
SYf05KyBLvLM4goi4zRMMFKAKz10ZvestPg/5Wac7HRMNOetYObChcBvgT/bO8OUwymY3Ycx1TSG
gl326LE1d4mb6m0GbvQZrw3QhsWPcIjSz2qOS4zX/ukWPo1bVgmcZamgnnVmOikNyvFc7V6Cib8w
AFaesvOlNhrg2KuVEiqAPX2QAlOdmxc5Da6Vr1Ed5OcsLumyx87ZYdgNPIQtBUBwxbwtUEyLnMLm
u7C3Jl3e/aBB6a0BCuC/NhyShushOeLfxyywnpI5fAuRgkN89DBhLbdznBGC+4I3AqC9SzTeLvq/
qbJN+/oX85r22g7ZsR5r/iZBBSYOltZqAkmohcdZ12cn/FbkpfEFCXkUOcdPehJYp3RQPs0sAiz0
VvVYmYvxQPxd7YxT7I0hu/U7L569cxhZDzFbadtUR1apVXOE/wwQ4/bVNfXpTkvj11FllhpWATKK
IZThxaSp8tG1SRquBxTo7aYAEWR1d7DZ8AbLVdo34Yh0+tUNjvYCbNdFGluZmAiY9NPagqvP077Z
FantPcECcB7V6XUGwfdkAEaw86A5VHHypWRggHxlBLSyZDNVknOqZ4z5ygyApqIck84NGT8ZKfAX
a5cHnbGtyqI/wY4oXjuzbk4jbJGtJPXEacAb1xZ+oUpzz3CZ39N29k4vgz8nW5mORZzOV4Q/nvoZ
sLfp2sljgJTLY9BoNTvDSGE6vZPurdqujiU0cCOAnaEkSMxl3N7C1HAHpIKdkE3GItg485jtmUU/
Gqxz0IvvsuyxCwGL/cjtV0zL2nO2YGbKBVcXgrA4m85jtOBGa2NSzwAjwgVJKsGkR2+KYvj7+O8s
yZfq2fLZ1Zcy4Ll6LXS6TVakhAL0bHSQ01pdBTv/MOEIebLC17gBKeC/jE2QHgLovHZrwC0axheE
ylE3xPPupqshGCHBDWUmEwY3dlDyXgQ3pKDzU0iS4x+T2wQXcFnWvGewyp1IVL5oq4JLdpJoMrOC
BAuLnzfUBWhft9VRECqV47RAChnLZpeiB24dNHg9+JtE0ZZ1BHIDsFh7dlW+OUq+S9QAh9w/zX4A
xbw8uGY5o8RWfKKtJeq8F6iiZI5zNmUnqRk5LU8GWcTg9/HtchKppYXqtLGdLN3JXSZoTbMBi/DZ
4up3DBr1KAojjreF5D6cwXD+7Jb3N5qRc8pRo5Y9YAkSef4SjZkis6WF8Z0ks6w6hqWi4z+z3FMO
7jPAO+Mkl5TbwHk5jKoBcZK+2ntl+accl44BHPPlNd7esGQKXir32XWxFtLomjeWendEagVPJkAf
N+yvtAZot+xQj1M67lW9/iF4YAkGYNRdDb+O9VQkR7JqsDEjqpyUPt5t9rLpfcN5hWrwvYe5uPea
kDdqIyF6aJPmRd69nbiPA+s+h7k26NatIUJvj6E721vFJXWY/rUhmm3rSwM7rAOhboKdvC55GxIr
8fhMNhKVVmCFus++crfxij6/4OvogT6T6BJARKBtKMcKr3f6liGZASIAc8ZqGCPQd1E52sGRAiSy
a+SXW3ROe9BQdnSS641Nwxp1s4vb5Ms86hd5crenBLV0U1jptJNnLU8laQvm/62G+MqCAZB3IkdI
TPJuzUHSEhgpjiFNFwLRRPRx6D7Ji781TXk0a2uQkpqVz00Fhn0nj0JuUu9rnk8bFPqWFXRGuVb1
R7vYhiB3eXu+Zu70M8Ar45AxGqDVvWhV3sK0DQ/5DNG51adP+tJ1yN92FtvOcQ5mkMDY8W1U6Jwo
4TboCVlJXvw/F353DxLF9gqyux7qt5q3t4eaDA6lvaHvpAuQ//cOufGTDSBr/JTC5b093Buc4t1X
8w5U8fEJGmzjFRGsybk5GGGuzfvYDb8rXabu1ydMJ3jRHRdK99q5qP1ThonlQe6l96vH1J7VAxqN
/bxtsvCuHXQFmMfSDy2ftRwpsX/N87pyRjggTHbSEvo4PTCEYeqyNAR9RNrJhGO9Np+lgl3NVDD1
7YAE20la8NhZw2nKLaYl1T53BoyP3AVc+a/XtYv07Idghb3cAK6wAFLWtjfH966+ABiNwq4XeRu6
t6VblpYkyTWvYPVn6ZEsfXb2vlMNYFbSJydQ6COlvgTr1/quid6iUj5X3nDyGnMrLeF2CLYCR+Wt
bdggkL6QCXtzRKH7vH7ha1uWPEkGSytU+/7QANI7hk50kDJTGrvUWI//2AQlLW9NYrdjJH2LfiiX
5Ie8W7MtK9v+3fVgK8cGf2qeA7hymxR4TJECcuttEM7LH4fuQTQNdCaqk37Ah4J9esYF8sYHW8cY
1HnM5/bZYWzA/PBOZ8ViVgs8tpPnHFDKUHdXa8GqzmP5nA9udzDNmaFEo6s7NShYu+kRmNmwwXsQ
3sGUL3aR5jzUuyAqHx3Mi9cXL1eV5O1zWtOSuTaTD4cUQ9qeeuwHpTFKUC/dtcT0BPqSGcN5kqcv
JynAM05gVmh2vQ+tfitfCax2ciX6Lndwja+5hYiSzFsmXIP3kOq+2cKlCHlgXaykZ9bBoYbEC75h
TPTPUQ/cHRmTvTxjCeS1x8vwBKFc5shT+kc+6RcvNrKDOo/XxCwRKPO6k3QyGr12C2e3RD13FxbB
7R/AaP+ElJ+d5YTy5iVGT98ubBg7Gv6cB+8Jszj3hln2E/vFx/PskEuLWDsDVVOdM8et96e3o7br
J4j361MsM4eeNFn+ZjI3s3a+BV1ISCXwAr6CSzYYiXvIj0oV9tagnBjoooyatb/pmMlgC7xudZxc
5zwBzGE/9wg9Eo3iyN5mOIbdRle3WVSkBQV7brp264ThUj/URmIc5PxyX74djedWf5yNvD2opvEs
b3V9tRLLu+5nbEzRZiwKlP6hkP+eoK0dhyL//ZK+DeyYnpY40jB9AOO/1zI7h53f5sM9guzmCWha
dRHWzhB11YW28KsMs+z2fuVNrH3M+mL4g/4rhZ5pTl69syBII4vhGDicFHwELj34DoXAfckjkzcj
zTpQWXu0gAf7Bb4hf3fmUmHt0dc3eWvQS3+/PoS1VGJS5f9/KsZqI+yl+7Wrl5uR5G0svqYldsuc
I2w/GNAizCADXaWzTyoei1JFLnsbckkUh00+tVuUfe3fsPrbH6Xc57tRxu3YMne3wALu2BDEHoM/
ehm/sjnC0rV8JnOBHMw2mMzvaK2wnhz2yalowlDdS/Vb1F/+QSPAIF2Q3sZx0lJlRLcGa940Z2w5
aChFasDElkGY/Jw1uKEkJf1uLHu7+3IeYeLcjwW6bj3xBnj6wWaXat6i11uwCfWHKzdi1hfd1dWz
DMtkUCcxCW6nXoaFkmQjCM3rAALIWlmqrEmJrcH6Gte89Rofjo3yzx1CHfRh9JnScXYAAfKTpOXL
44knTOOX8tvNz6VWbCJlUN8NI+UV3lre/COAaH+W5hqhpAtoenkHYdchuSEt5Z+jcvStqwKU05zc
Mt19pIIEMEXWKdwHTogQPKR0LVjngFIgwVpPkoP/c9Dq/Hy7+6Ul38ge6zdzG8/cGrPkenresX/y
93cnsVstiX5My0G3s76r9fECH49SNDY2WvtVm5GalX5lHT3Isf+Ut1aR0ts4W6JrIO9jTUpMjvvX
s76bzkhtqfjhUv+U9+GsH64ULB0+RnN1F8LoWz5xPJzZq6jm21xVPngJWEqBnAmNiMn7ssy2Bmve
nOEJCv2OOlVrEL1Vku5WTr5WfVciUd8MQAixBX9r0fKxyHeyfizrR/Wveeth8t1JvX/K+19P5c/5
Qu4vYtB+487FoY1h7TIWlj+uNbjNZNf0u7WKf6r+Ie82n1hOe7uCnOdDndsVhsS705Thl9p54Va6
BpmDSmz9j5Y+ZE1KbB2QrZU/5H1ISj2/RzCg/6nVSCIkhQ2Rj4+TvXeGt9KEb1HJlfTMUjbT6qzK
DrpXvKzdO2AqaONrWpkXGrmkpednLBSwomRllntbOvIDq5230j2w+o8ka4My8G+62q3TsFXWEKR3
KcoZEibib7t/6m7XpuDIpH+tszaDNe9Dc5GklI5Bk7Jk4cL0GtTZ3HWOns5bmf8mAAxYLkrG16Ad
osPti5eHsga3bnVNy+P616QUrJ+uJAMWUn5335L+cAbJm7ME7ISW8Bmtnf1tYH0rl/ezHtngVcLk
LTtbLIwYywrJu5njWk2OlUAGBmtSYh/qSSe65r374VLy4ZDBq5T9bNyDCnyqoVLgGiA1WCk3NJAc
yx9XiSNe+yJdl58lWXaSJ1MmfZ6dZtXZNJljneRjX9/o7dt/t5j5bqiwVpWYvN6o6FnRu1W6LXLl
DqInRhwhk6KjlT3MXsl2DGou2vQgn+htnVJawDjrcfNVPuTfq1q1GuyxzmbrpGFzMM+zc4JEMCxx
SGsS1A27lZs17VuBgv5ZaG3KRXfYmS0MyOiQ15UPS9eCo6n7V+FsW2wARCraNfJU5b3UGVQmvSpe
yxieifDJ9eUFzy2iO+1tPfPD45eH+u4V3aaut6cucxaJ3j7ziM3J2TOnvTxluewayA2sSXmwH/Ju
szop+UjmXGtK8fqT9DDUtzbWehtsDLGKC3L/rSvi8WggBLjXYcyShHqGAGlxxmeSUktn78xwkOlZ
Sj0PmKeeJHg31cFLpGVHbTmHmtTZfRnU7UZqzV02npS5NHdqnwHSG4Zi00R86hJ4mWtubQ+Apwam
6C5N3IMahVa+RzIIw2Vm9ntWJUENT8650YPmEU4We82IxkI8zxzci2L1LvXH1wXR/ilABvYT/Jt6
h2rciCoHScnLEDzKErYn6hEViNiu0k+x56AsaHb3U4wWggNs4aCzt3/0LH9+SqvmJ3zHU29q5duY
m7hqpf73vGRIXuMDf/EDFaR41rz23mz98FitZ2fXD9hw0FrUcYZhEzR1/aWewfQyJS8/62pqb1HU
AV4VIdulFostgMlS8pxbFfpNqrqrkAhGGaoEx40RY/UwLiUsJWEmMOAoECbasSns8mGekupBYhJk
ReGge5bnCAuzCG8VcbArK+SH/Gn4ZrJ5dmzVRcovUysDOxKUOHbLAvDG9Zm5xUWM6rUK4dPwMRJV
UTDctVkBJshrB+bDTeFeQGqwveax2N6i+jX1U/Q0LAFEl+jJV5PvyGoqZ8kqM0y60V1ElatA+Myw
2K1xgqcGNewnlZ3Qp1TRtO00jgEzCApi2wNaldo8yxxLUTxkN9MwdA9a0nmP8xLUGbA9m7YFu5oa
a0GoZ+lWKx1c0QZ2Z8wJs7lx1NGF8f+akmh+uKVAc6D869Dm1uOryPIeUZmJtlXYbtA9NfaOZpm7
aWpyNN4A0xeGZl5sB6gzsFZtp9t60m6wgkcGAwfw0gvLuwqq3V2zBGuS9nlMCtZQB6SNbLhppX7J
ZzM1tpppaBcJiin4T2bRV8p28mC5e2HKYjOiBq+9D2DUtcf+WzLkXw220sGFQ/fn2zLhM4NMBK1Q
VKjE9PNfbHd+CfNE/zY1CWgFBHFegzEDdo0O1uOssZdsTYl1rdy8v+h93J7SNC4eeAUalP9W/dSM
Co0rS8171ehfa1SD7t0oeRzsqoH6qtSf4p6NIwexx70kpYCt0M/Ir+f7etz0GHdspqV6rKWY8sVg
uZbj2MEmy1Gg3dJn7N4dbOXfnXQ2r3KqujG1B8cLT5DDcOrMkEU78IdT7dY7aIPkVxjOye28tTG3
j03X7nMVWZutj8VyH2QvGBXOLNoXDXNl27xCtGg+wT3vH1g6PksKo932E6Z1kKGyEbGmpYbkOUb5
8aDEfVVd9LhwDQSoDe2HFYslqsCgu0M/rb+rB5aVyxS1EylwULI4I4OZgGbjUeim0h4R29S2kpTH
k6Xq8lflgAlbno89jgBdqmWgFx/t8dft56RJ7h/tooZztjw/VKdB5GWThz89bWYcTJRTJCpBFcww
3Ne0tLaxRULyXaYUS0kHuWM3PAKcAYEXDBtwXVgqlBWdkl5/resgPPX2EKDxHlbfy/Ig5fEQ1odU
R7WpmhWHBWvFxS2c9cBzE0TBXbcEQ4LuiWv4x3cFfZ9iJ/MW+Ha8h8IQX8sxw8NwCSQmeSazbCwb
bBTVYi1q8Bv8l4pyyK32enQ3Yg74vxySugP4ClU7fjxN2xWI3D6PD6XKauD2w91JbbnIVJR6c5e2
C4+CbUfTamHAokh5Hy1BjsDEvSQn30exMPIHyOtqzOL6UlyqKJdv1koSw0Hvyh9fxz4yB8cuqyph
WXl4YkyKcnHeLKD4KEtJ6YdDJSkXblEdPTkIgd8Olau9OyLTzX1XAtD4WLDc1VTGkB2f58L+mmJP
CnJpdtNrO1Xp1R0jACcayptdxj6jym7FPilC7UUtw+HO1es/8lBTXwa7UF/0sH7o6GAf2JuG6YLo
IP9+vYH+l1O3+tUGWvLmZpyKzZzyPkXN4C2qlC/wkYNHKTTL4N4vYvtJykAK71MIdZ/ypeZYvyWD
Zr5qflR81pKzVOE/J3tRmwb65UNYp9NdH2jp/bgEiPvpw8ZMaqJ2M2/os0HjLUmpA9GUjRzf/UtN
BtxLXdYuYS6lb5lXo6OtGe1WkkbfDCcD19RdaVoo4m9sq+s/YWOFdJE16vsIQuVb02OLoMLXOy78
yjegYOXOznzzNGKZ+VTa4ysQmu6bVf6Y3cb9Yilue8nKCOkkW+++NTNACtWx8idEdNDSDftfgWO3
34Bs6bs5xkXcbvxXDfAZGrbtAN6TWBy2+xlrWPjC/8mCFvm78EOebjmgYrP5rhy8eo9fW4nCnFO8
ZoplX5q0m9Dc7otXHcb0J6zfN1KoAGN7BYHxBSavei9Ztt+wv+AO5VGSI2oSZ82bkq0k69g1n2Z2
6SQlZ+wG9V5F602HEX0NphlcQmGFxrVGKwZadO2jwmbn9yy6x90OLB6ynkjL7it/cC5S0re+tze1
waLd4XYy+/Q8CMZEb71a9Vs4PtFFkk6k2sAUov4qSRsjInwgdf9OkrMy/XD5z3+Q1NRnT/TX+ZMR
g+/xx+AURoPynGateh/50IhDH7uqIa+eAPrskZ3on0uv/ZzErXoFrDA863rLpxKjKl8l7p1UkHx0
EQ+lUmcPkiWBicpRZENgqDsdw9UC99jMDp6legwd7Sk3n5umOLidW2FYWO+RMS+v9uQU16iDLLeI
BZdXRSVouspFZladdrHXIzpuR81jqDlYgU/WKwph6TfVqrw9upnlSZJwdIDU68VbaY5IUho9WIKl
mtZP/gZNP1A1+Yi7stoCFK/Sb6CosyN0fOegs/fxzbaMa+4q1osZZs59mVgALJZq7aT+NYGWPPPX
pt0zrNNwIyLmLsGspf6WFbwG/O5/8tYqErOU9q+q17XjPx2vtwBgOjt+rMe5eRiVCrh04SJ9B6rL
5J/or1z1P5vjYL81zog+UK4Xd1lo2CgbVymIuGH+0lfus1QdjfSujgzva93k6s6tY+s+LT0MWOoa
tRR0YT9DR/qpIH61j4utC2zoTi35qNwx/tFpAMQsw20ePbMLLortJMcoDdUXVFXqjZzemb+qpdf8
7Ng3AkZkxugwTsaJNdsS1d3SevZsNMf53B2ELbV8k2R1gTIuGlV3JX3qnV2Gu97X40uNOPnvglsd
KS7XXHgkgJ+R8d+pc6DGOykPwT3eydlixyXTrqATVo55viWlWPe0ZDzwaUe3moGmP1tmYh1Ve4C7
vZ7CcsyrDbz84oSWsk+1QseWanBOFnjfM143zZ1mmM7BTrLpacLHZde3avOZr1EF+uM63xk7P6PN
o/xqvFd3SBiSjoV1eH6x28L8CScRsUiTfp7Wx0ebJQ4klWDe11VVP8R6W59MoxoukdtauPv6JbYE
nYM+FmBVOj6YmXqJLJbf+9/iYPycRKbylwLS8nahLNeQiiusP6d0+BEqivNVs5sMtWNtfglttMEZ
ogSPUKjdY7aIiquKn177NLaOLAekjy5UIDDOjcX6GR2Z7c/hNzrg75APlT/1AB9k0EmMsBmEJ4Fr
/pWhjKx3/WuANUfTfuo7MMvoFDevXsucsOsr7RHcRgc8B4cleFfOjsU13z/puoEH1egskgZqiluc
1mVXiTlOzRYgEgj3XYKsC/41nzRn8F7z1PuqTbFyb/aexzNAvrcO0/oiyc5AeS534u6sxz3CVBrj
snNXAnUrGtf7HEBI31RDqN73Vel/jur5m24F+oOk5gUB7ujWo1T1NOcaaZb/JKmwD45tWqafzEL3
P/sze4mF1byUhuN89o+jnznfYv4qj+2otkenHYLvhX6sh9r+XoLIwjKnqk9DMBRfsbnb9lbkfmIe
eYfJQ/FQ+wri+QHkja4Ptc0tbymICnaccdZdmCzjEbGjiY8I4TUjMv4Su0MLMbXQCbrPa4XGqI1d
ZXfWYcBS8KFbAhrGtGvwRt5JUgrYsC0emhm3LSyrr4CduHLQVaAbMBzdsHZXPBhLYCPFe3UV4z53
qvkTqwBfuzKavk/RAvRo4XOgA4XkXqp/jedh+j7WkbUdl/xoyf/v+i6SS2t93/U5D/C0bRO4CL79
5/xr/r+d/7/ry3X1aoC57Zl7M7fi7cCE/bkcpvpZd0z9aC95yGXUz1KQM/m95UkVhCKb53LJ+3As
/5zIWSneMdb5T5TAWtiWXtWoB1pG9jtPxT7ay83DWk0Kx9jzNnUN3yAoH5WstSBMwvkatXoI9g7f
+q5Hx2aXjVrxKMFo8r6K/k3faE2118NEvQsqiHh0UpJAoV29a5dAkrahQLq/pbNq1zNdQ+vxP6WS
vyblCMlD2+6aRwDa1qzbmdZ0Sqc3j+5jyeP60WP/gSKZ9y2Bz0SjKvOz58Ml1Ufn02T33g8DATpW
C73h0XJdDEcT9FaKVI3YfYVNDPH43JTKwdC9+QuKDMOx46wiePoGLess1wgz4Hx91Vr3OGF7D36n
sdG1nBvzikedp/YZ3IiF64BhHPSmHS96HaLZvRjuiKPOzVzHCgvIuUy+pECCHq3uvQvICiZ675zN
1CwR12n958xJlGcEorudfvKwEUvmGU0XA+0YRMgdc8MQBF5MPNZHpcr6I5M/ZPGNX5XZfkdiZPgS
xTjBJ13bP0ZNr53UuM3O/piaD2Gg44mhlPNbGqa/AB1mvzg4xA7+opgm6lhY/z7jJ3M0xi54qIqm
eS6WwFAZHoYFcolLBUNfqEgNkA2rLR+0FF48ksnqfvCK7kHqSzUMnvaYRk4YoCFOkyye7EDm8ZLt
k+cAsQ581Zr0CdEhDCIsjNGMTh0P+KDVD1bQJccKas19kkGqMEZzvnNckMWw4+2rkw3RuUDK+OqZ
kXVm2aO4eNM8XLJqHM+KGpXXzCgw9vH76C5pfCSeBse9S8oJr9eaRZKoS/xD3LYqDgxqfXC9YoTo
iugyAlD9E/sT5T6Nne7ZR+0J3WCwg/Q4oIGqvn+ZO6x+MHceXyMLeeTO3PRdyKJUUKifG/agt+Go
Gm+j66Llje7pF7xn+k0VTeO9jw8VEtR5uqumMEIJC/04/psgfPjp/EfSuHsfP7Kv7F436NpEC9d+
jl7Akv6KbHX+Q0mMP1j4hV5uBSyUB65+yFr+nP3BPPbLGdwY/w5wYCUWDyMTKntCpBOIyR8FuES9
M394YA2YAmbDFW3U8anGSH1R458RXavvPWvqkELmC2BmVJ6yRkNIBvG+8SFGrYVB+XjKTSV69RXP
eXA02LRiBB+aPZQ7yx9OfTpMX02buZOmBa9uwZeiTXmBbIA6fo0AAO6DcuhPcpQeJ+faGLRL7mjD
jrXE4gIjKGaquiCDLQ9DDr/d3LLMCUFEqSKxd5n2UiKZH0vW6mMm+oRcYD2P5FWVCw+NDbxthmPg
g1W2WDm2SvfWYWB5GX01Q76CR5Kht8265QDTY0miaOftp7bA53JJ6uYEacm0irMk/bTWNrAT4w0m
D5DkbIdJwRLoeYjfU2lO5XX0kgoHC2ISrHUkJnk4jVO70YEoDTlorP/huBnBqBKC+n+dW5LvLu3g
I3BmJLR5l7ceItcfo3K+ZOnXZgrDV/pcf1PEjnXWfbgVfW68qJ7jH40hVLZzzmt2vCJ+sqviJCk5
yDS8l7bLvHvLUk5IF80PXtdAKWzz9ks/OtXGGJzgRxsorxCKvD9NTTvkLt0BOuDbQMv1iAqI8nZZ
/IvFjEfUQeI/qqiO+dtp2q+L3f02sbrynnXuq4qI+z1Egeo+16rwgJzpvElMtbpfC6SUAdbveiaW
PEXrbNXuDYgMzs3LGeQQqbgme3t0Ns5Qs2f590U+nFoZE/hCuv+WglFFMHO5yHoCSaaDemLzK77s
3EFx7roxwIAI61AcX5Q+hEKiO08mSo5Pqb30vloBwsAM3VseTF8slVL35LBUcO+oGJfEKlL/t+SS
h1P3cB8tgeQBwdT2+KKxC7KUrgVST/KqWs0O5oArgCRb28j3EbIwuy6eWN6v6j8iiAteodbftGCC
/taX05tTMmmvp8Z/yee83wEV65/1LkYN0xmzR9dAVCVGxO1+svrhVICqRcExArOPbdXZSj00QZZe
fHDU6CFP1eqQMdd9UtHaZcWA1evUqhUW1ovsM3cXblnzdr8kNgoo1mya3/EU/eo3qf2ztPyLykJm
gBIOvKakThhKfy7K1ka+j0UGNjS6X+Pk3fl5Xvw0mviHYrJKTW8JgB7UkGX1uGGZSC1YSHpmczZ8
9uuhQdOcCYSUjk5YXsMMKqCU5lh43vn93GykNE7DDM9LNOWkdGrt9KFWzO/JciZ2PPLHtK5epCw2
XdacEFpiTB49lq2qPMQ4CREPrDl6lJgEahZ8m3W1Oq9ZEsMNNdzF+PjcjlpLVSdzjjEbURvJc5oQ
uUm3gXeKOOh2rbdeRx2y+8Ys7Is/69SdY1ypYCK9jIlXskXks3mipdrVczvtqsKjgrMeacd0RipG
CiQYXVSDtspSp1aUqTqsx2i+8rOcS5Tt/j7NuyqWE8Mhk5OvZ+ux6dj2zlTubueVYj+NucS7mrOt
KFvssMydYXsQwZbTK0MNRRAG67sDpeB2SbnBMFP9g2eab7c8Q+5gvfjkJTRB3+nUcxO2u3/8TWvt
3+fV/swCdBtu97A8BYm9u9nl5m73JCW3i3Zl9hgj7ApV/Gi1rnotlmpSwTdrlnkkKiUSTPL4JWq6
HdINwx8eO0L3SjccGG1gpzY2900SVdsaA4sggmoWNPkPq2gmNPTANPbq2Q79+eh43V/AcqddirCi
Gv3s9QTrSNPGj8JDH8wbunOYtn/Wme8dGDNdXSRMo0qPdpo9LVK23k9bwSI77jZKTUeO0KyJHL7r
scbY4G7l1skb88wTJLzPZtN7m57PDl2P6bX2K8DF3WctGDkZND8UsZOHXm3unBj+ZQXqiQWdfcrq
VmHqP8JiuFPY9ZwKLBEnJBjKZcOvUNh0SOD7nuARM031kmukaM91myhPasyUt8TP6KnyryZjEezl
lqxh7KFJpcn9LU/DxGUzF0N2Xo8KWMnbZTWSS/imKk9SAAftRzvDuKraHirn/NJUL01qDk8DA6HW
qdFCz5mSDzOQEcTLYm4k+KyUmKzgkIPtQdU5KDu042aEamp64A2t9KHXRhzAlmBK/ed6gMefFVcn
GCxQ/wQFq8VbOGbjQS/QGpO8HAWG44zLGgum/8nrZgYSSJrqxwoXvcK1/MdsCZCj8Eqnempt5JrS
Fl2ckTHM07wEUWqUJ3dypo0k6UGMpxg1CghDzS1rzW9s80tktcZFslyl0tElG2fsQptiL3kSGLqv
s02EZqNUeVeAYp4xNbcLS7alF+zvTkV+lgtLnh8OG9trjV071exYLzcphVGi5lfLRoBwybJYVn9w
HGU3BGH8XJT7AkLwU6tp0TN75r/GqPLPg2bcI0Se3o2YVT1J4M5o/SNrZR3WvHTqc0zcUOZPVCVW
oDT6Bp7X3SWxEuuJxX7rdmwX2fu58HE/CtsGFy2XSZuf4jE0W6V7vKVxSKoOdZGaW3C+lIelpV+X
wXPcuI+zx+ignyv2iqrOfPK8RHm0omuwJIwo/h2MVv2tY9XyMpnpMi2E74P7H8CMtd6YoHKUznS9
ciJHLWy8K6InDO+6h7KYdrcWNZdRANa43aCK3DwWdRY8myySPetx8VL6wXiVahIwJNM32AKVJ0lK
XQ2V9Z1VgRyXoyQPRkUKJSG5Zw43bj018J7S3PCe0OWeL4bRfQ/8GpWQJV93sh4nqXjjxy7Mf6mG
AuaZnfvwXmow8ntSI824RjPtr5ii9qQEnv0EWdR5wkGs2muhi5fBODtPUqC1iHuqJZszkpQCBFPM
hyplwIjzhoJybNiylWwY2z6i/016626tG7J2iplZ4xxTvYoP7gRiAjnL8LmEDbHDniXZGw7KaFun
rfyD4Rkoh6Pf8ozUc/Rstg3cUCNh/WBkPdQ1UkyFFi8TCRi7zLhl4eapzyOjjTLADk/BLMRflPp8
hId/x5Yk+npf8hYvP7w1PPB3i7WKjzn0RWLYNWfsX1/ahSXULRBGiUkwCFByCZjUApyUTKRru6On
s+M9xgi+FNNreANeLThvlWF3/VXVZ5ZZWmaxC/FhDRgjQ3WQdCash97MvpgL8ahbmDT1cgt4E8E8
soV/ZFUIu6EGyaIAursXCfSqHWcMjupFf+PvqJ56P6NERwOjyZF9lOK+n2GISjRGdgbJ/yRmmwPh
fDbtUNm7PTF3woIkQWckdm22EOUp3ooRe7kuqzJHtE+wO4BhBn3B3CuToUCx6/6aOvNPH7WItKiO
I/ZfO0t7CfB1vBRd/9XhsV4j7MAOrWZ+DyfT248LqjbhNIV3pcfJ9vJ716ctMXkD7GGFezPgWSm4
pF3VTt/VSWCeWozaLrZRlGebSUJSxfVGUbvjYNqfU361ZY0w9CF1/B9b57UcKbBl0S8iApMk8AqU
U5W81wuhlsF7l/D1s9CdiDsP86KQ1OpWFwWZJ8/Ze22dd5hbwOioyV2A9Ktmh1mHiXkzpVWb4trZ
3qy/z0qgDbsWLAj77mRc9ZAt4lYy6LIaSHx5oS7/58JgUea6Sa8HoegYgaaVEf1+Gm5tYn+JMtF2
ln2p505d9Ymc//PBEqm6isztypXLR2mY7RWW3/bKq1qg43+fVq43Gbu/T/+iV/8++/uQO1GL2smD
hrFp5+stjqWxWgw6FB3/743VeE51SktAAJtHdHuZfx/+XvB/vxxLC7KMQW5mtHmY1k2j+Hc56j/P
6d+nw0rDqyqdJfzvO/N3n/73y7/PPGMm3goDL4t3DSeQD9Ym+/vvB3sUyWEU9jnftPd/98Hfh3T7
cmbEsV/T/vL3rSayCXeIXaqRv1iD6S/RQGoT7+9U1w+F0Xekj1oVHrDNNfafT53RnE85kC9M8lzT
jQ/RCmIM/j78fZmlUIiNVPvtKCnnM8GQg7/2zkQqipaps+PWoUVM11CrxY9LonUT8qlD3W05xZh6
dKD38+0V6sloNrAu9Qi5sTWBc1jpF0bnO7Oc8I3m12XdJj6MMgala5NcJFqY6zgaA+btvT8v5U1p
sEVUXmuHHpTVs94OAUtGwwidzmLTjidwA9vRdtXvcd+bx3UmQUi6ZNI6r0M3VHvBEAYV+ziRxdLH
+3QgiFJUvjaVzEeQCYZsuCwa2a0wDRksxqLtIm0gFmYy97D/wdOtz5YoTlXT0L8jkijtxXs7t2QW
LsUe/FK6szH61cN4SeJO99kccSYndR32GDKS8QL4FT1JxkhX0xm9xhlNFbxUAVC2dD+3W0b0YKHC
pUXBcDpYG3Mm39jtwwZERe/Sa5zUb+9wYdzJIyqFv79O3iVe8ixICdiKqkyHa0pEaWrQrp50wLdW
Bh2f0Mx2+s0iHNk6SqpArbZ7iGDdaM1wHMyEiwCHLhWSKy0SvOL9LNDFzC+eu7UuCYKkHuu/Hbbu
bW0xDNgxjjxV+cHSFozAGnr/cdYOVBRrwPzxg+I52bkL/v1GkzlsImQ67krtKfDmuODRkG/ywuPK
W465e69AIB2ZeOoXxLSkZ7gkMOgVb3SDSxfP/BgDDHZjVydraxQwp3A9JdrvEJEt06nr7Q4yMzlc
F8n6Y/OHQdWzUbYcsjUnuqnN8astoSOZPKKBMU+ENS0z88bEITFHz0RIQ/RS5z0JuBKfGA7usKCd
YAlM4WuuF4EcNqQIrGVfmcNrxH4RQnn1yWUmH7RkhOPyu2TrpTAh1ilAlbNA9LKvx1bbl3Ef3S8Q
19fW/dcUpOrFevy5TNp+cDkIzsYUbgXgJK3kjFZub3vJtwaH1a8V2cSGWt+8loYFDUhD+3GISIRr
ZKUny6CT52X6PcQFN7CWIoyS6Wkx3D1BuMhHEqRYmtCZtnJC0vKvvDXG/dqqMVySotlr7kuiVZVv
Z2W064qK/sxU7W2p1Zc14R+cBzqDqWHcxiobQFMup1H/5OSfBN7iTLuxe+xzolo78rro5++k17wb
wwSeBUCSaxF6PEwvKHItYEdZEpDiWfpUg0awwl/1PQJT/WFRpZ85ydEWmu5PILtkJl4AibUCkSSY
r4L6qNXDKiN9xYUYqhvj0bBimz9bXmNv+ozitgPqVH9n69tq5sDXiuQLcW4Z9uYzEYrPE3pJpi7Q
UuezBzJ1m20ManRDem1qGR1aZoiAZWT+0r4BYSLfs9m+qRVD+8K7CJMfK4352tKp/lnTs91E6vDQ
9JdoHQmQrZYD8bySdNkqOS7/SM6mX/2UV+OHMRIorw/Lncio/Md1w/XWNAKJRmfQJ1ihKyCTI5ph
wIYx90TQ1SNAsOxz4iL5XUMosGZpp0ZRZCXCaIPhwLXXw8Kh4U+kwNlq9l1pR/dkGw47RjtZoFrn
WaoytKqRhUADQ1sUb2TcF6HhMfDuuyH1+758RS+KyXHgDK3ylLwk1JuyI0h4y4lFGa12vVa8APO/
B53m+v3rJCHQtWmO734+uan5XWv5d5maX31rERbYQebXOUPR4T5U87js3ZJhQWqgZXcLdETJEr8Z
dEFVCexvXupHPWtv2q1RVS3bIPbH6h2iF2b+wwlS2X4SPty7bqc0udmdm9spyfy0lnRLNqFuG6tT
bbAplGiEJPA+WC+smjIOMuPUlemtgxDDb4r6pszr39JyTm0rP/uUg5cSd4lblKHQiyNCFfpB0UBe
yxzhq3fnq4E0sxhUddiiQN+NVgaRZ57yUGqk0ZvasPiaXakwsrQvF7JREk0I0VNrJwiVMgdHHhbV
PRHzxhi6FAe6AAd7pZOZVM+V0veCVO+9m0j0w2hWUpvbTKvfPL3OrqYgTtyNIfYwWQm08eJlWYci
hD/zlHTrV63kq1kv95MMzFK2exmr6xU0Zy4hz/XkTxpSXtdgrN26hzNYm0zURH/KowiZtjzMqRa6
KVn370vafHhx8SSb8aIkmkZ9fkmG4tijwckV90Q29HuQbKBppksCOBBBG2C0rrDDvOEErnWh1fF8
QpW3i2Pb1zNN3AVmHHxooAFkV8T2xzKoD7KpS98ptOfeBWQzpOZ7X+ZfMzg9q1Xv+Mt+kO2ii7UO
65SeRlE+LdjIg0KvH5oReHkKh2nKUVRzPR4FIWKHmjEAmj+L3lG/HhhAAlPrT/E43pNpRIagS398
HpyfXvSgKdhhydgm6r0SIH8BKPuamIm81CuwTcXFHKr7HDSPb6yzvROed1DSO72XPYA+aEOnWtkD
vP0csfyCPCIhR5M09jOhGPUNvmEkfA7YdJMnsono7NAVHuwvvRwuuT6/jfynOPq9pogwIH0WL16n
nVn5HhGXNf44Olz6+MYgmb62zcOQzUdVR/v+2M/VvueysEhw8md2qHxmeyn1/wwK2GluUrpUx4E8
Nb0nWEx5l7yG9TlaOfOUaj+nPL2zG/0UBRHKOfq0SnWvchwupjfcjW4RkOdw3wzxh11ybsRCRnTD
XLw7eOrhk9ZTwGiGlAdB9OfKvcFEAGx8RdnQGTMVjdq5lo7AeDwIzhknj9NyXd4QPdpRB6Q6vSoe
l/FVDjSV18JVPhye2yJTvd86EAF1geDIKuOnWhY/zaA6vxyKOWy9kcRITIddop8m3XtwLIrIJYGc
XcXT2eqpspsx+hgHnrt1NPcSmLfTT9cW3TvIKXkI4k5qBdPQNgIlinYK5O4rDEKETjEtNIveYTdZ
XGSHy0jkycqCbpThaDoehn/X9adsLsPysS9hRE25pu9NC2ZD36UPBMAPEWx7NjgqyXvvW1fjeDEA
kXEas49uNDxpYgG76Y0fYoA0vmgpupfxo+u9fTyBFO1TMoq93AsLWgQdA44CYXxY6RoPD0VYK7Kg
jekIjLpe0rHOj+U6uSdCJl+dFHgPO/g4Nd/GQG28zDyeNXydLL0IrSZhboahmHG7tOmDwfIT4k5C
1UR+z5q2lzitfwkZTXxhjIyVrOeodwkqqf4ZkOvctcMlYZAIFqUu+ZzV9Ri3Z0mxGA/VzeQxNCRf
BNTVNQaiF2rtF5ehRWDHW1aEqb4WmxNA7k7qxvXYauQS5u64JQyym0sCpLIejmr7mpstT8ccyG7V
b+2pVBTjRe4LlxpMFug24vR3op89nO16I2TZCt6bmp/tet4Zpq0orAjNSB3YDnK802bVnFItv7Ni
CnIyaSvTrg4Wnam2XWcK2mQ6YNK2elmGNISeZRL/g28FOzVHs5cYLU8AN432S9PvM63zUyQtRTLw
wLTypmzAmIG4F36B2va42nEX9hAxvTkLstW+7kYPber4Y2tXRC1fUoJZK5rQAB/R3uXNDivjXTYJ
sder9h3IwtVYrRCf6w3R/NEKgquVZ2DWr5PnRjhUQmigXJoEfqvH1J11CmYSCXrlHhAt2URDOnOQ
Scw9csEVYn9mIwjIaV7IbJfmXljLk6nLS5vxBCZc4VwQKsFU8sd2oiksBojD5S4x5CGV6mNVVyhn
ngsUqT65IO2uNLhORInf4MRANrJyXpd4lYZla8Hbrxpkvk3bFkAPeTP7s2bsJYFHvmdrj6IW+wnA
7bZI1T4cVKxQCwLqw0aXI/0jZ2HTrDPowPcpsf6ZUlv2kTkBS8ZCCtGQ42lRgLejIrQ97v5awztA
YUJsYoJ/hRp/SBMYSbn1a8mh8qWi3W9DTWLdpIVogxc09fvU1U2ock6Yk3Lqax53iWObnzRcfshQ
bs5TztTaZHC/EFWUm8YDwL4yRCqDgdIyQj2v7e0v7FJ6xKFpMth384Ow4dIaSh0dY3KpA7ImADXX
Q08Z3jKjBUc9nLWUu63uhN8XzXNWVNiR5BVgzHCtqZ/nwSPVlyaFL4vkMJM4DrVzvZFI2BvxvRje
V1OuWYiQreE2He+dan53+vkLkuhxXZZAmsZHrVIbWvIMohfzRaQ6Gz7JXAXMQfRGPE65cz/2LraM
rLye3JEBSqszyPbeM3sg0b60nqLhYRQ6qG4YoiSIkbijO1Gokuq6sMVFGJJHNx7Ic2KO0enObcOp
Y6qrOUxS/Y7AkWdzIhXTG6t9nCwPSWRPaAGdewYqBLhkEczm9c31HlypIRIxNxZfOahgGDIKbApM
8HVxmJl1uECxJebcn7qReUNy0JrquiqeweZ5DDujI/dk0DWJtVOZwUlsMvhRM612mimtwL3qY4Cd
NP3QLpAN7o1oTipnN7f6m1YUjFpG8xApmHsqIgyvAIPWOmMQT8NX0iK9t60T9UVfFRQYs+PbVJWc
vuZbPT9RSdtQhwtSqlIvMOpJ8mvIQyg8LYjQ5latZQSum30vTvKWMKdclrEMtAk2YOaZy8lZXmuR
FrvIPBSCgXSFDxUParyT5MDUYnzLq3jrUHPyjzLeNU92ARsCs5LOoNNKXp12yDCRLjJ/Vord2ybV
e9/MlByTHBgT9oyHE0KiPceDofzdRGRk5ElzM8TJ3iJIZO8t6tzk5r9Cw7CbZJDfN95QO3yhSHpm
IF7vNTQqfssTv/M0h7Ohx6M0z/1Ntew9KMDLQrsdPVcbRnkMna3GFtjiRCiYamU93r8ioheSpt91
VFx0RwNqnjUkC0U2o6e0PyYANnxES47f1eb3bIGdKp4N6VSHuDY+HEM7Oquif+Kh5rGa77oGdQqv
+xvezCcV9bxvzeRmBTkM2TfPA9JgoRCst11ChOudYjflUcRwWH0iiUH6Pf2Sb3kTeUQsp6xRBkHn
5eS8eIY6Lx0wEjhzZMlb3e3Uic+KNwskyn2ae+ZB2yKXk2a5FLYO9T2txn2ack7Tqf2bZn7hGUUG
gqh+Ww7lrouXA3+PKfgYA75NTsQKPeeGqYUkYB1eMJJG/txGqIe+PfXautYrve0npxypNhGm2iuK
M6KrsU6ci9zjmMoSFVkUvDybiGzp9bYd8pp3XZofrYGWqkQzQcP2oebi+dVs3WtFTstQWG8Tc0sj
nqeQ9J+Np+LFl8QWT/Eqj0ZBgS5iQvlYnagAIO1xhnVN2K3taCE0hiRMw+rOS+L75oeFN2LyM+Os
VMl0XwhOarLDT5PNxKII/S3pCGpYzJo8qPkJAGmxR8N1lznThbECRj+tuBFFPIQcAi/zRm5drEfj
M67cT2fsX3qdGzO3X8i+eDRlFYqYnEIigKGAEyS7XPUdTwu2LhTix97S38bB/qc5E31llG69RXZd
ptOMydj/nTW1cExMp3a8yVs44CwAyOA2eLPxHm2HV1eLLyukQpDal9yUK427/qtp1b51tJeCSGLf
Saw5mGsKb91GzRBxt1DFjFXtYRUXum+L4qqOhn+VwEKRjCtQSuRP3fjoFOJslbIPTG2kpqqQ3+sA
qlWmaaHY8nlHz9hhBSeKPqu/kjI5Aq646tJkr+f2d+J29Kk6poAkqRKlmB7MpbnJJYGiXVucmonI
1FFvdqjCP3OjRy5qktBtp7ssZ/CcDejfogpwsL3jv3Aek1snrRAJz5dKM+A7SSPxMT1Gs/UQDVgo
ouh3rbQnkyghJevkScs/YCZW9moGWqyjxprNmwX2WGgNxpczDifTSx/rmck6DsDvIdoudlJ8LMb0
mlf4qklbgH5V85rT+WbJ5+s6Q54XxZ+UEJ8Eqya+U097u1k+xmbz5els5FrpoQhca9jjJmo7avOt
U6kOTPGS0FpozeqpSQC8STch+fBsEinyvrqUBXFKtf1QurNggq69r/F80VsQ0l51bbKEC8c9DHXt
BuUM5K4adumcvqVFJ4Lf1m6+bKv4FzUNWkuzvi+hNQ5OyeIiO9KW7AE83nmt5l1EfjwqJ7zaRnPG
Z/RoahPidJy/uCyOywyWMCEbNMt0mnpjNXE3ojlfhRXqzFRhcMV4Qao50INhVRlJiWm+X2PnjIPy
U4r2o1jX2wnOF2M1ec0T8ipzaG3aGHpVjQbTjQ9mlwXOPCI41kiLytYbzEtXUGvXQ2tbOxu8AfuP
QR5lEbgmT9e06tORTAco+sjAlTsCWedFNZb3oByaNw79FN+iouMurq6t4mUUeUiA6l2XDG/JxAh8
uwXXhYgphCX6PpbcKPgnbtYiOtARf4uc4YbO7W0EKJ9TAj60ojV2pBCdC1E+Don5XiopOOgllLX4
qVwPypMY2Bir9PFPKhDrNGVoHjdHTmOPhGq/NUP2xen3CRfocAKbT6byGoX4Xt7s5tI10TvlAXqM
hBIlolF/0RjkdAZhK+Ni5zu3NI+ojGjrZYtFydDG5ENql9pptBvOmq+qpLe7js6evOwqrG05c6ZX
3r5cQdGsosiPVXdd1RoDAv6BnZtrX5x7/QUvhEgj96hWDd9kCbKSkKxYufHVlM4cGiEnMNvXgiaz
iS1e7MPSl8aVVjDBanEiMIlwOKi5iY49wzgsi9eesMelfreQwaQMq3zQlh5ovJP3h78v//M9MPQZ
z2VfRKGDhQMQf2OyVw2EjTtlTZbBlv6k3lyRAuMmwEI6aglabznVDpZ0TE4fkj6yIdCfOtaoHXk9
+9WgUB1FRKcPiD1Hm5e16PrDRIXezexhU0cDMh0eyRf+HIdic3ax+6zafBLG5B2c6NchszNYCuMT
HRl7TY/cLdNFTM5x8a6NAFVri9JezsZPVLk8NFTYZRT9szIxBrSI3BBsgPAsIM56xWuSLEtue5XO
W8mWaOfEQcMXOV+JZ35NPfLthUU4GqMTJGYA6XSsBs989XKg3/a+WbTrdvt16TaBsSTyqRnyvee+
wM8De1iRLLFWwbRkl1WXD2Vz22Ri8rNifqxips+F6566RtDSdG5zEze54353ygbiH7d3i13cZ9vo
wNNK2oaqOws9noO+s3giPFLgcZVdkY9RhW3cKmb4Q0hxPfNYW6dqEgTq2JzejlacCGATKDt0CZHA
cBqYqLnlQGiMu11mN7ddNr2pcgtaVNl0iKzyd07X/nqAtBHT3tZtTspW7LHBLhbzAcvaeYn+li7O
tRf/mr3FTLYjD83lwNmkbsXymD2W80tkpdCFXM5oSWzFPhZrXw2wHFStAtfLODs79uwzUz1kqW68
5h6rNexYTre0WFRJPpSRnsVI90VO4oYz9pPUy9e+dIud1okUoUX8BmMEC7trHnAz6QFCD5bBTXTo
EDtE55Am1Rhsbc/dZGJWN3mPzW3aumoEQ9p5fiDIlL9lni1mYXvdlZ8rTv5yplUZTQxXQKhgcWfi
Pg+KM5xG7pJbFW6QS2ngaJqejAIgoG6BfJnqBlkVDSu7+c6zFvZLNR+LhT6zUdjeyRSnoRxGf4kZ
TPUrzSfHyT9HmnzsNrXmV4ge+qJOTnE2bQW0+W5jcfHpVsbgTlR3p5clgxXT/ldvo6foo6XDEhi5
Ru06XHp6lshku6sYa+BIMXIfSe7KqqbZOer4TqabCX9dgEal2XmVDSV9Yewht8SasaXjl67jzLyM
GwYyQn7oEigVlHe+6vLxviUzPeyJN9qA/Gf68tex3QbFSN9GQdQwZtqa1FLNKZtaiB/sCEkroqAd
U/16mPV9SU3pLw7O6XQlsVzot14jrIPQx3YPIfK0tpnjy7zaJSaBLWvM5hDHoj/P9NtzF4F7lqsX
WSEy1Ydnpma8/9WK9IeObJT22VVR01bn3AqnNpNEr0x7WAxQJNoqvQwO89O2o2nfWErDFAsPsvDK
3TpYbMZz/waiZ1fZW/1ZY41bp5Ods5IWaf1SydU6OmaNmlnUy5Xot5lQh5yG+A00fE7eUdcW5Inj
3diJhNtCmwUG7J5GIA8axyxpv5RFVwaOUUUByJUKLSeu1yYLiGyrAEBtj+RtofgV+cIjbBWdHQgh
tjyF9mKL7HWQXNvIGOQxS3METDz22HxeOskrbm1+JX4iOjGxZFljJCPd6dX2bITFeXkB9anOcX2v
00Lhjqr8iHdll+Q9uO++47jH7zaaZU/QyMTUmSrLYdazk25TB1k8HQUHd+KFSyJWR1EdGBZbMGL2
3nRdJ4S34JX91KUYHkoz2k3Z8mrNuC4nZ3ruI7yeyIC6Q0UQDUv0cKvSlR/SfgUpQbR14n+NJcfQ
ccermBkqjUPPBIwSL7TNZfMNv5lLtGR3kz5qhE+7OGAml9iNCmNC26CnNenQmYSNjCRsVtzJdgRu
jQcJ139zLZaB5UZV5glQSb1SVtjcc6IxvlVsf+rm76TWb9AzhFsACrfbu7WXOmSciD509Al8i78t
TLnXCxwUjAyh1/SYTOh7aPN0MzNjlqT4ZMm06xPt3euEuxuNjsC1NK+vmfw5u2J1SccTzHQYewW6
QaXDOQdzLxUr59oDYB8RwMTIQ7btU2ZFy5WMdGYbHH1EhSTHiWu112DBo0N+HLRC33fuHYwLCkN9
eZmUcVx7na6w6p6HiYmInIfAjKs+ULNnUCgWK//7+Drph/dCMiKzfs0pvXM57XMIZlecJoXUiOPA
qBhAJ55GzX7s8I3fxuSRaDVh1oQ7hXOvfXf19G7F5HoV0XU+oq0U4/fs0tBvMlrwqCufBpoC5L15
cH8rSfPDep4ijocZ9IYdBp1PbXOvJc5yVg7RBWWW3WuigZ5vL9xya1P7NVKU0Jg48zkbE79vqh/d
mv8Nk07FIuejwdpz2KDbc138Q7tBeiX0U+a9nIxNp3vgFWXcVUlG+8UuDgkIXMSGYa5lx1In0LmL
rLu297Kruufettow5iL7S+MhD2QIbrSevUuGeb5p3J2FejZ0lSBtY/xclvqWHTajCrZ80WCf6+oK
HUizX7LNsDtw7iC0DYH82nxnmKw4KmSPpu5FQdLSek1qO+UzGidFXI+3lcSZq33Ra58/tPjI9FUH
7SRupp4x26qqL8fZ2CyCo1HXI6ybeFcMfT3E3trfptsHm+5biZL26u9bsmiJMqLz0OSSV9tvETSR
OpbIH9HkmqylBKu7mgfFv5uWsGlZh6PGeMrGNOM+0F978BKhYZpOEFtHV0o7FKv3GqeJwOVGT7vu
y3nXRRxkyhkfROZ3qm5PreqfJqdZD2ZmpbupK24UkjFmx0znrK5oDzw8BBu7Yw5HWDGrZRJHCcca
i0sfTAXd4Z3V9ePN1LgPRcUFrdbCLxujuxm8oSHDe++y6bsNTJaB8QbUsdsuWmjy02YcEvVvHg0o
4g5j+Ww0XiyJsrDpP5oWkguOLkqhcud1zm3JRCxsVtEHFK27COvgxIgVZs4WtDH/ZN0SRnIaiC+8
yrtR7QF/o1yMbrw1vo4lZxWOZfvcbJJg1nL6McZ8ZZA/QJGjflhygUc57p1hdfftmNOGkfFLsTD/
FOxLMQTpTlt+FfnBWWQZN6ltTeFQlfFeK0hGaA3317HRaJbDixqmyBdgkANn0QOnX1ifrfVbKPfY
WcRkZ7+O5AZdy+KrVXhrdWeg9tMIMaqW+DxbzXOXI6YYuLnM/gkfx9nrUPjEUbKL0g6Kx2j6jie+
NscJhTh0kt4zrSAynYuJ8rpg/rKbYnnykPxcYVR8NraY8bjRmLbXXABHfPcFZkt8RDXN172KXKA2
WfHkSebUpkNGESyQK1kvt5PF9MAW0XtyhwKFVSWI5nU3mkj3p+56GfPigCzjtEzRLXEhWF/oReSG
Qqrj8G/Gy/JaVvZPt6prIcZbqlSwxck5j/gJ7k4NQVC/z8XI3b1VZ8xRbmWWCMrZvqRzYh1bezgZ
ihz0Uj1qy2pcj2iBTHTA+zo9lh0l7uBZP2ZujX4l+1etHlb6XDmbAdfNxJnZInrq3OQ8MEuj5/Zp
imG4GITFZom77LVh8MJ+rQNPJNwt6X0BmSGIWevr7gBW6YRmkq081038/c1HIYkTi5RF4rT2E9vj
Zy7yf0OXrNz95mFueV9ESngheet7ufYfsUUTMss2O33GBM0i48ms3TgQIMroMDCxtbnMUzftET6x
wl5lQ/bM+//g/Ouazgtj+gW0aWn6957uazPHKjv+Ub166E3npymGV3fpH5lCRIGZaXDyHYKzPIhS
bcRxQBibeoc5qkZqsBRIsok8cP2xXFuO/DpTZyeyzoDS/hnR7AZthU5sm2ZVA/Z8TmpFSOzOaVIS
+MPVYi0HhyeoiutDycIdSe3NGtNf4GYVnedWHWodWRv296T7qZz+lZwputFVfduKvRGxc7KmQ1f2
jqWYoB9X/8zcRZuudqObIqnTRUMuA77TZouf0RYEdpHx7Zg/DDTdXbJ61wpJWlgZoBGQXqetjqbX
S66UvRp+libXTa2RWmmVF4lbLa/a8jAstr5DNmdTXczBWMmDMasY2ljTEsHSPpj8wxDWePxzcdVx
KI1xdJLumGC89tqBFf6wNNlPUrcbdGo4WZXG6yaVU0i6OJS3HMK2DLRlfjHWxDvT2QhUT/a4a6fG
TjnVU9J0d9ZIEASYav4baTiXaF1duuX4ve1rmXMUahmXB+miE1xl5ReYevfIv4H+qYaJlWKIoQh3
Qjl1aAet2c3N7bDqxrkqp/1caXHY5hRlTX+sK4O6lZ5wWqW8e6raucl6nZYsQFHSVju9Ga5il+D2
WCd2AcWR4Wn9zis07MrTW6G6XTf1lABDfKcZFP1zVX/HDPTajDBKL9bSUFvMTzm0t0IfjqVXLLvB
oN4thlzSD7IwCxUQWaL5boitf404xxarJjmBDuOwXw+NQy1sbO6T90NGyifNL9G6L0xQDooYODwt
Z4tDaRJTRqjYvMWwcpvM+m06j6g9jFMTF+XeoD0gS3mnTG+T8lCONi1Bigta16YzX3uVPqGwpByF
Q2UPE0aNSt5Uq/UYWdmDYE3Zu854yLv14DXGVcROjlk0GGsGZERT7rKMbiSJnVna+WarrBAZJV+5
McVOgy6mL+ma4+VO6+SwTMbeGQaqEpqNHpkFfqMVF6G67yibvvOeWUW2+kb7ULTjyEOD5S+q38xE
fqfK/hmnGl6/GVp60RyA3zMvWwArtJzaZfKPliwD+6bqaJ5pt1a9PiW285I56qib1qlNKFW1wbyA
38HuIdDojGyIdu+O/uXXENqu1Rs2DNAQkyf2dssOq8//ugpsYP5PWIIctvxEU/deOnTiiqF+XSMv
7JZVHJLBePbIYW1b7z0ZN0V8mly0GSEFQjtSIEp1sUtyT2uTBnfpPutQ3MaovgV4NKG8mh7biV7M
EGOGrR15jXGMQLuoeSgxMvjeulyq0QvT1SZFiR9hYnKx4KQwZnX3tts9WHb52fVklWm6A2sfQZo+
PXmC9rLlYSuw3cd5MCjY7JAllwk0jARkuOI5J6ATuwl4MdvqPit9DDVUqi2poSo1b6XhkBkKNzCj
5z420XHb8pgLvK5VbvsiqfCmY/WJWvu+tfobu1NuwKyRYzehdb7WWnfFKPtdhaZndlE+quFsjkyD
Y8YpnfYFyYGoR3qr/txBkESXajq8tTPz8qIwOJc6J1rwrI2p0bCvrYfRGF9KnRYYVKTNkX7QMHb3
nqQooVCccatsY0B4UinYCT1eaA5Q/Ub9R+sa+7ETl9Fx4KE0JEPmrNkALZyahuY4XM+NGK6NOh2v
aUCsjPVm7Yh8ZPZ7rVGnshfNQya0/IFj9fb53zfqHv8jnCK2TRnBgoyS2Ag6W+8P//vH/KCmph2x
hu3t37eQAzCHsP+HsfNajlvJ0vWr7ND1wQy8mZjui/KeRVskbxB0gvceT38+JLVFSd2n40QoIKRB
oqpYlchc6zf609cgYeeFzON2vzTGKr8hDlPcABe7zWXEO0SVhr3rqXDkzWeHqVeMgemKV+svvgYi
kA5Lv1OlregH2Lq/7gvs66dRxQFuycaHUEnamlcm6iqzqucg7AxkXP6uiwN7riDqcyV6oN01gHYJ
CWgbUXel9+2PA3u7a1tPu90f9TprA6R0OhJaf/dXChMVC/1AnlQ9fVXHWKudPBBGYlBRH2cD1lO+
cWYvssrVwj2HeHreFS7AqSzv6p0omk4WTR5w4zLow+bOKb14rxbEElOva3hy1PY1HgjzGPpNPU+t
/tjJTL7i0qF0qrkHWG8rimHshGuIDfric2DP7Q54FRI0m25bxqjORcpnV3Er28kvZF30o7hTF2DZ
OLq2R0CC7l1TJBu209JcFAOYp8fOUe+TQuJ1yPKVVijVrRhH4UpCGWVxEAMZKaC+InXclWitQ2M+
gOmFVRNn1+JgxEW5ikp+Wkhl+f68MTO0LrqkmotmEM3ZNTcMNiUezMziU58kGH1QVyS1vsaJqqFn
P5CuCVKoq7rWgitC7P4q6/r4TAp+Qg7k+TUSddYi84L2JkJSc1GhqnA7lIU5d2Hf3LH2KudeZ8YP
NdE3fndGd/FH9Oys2LAe095IZ7HUZM96mX9gKgtdskwvdhsmb32eQhsMtfd0BMge29n3umdFkZBT
IcORzVs5Z+IY5bPbs6KZlQeiVUByE1RodDMEfoA1Mcudlt5jtvbJhXyQiNhr9Vi8x6V1bYHwfw26
8MlO/fJFZk/A6q1ynlRyt7MojIdVkHtYozhKcY2ZPLqascUUNBkuizovyqFUjhKLn7YorkWD4ikW
k4SbL0VRNJQBwaHQiyWWOwz12S/3+qUJxGwhivU0QGap9rLtbRT1ft4Dr+cM+DR5NKMrMn8+lpa8
kjQFFeKpjxjfISe47guj/XypoiGt3GadVuS0RBcxfi/J4Pxbn3x/VoBng5G+GdsIu0hSoFe4BSWb
pjBCLEFz/8jPTFrWUh/eImIQzEvFqJ+TWDqpRt555IivR9v1vxeJ8QLA27l0pmpjgVxDm+2smKiK
U+ylNNP2ltrZKzavLb//RCUvrrWPnds+GhlSLr6xhD3AH2iMxuvUys2n3lSzued1442jBNnKMRPk
dpKq3YHut9e4NrtX2JpWC62I5AcQhSGCSf65kKObdFTVk5YnCC1oZkdqglxgE/nFiS8OiSIvi04R
W6e1htbCMYr0eN0UqKTEKQmuJOqGY2Ro9VpLQRWkOsn/RleSo9IM6hplG++oOKq55odiHaIIIkDG
hMuvbJcCOlnnUPs3mhH616xGWNIplvnmxTt0Jcz3mn34rKq94UZ0DYxRIirzd9e+rf7oqkFzvpHx
+F63tcHs20S3oKfCA95n685F2xS1ZcIZoo6A57ot8s5fdtiFLvJSJuvndteJWuGsHLrjUg3G7loc
sJe15hpyEitRVKZ+SgsT19NyY50ztWHcHRLLRtXH26pB0X9e54cElW3VLXckwd9H3PwQqiLSD9b/
XOcOsjfwlNgN2psMFxUwlh1kYHgJ1xqqwgtAO/1S1HWZ7V6zugejj+ImOSH6iTqr0xbdgDyTKHW+
m5yQKNuIkhgIfpqzCXHPA87MGOJg6IaLcTO/oa868JwlqVxT3TY/+5H/WKhI212JqtyxUyTdyk1W
YqHex3G9kNUOdAUBlHolhTp/O+wg/SVsRPiY0hgRy1KrK4vHAkCAqZLYZDT/LFdFiQAfcdzPnqKI
cD6hpunwNYRoyAyvvjJJqaM5bSMD01VXijvIGxG4T6WYF8EX8/9R6RmmvJEUQvziQtFRHEQDPFTS
wdPF45gDH48cc+tNG9DCL7VTS/znyksKYC2oBj4TNaxI8hjZWc0RqjBG+DhZQ8JRs9KPVM2c68CD
eOMUxNNFfWI5t8h9yLfOtNwtCmgxkt/QP832WY4qlDHgNu0OabEU9Y3Pjqhr8gtZHAtxoh571ZDU
ZWJgOav4nbSvLL5NM3FaDziXpn2LlLkh7UVVGUa0ivLnqaj9am8diGtxIn3/o14U/6gzVFvZJkW0
7GxiqPheDXtfHX4cZLm6Dhre66iDF098y3hUQsgHch7lzyTt3g09N18kK32oFaXe6qamr20l9JdO
oqH6gQb8g54ppM9geKSqzXzqKegylXFwwfESU2MmTFAZ0rLShr2NypY7hNoCVDjzX9qfhqJIPoYc
Uc+mUh89o5JBkGY2O/ZO2nWXjaq0yIrKpO5ncqd5GzdJ2VrXULtsNXnJHeUJf3LpBsHsbJ+qyAwG
1gggoW9WRZLHl1YmiTZIsbKSoHA9m+6cAZJlc2lLL98pRRmvZAhi26zxkgd7GLYEI9MXpdMyWE+u
u0/8Nrxxde+7uN2o2vwFiz67srKkPbkeWYZ+umB6HSAoyWmFYANT09PXyEm+hkiSHsVBS/vmWOgN
8FrDRuJAYpdeAJA8amqg9zPRBy7ndApMGw6cvv9R/DmE6J7k+SVJ4mzzNXSsAQvWpbZeNgXUgL4f
t+i2OCdRSiMIaFaL7L0ohiUoFuCp286uThYJwXpbEQEBHSYH86yQysvQklcNU714skby1kEfVy9Z
nFyAeXRvWDQfG9ajH1VrQslKPRzss3GW2dAEZhIb+Skc7XjwW5IehIzt6RPdPoEnXsNTnsTlMqtA
YU5V8lmAtfRaFL8aolhK8EEGZ9kS7r4KHqQWG3ENQeqDbfqFs6pyIL5db1ZbX2t2oiQOoosx9RPF
YmIX6Z1HvKy2roNelrapDa8rgaXOLr1FREGFfLUIpmbRp5RceR7HxERLw6APj9U3tvTS7vMSVYnn
peoZV5+d+TudFJwljNKwriEMMcjPe3xe37lJyTeLe1RACvZ9XnereQ0O+8aLkvTGnbYcgVyC1flZ
Z1dNvYgIgQHdQRIO5op6LmXbPhRqWB7gslzYExt3MrQq9MbMc15ZSMqG4MktvogH0Wigar8AB5Jv
5BycYN1q+Tq1wLvGtebdB25mLfMWcQQ17OFRQe/EPKeF6tYn5t0Yg7JxMk/6WJFfcz/SliWpVtbG
XcJYSwCy0aE3NH+RhzEEIpACt0Qzlz1jnTVDM27H0iVwaqnsMCHZsTdH1F3T63AmWi2NTOdQW+6B
9DwCo0EQn/LKLE8WiDVS6GXwWljJrkxD46HUcgtOhYccyJgEl1wigDB1sH6/klxqRVDd9l/Bi3xe
aTJjzfOhUs/kloi4W0V818UwlBDwDK5D10U3SqkzUiSxte4GU92HPCOAwyQNGe0wOzC/1eshka2T
zueztKJIu85i7O8CWbLu+kmyCD3eWVHo9rpq3HGYJZMHQ2MNypFUZ0zgEtWtqSoFwX/Mp8Nnv7rU
M7wtpB9XiJZ6GHBI7nQXC0LI7eS4lyASmxtTa/zb3ESzIkDobSmK4kAH3TKbG1b2EwsI4aGvDqKO
DopOOJAISLd1nUbHmbb19mYal8fO75JllMT1gxqEb+JPrWjfA6Pz30O+qwTTB4wupmtspIr2+nRN
bBFTKEO9ehi1KX3QuR96+nlN6sTKTLWTH9cUJriUKE73UKqcvVIPzp6UJ/mtTiUhUYSpt4p4NpS4
YdOUiqY/T1kEawupCVZxXyQNJgU6PD5cdWcV7x6VZ3zUBw8Rhpkh2xzTqeLrUMcBBsCgXu9GiLTL
psdxvQp67ZClarQMjFC6QJK/6vgWvhtBe9arTrvAW0hJi1f/0tVNmiuxdNX9/pw7wY+uf4yqjzIe
61kREUZ8UctUu5fdMr/z2l8KQfuitKb62aI4v7T8eU3u5N26Kl1AKGPR4ixeyT3PWBj/JERlfSlO
IwVBgGA65E6IwqR9JaPbtS+jab8mTlM0aCU8VX+vFWWU4cvdqBGydgZplxreHsqIvo5JFe/Iyks7
UQ/xneCpqFSS3kYXeepN0s9JZ6JXYyqNsREdKlErTsWhsA1yZVYTznKUM370Fy2D4j03TunvB+b5
s8dPYxP3BOaUpEjPbqqkZ3HGKvShJpm6+6rvXU/Z2BqJe3Hp731Bm/7oW6PdO0PjoEF22PaO4mAg
9Mn3KNGXVpGgXVI3cL/F6VefaiDd8Wcf0WzKBmItLcYyATBD705C/H2fprVMfHo6VSUQX+JMHCqP
ZxfwJH/2Vdeq9lAcv8qROUarMEHHTFwMxRGlpj/GIVxJkqaqTKYrmxzZL2OwcLLm6dDL4GtyuFrI
9bVOcEbIID17sp+ei3iw4Ii72sIZ1OTXhk3dIuD3VZtrmrUg06otxIXigLRyeq425dRTVFQd+DCT
JccankaC08xlJN14xAyhmIkiVKZsXWkoLYmiqkMZleBqHkQxMIMFD0j1LndU9Rwl+p2o7gK0W2sd
D7lwSIdLpZDqZQthbUWrZMhXOGmO1xhl67dVOn4O7cR6s+/CJkdPiYvIeAxLdIXYj04vS4lRE8wM
STt1+CpdVBdnkn99tfr0almG+SsySf3l69WKISNebVIh0FzA0l8LJfSEx8Wqzjxw0ZNY+qc6+qSn
/lUsKh8mmgOERrSKhrGPmdlFOZbTp1iJ040oDUmxZ6qE4hMrSydkrQstMAjOaLv1i4p49rKvrAEo
k5/MXYQKThlLIayTXIP0Q4l8luj9eaGl+WCnC3vy9QjOhlQFZ/BmHluL7jrC/+KAgPy+kXr7Iqvc
fnB6WEeOcy7a6L6aqlMHnk0ZkU6vm8i+9LUWzgnEBwfRWpshnhhD9OApoKdrHYudvpPsSwlpbJWW
Yb8SV6lqRziyCcOTI8XOwxgexC1tqZUPKL2SAZxu5YYhidwyldaiOETD04jvLBpWVX5Xee5S3NKp
yY0pI87XTRurDzqssSiwj3WskfGQZcjFGFkdccq2jl1hkHsJFdMFF6rfDkOsIzf0s7mXwDB8XTKO
48AkisS+waNVM2Cd+O2t5zftLUZLhA5jwKGuRxHJGwxkuuHlq4fSuPddqMVH0R/Xk2qttRAtRbGc
BpyyuNNY4pquTIw5miLO2tGMdd0M5VWfwrdnAQDUvpT4tcqIZDaa6b37143fZu94OCXgBL3Ja0CH
bTvWNkT/Lrw3zOrV0aT0PXJV4C9m8aipRrGsUSY8EI00j/moFHggOdZzKBUL0bWwyfOpnWzfjDHe
cIMc8CQxyu5mzJ12Ju5nQlKMW7N4cXOgilLRsxiTImNfQapcZoFpXwAOHEXXOlSfWluGg6iaCi+K
iI54D5nbFXOLfdTf7yFiD/X5HrKENZV4DyWsofsgLV6B77Yrt4j0VSxH4wZwQLJQEfa4F8W2jNKF
6svqvV5XP1pHx9N+KcqRWmxIGiUr2M7kSTQpfJDxSV/Ig1yeAMN320KJqg2yyeiISkG8sNDNexyG
9gIEWv9uV/sqlsaPumCaQIQ8hFDO1aPjlqeKeGbWILjQaelLlxT+Gr2sBPm7uMsPROawjJrO/ig2
iDxjM6zXc/YB9C6KboAdgQ20WyfmKVa0pdtLwYG0kT2PibsuRX1hq2CBIDqnB83IllndYRnhNVyh
OQHGL05vfw7QbTVLx1VLmez1LEs+6DpY0KlUhB4onqwcPhvb0leWZdmiSDA1iC6i1WnVbE8CARX9
kAQVSmCruPSMo05882hOB1H0487cj5hLipKoFz2UhPwRSR8LZeo0hPo+XdtleBz5RrLycb2ZCwF2
mK73OUL/t4EHYLJSwFkIIXRrrO5Nx45uSaf7n/V5bM0bRa2eUduAbd6+ozbOMwz4y7WX6+7GQzpo
bftxeht1JDlqSW7ftU6eIwDdvMioNi2QcVROSKfigNbEwaovpOqhlJV7r4w6JHUwyhpS52KEeKiE
ihUdmrzo8ADRBlT7B+/MHgMydupdQyvvDppam9fGdNBVcItGdj2EgTkpijVHIJh7+H9gLUs9Krfq
yLLiq39TVcFKrtmyiTpxWeuDwh+CJlmLomiQg/ID2Xpj99XNAkllVVlyBXnTvI4Lt7qyW2n+1QFl
GZZm4fD2NUylWcW6HiH1iYtEQ9ME/SKKfRfKBQOJOqVOe8yug2Qrim3mmqs0yEFDyHjjOJ5xsdnS
7TsHEIAoVsPgL1GqkTeiaEXZfU266wyZyr2Fob6q6sa45IMHgc25UfpQP5K6QILfk78Dw5LXYZmz
pRF14hAEaXWAcwVtmb7ymGkrdyzzbd2mT2CBoZ47rrpQZDu86YbUOOvqa0NsAeIMdhVbZMygvE6N
WZlFN7IeyAuZ7NBS1H02uPmTNqjKXpSQUjTOTvoquouawFDkLYvWX8cJ40wGFVFLy9JqW4ikdfXk
waH6HIPNBXDtYnyC/GLPS4fMdEjqX5kmoAC919uvkut+lsRc1aNy8dXW/lb6eZ2Y5H72FNeRc+pu
1Y5c9TQB/uz5eb+pbRLc+TfXOb0H+tHrtl43REeYjdHRiNybJhnaDXIs0fGrXpx91hU9CbMOZAPd
v6rTkpl+JsrV2L7FHsB8/BmObmJkR3EmDlUxoKmixg0GYn83uIoc9L+UdSvYZLKX7MIOH8rPYb5G
aCtpWCrhpN03jS8OYiwWBe3s21///c//fev/x/vIzlk8eFn6F2zFc4aeVvWPb6by7a/8s3r7/o9v
FuhGx3R0W9VkGRKpoZi0v73cBKlHb+X/pHLtu2GfO29yqBrmc+/28BWmrVe7KItavjfAdd8PENA4
F5s14mJOf6WaEUxxoBdP7rRk9qdldDItqKGZ3TmE/naRWGunatvygAFeK7qIg50U9jwtwfsWMyno
HBYqmATEKy+M9FM5GtrnIRmVk87UuiM3zGeNWpJ+ApWfryXFa2Zf/UQDOTcMNLMAyeQ8IChqpJsi
tbujkSb9UZxpP8+mHiinpCzjwJ36bE2Orqps66DJrvMAKK2rD7+UnFTeGr4zrP7zJ284f37ylq6Z
pm47hmZbqmbbv3/ygTGA4/MC673ExvVoqkl26ho5PuFuMZ3D3q7Ib0w1xdIYcCYDttEjHTIdflSH
pYNsYFG5R4nk5iLRZQPBm766dgKrREKBut41DeCkcuvD6vu7nDflWxGXDe4z/kMBXP8qIBv+IKsP
cVQ39xqkqZsILLeotZs6PCouFENRjBWSKr0mIZ4/XWPAPVh6cVVC3m+MB7AW8Xy00ngvWtMs+mX8
Pv9lfEmTt11TQrR0FVxPXbdGrKNqj0Sf//MH7Wj/8kGbisz33NJtBcqXrv/+QTd2arNg9dIPIiId
ejF8fuIT9hKHD9VAygJiH2p54jP+au4yZFGrNN199vOrBqYwOqI7Xx/LA2Ed+LARX7jEHBpMM6fK
1p7ww+LUdfXp1FJ/9MoN86MtWHcVXu5s0azSlq1djy91PRsq4uEjBjErOVGbbZPo9p3hKmfRnrDL
IWKu5jA5XfNUIm88r1p7fHGr6K4nxnzHHPDHgDHwgxvZ0QAazvsY3dLR6M+tZfmHpsuPooRI4HD+
Ud+e8XlGga/NU3fWaig/AnPRFq7+1YVLaz39vFSV9HIxsj7ZZCEoDx/pECTsg/5Gdou7oVcUDN5a
Ykl2Pb0XT3q0rOXQGPKTjPr/BrCQ+Vk0h+CUwmG91WxMgoLMSDBM5ep/N+p0eamhhSC+Gv/92/RX
ienwLcuHMvD8+o/iP9cf2ekl+aj+d7rqZ6/fr/nnXZbw7z92OQZvZVaBJPiz12/jcvcfr27xUr/8
VlimdVAP181HOdx8VE1c/z2NTz3/fxv/+hCj3A35xz++vaCfRZgVc9bgrf72o2ma9hXdlplufj4o
pjv8aJ4+i39828bQ2LOg+jcXfbxU9T++4X71Xzw5CHfYDkRz49tf3Yeod5T/MmTTMKm2TUdB3+fb
XynyZ/4/vunq1EQ9f2J+i7JuffurgqlDk2b+l2Nals0lpPunEb/9/e5/PMQ+/2z//qFm2Mrvv3mD
X7pqabjGyY5uGZrlcKtfH2vEUPSQAI+/05v7Ch2D7eC2SBZU2BQ/DkhizdtER3wPQh3KQiWEUhkA
mV0gRaJHwbvZ59/HopY2hl+i/jkEJdFhed4Fznmo2mRnx+wQGn66LTIUQ65D/FGrbpYEUGcIJuQK
EXkZVzrlzcPN4RaExWHk4T2HZjjedPg2AZfXiQQrREKNBj2RXvXX2IhM1OMQxH85wGMjaLTSCHnM
kF/L8mLboWmUtyr8r0hepmUMVja8OIOjopvjIcMWs722DL1Yskt4kViBkCkNPBQzDONQhTG5Om/c
y9rWSlN1hTsgUWIkr0x01TpzhwII6jFpWp5V0oUoXzgHyxq3iYupp9XF/jzUEJnw+m7XxY16wCZN
O9dwPU9obxBpaYEITrLSXgC70AnLi9yjb4ICFs4oGhxYLUcQikVwsPWhp49WiH6tW5zEoSbvbhfF
FJgqeQ18GrHarYZGyTZR4pjzVgq1ZRJq0tpOS2WOP+qN7hjhiUmGwC+UCEPp9nmJ0VHATrxQYD2x
0MmWVu5VM93BKQTBpXaZk2gb0lHZRPrwUXbDlgmyW8aVtCLbk61NPG50rK/msTpCH4/wf4lbC30D
ad63Gei1VtLmVagj5IhkCYQbZzcuKjfwlqWqkyPKq7sEjZBI6lPSAB2aQGUYo9eXTgzFzN2NzpWt
4HxEuHuUMftOshiPJQOSGXlRIMZIsZFMI9kdJpfA9zBwg++VefihYP0mu8o+6ir9GmoUesx6jaZZ
BsHGVN2JkW4/u4bfgV6B1d/E+T5w0OwosgSlniBs0Brq+rlp5vFCHaTqiJP4rNZM3IrJqNbgL2eQ
+5ND2pvx54G3Bjkvvm2DGOAl2jVVmS1ycBZwjZ7wfl2AXEnmhgoyQLIHshUufjiFHWzsQNKWABl8
FFsbVqfgUGZWJRPkg41A0BtuaFQcPVm5Aac+V5EchG+ADCgZXXA12qryNAXiGxnfWuruWJd4p6TA
zyACBRprmf0aodBtpuEhyc3qZqjQTvIdNFMCC1SPum0LJfwwbf8ILv1VhwcEg18hy5q27VVRKmep
UJxZlmKLPMrwGWo5RxHUDFy2SydgZs4uhV6gVAAl+wZHzxbZAzvxkoUET5uIuXvEinkDsapcWGQo
F8Qe8DbWDyNaBCTVSOmzlInbbZ5AxQvaMYLwiNwLyNtVBC3xYCtoEyUwuOeFka0GDz8KApad0+46
FF/HUX0zyuiO+VJaOdCkl2Mpo9CT25ewtSv+nJN3EoEuGznYmV6MlyxEDE1P0Zga8uwsd+EKxhSA
2gxBmixiMwace+YNlrUG7bvD0rUYIB4FycrFacAEUjXDRevKhwWxyIfuHvUeqN1lHs+lirdoBhjX
qd3CVLV8YSndq6plD+CBFbL59cYolBjvw6yZmRIaLX5fVOgClCctAQwKfilHbcTQ03kXwbcnv5TM
ffu19J8s3exXHyaK9vBq31MpIck9zPQzbs5wMicNqqp4HOwRCwS7RRVyjEgA6uS+3czHhbvCp81v
IBCm/niW0/h74XW3hQnKXwdYVGTZrEA6wHb7XaCxWsOUKtw2mv8a94ScfJggMKW2Xt63wES672Xq
BwtknN6wBannOYtkZt5+1zBrLjQNCFVbANkZg3TdOGSX04T4fuaS6/cVxFfdW+J639tW4yp9mERO
TWDBWXlOx3EtdcU5du58G1akb4wXR0f+JofUP5TqpuD7NkDFMvPqPoiL57Qnlh27yNiaMNRMCVR3
PlYOtJLmefJ2hCCECOYkLKW16O60psWjimB9AEkh6FNrrvsj+qYg3UbkMD0g1GX+nn74kw29j46f
ioewWRv8kHttHyY2Chn91k9UH76ntg59A8JD3ELry2VvbckgoUEtkA2In+MY+xPLG97zQN5it/c0
5AiGFq32CIIRra8iuPSycvL9BuL4Yy530bIoPXVR6cOEC5WJ8OEgNiMiewmycA+ln+W+N6LNKiPz
plXjLbiL7wjfENEJ55oLzkuR9ZmkSoh4fs9GP5vXMPs3SERkV07lWUszRna+8y0QFI9qbIYIPXh8
xJnhrHoUnmeOjzyTc0JKwkYJK2iviG0t27x8H229n6ch4Iiae81qxOzVqIV7Zr+QWD+2SgLnGKWs
BXPLvVRWRBt4srph/aEb5R5TDuk0+fj0jodHDdr2/bjMoXiA4DXcvS+Nmy4tvYWq2u4qbuU9apO0
8fvIo6TdRgMvMvgeVMaLzlIbLUj9vlBrdR5l1RIDNHVbJW05dx5RVbghXasTR7ZYXQzZDjXAW6Ye
crcE8swiWnQ8N+q436fOeI+frsriYVii5XjldPaLIbUPpgx1QdM/bJ5AKzUGw2TAZ0qIg6kDMtOa
tMijoVxIbHljExJgpSnPLCOybRMiGBjyN2MdvUwLC6ashaCH27L3SBB1kokIOhYPDsuIDpYm99tA
seEuTHM4iq33cKaUBRFu2AXv/FTHreQj5+boqFTwJx7AsMzQMlo7ZZdu+ipbsFraG06YIIydfnRa
vEWguJk1ASBs15QfK9e4kdntADvSSaNfu4VmLrCGngy7DfiarKK8yvD3jTVlyE3rgFw8+nXlXPGv
iHrDzvNkl+cGU1eofDQJj9LcxIXXmWuKv8wDn4kH7V6/SF5VJ76qCdHJJaSn2kB59KFvSVUGCEha
6tLQ+co29p0bbWrfuEet1Fw2SOWmprVOa1Rq5RrQdAoWNTlaJX4DXfkyDojhFP2ZDNyNUnhH1c7e
1cIEPDTs1FrZYcYA4Si/KIOtLU2+YnJBULCQNnwbVznerOsWhe31yDp9H6T2a9p8r9mCAqBXQeWQ
L4HvmL317m6I3jR08n1Y+wvFsx6r1D3iRvJuWlgZ9q71MaFGulY6oigNyTpELRlxhKcQJ3vYLXxi
IDkRbTc2nSF5k8nMeUD6DxUe6xm73z2QWEjjUBc8KH2wI1Av4VPK5pajXvnayF4U1G2hz9X2dXTi
1WiO11bpvaKhdo+U2c6e1pVyoe3Sd13zzgasUIQ7khXmhVc9cii8p3LlWTxIQ1VHh1YiCeIuMgnq
m+SvguQRR2bMt9E8T92lBFSUSLBSLFO3Qgq4G/dGFd9aoZEhcyXf18pAMA2nFKQs5DuSSNvCNre4
sKMsRxI2IeDB4pTkV28jj4L6ag+IkpdsEOytnbXihOh/O+jkFRGyRAE7gVmemaxvbWQfUpR8XF+5
4BFH2gu3gAJ+J2IX61pXn50I1JonvVq+fWMoIzIQCiD2LpmVhOcRT9e3bU5wvsrszRjdqpEEr8Q0
7hTkXeZdWKN8UR3VKlTWADKCVWuWmAmm2zJiotMD9NZI+c1MjedgkofdspJjRDIrb81XBnw/bECi
a2G5aySz2PlFh5yhODVsyDx6n0CRmpptD5/rzxZRDorCX9hNrH3WiUtEg8pnj7zONNrXQbR8FXE1
WbnKEGz+qP/l9qKzeGF/9ImicK+pTbqOGpJ88Gq5EU/Y6scp8z6+DF+3KowJyQC4Nq7cnZE1t3jf
5DCPeEvioDj4jnwVxZmJiPEvddgW+zuMI7AsHpABtF8ScQ/RS/+962edvpNZp7JNxkah0gEqo5SU
YQTUwNMM8EkyXBnihKgUfcTBKPHX6E3UJyrzLkO1H3zcb9d/FdElJpBaW6gtQpYEbfazo5KZcCz5
hLLJkaSffCH8omeVDAthIeqstgduDD5tHvUBEiZDdY0CYDHiU5pnO4CEPnJ102kjeee0Rpe2WWOa
fJCOlX7iaTUaR/YTYXhvL1HbZVGKCEM920G065+6a+02m7VXGQzwebtn5YLk9z2S3O48v4wXVqRq
OMve0hlbR2aLBXYwdwoWDag/2QcTTUJzZ7ELmpMw/AivMIMNZ+OlOfa5dR3f2WcsbGZvZMzVbFUO
cPlnyRyuOrLt+SLvVjiaIFeMEDgUZ9Qsnst6HuwJMUmomLzAf5WTpZysAS8ouzqbcVq/4WMcAQ8b
5nCfs5bw9Rxalc+jZaG9Vkc3m1dzMs8XphKU8VYE5ZFrmLkP+V20R75f8eF7LtCEm1x+bosZvtPA
FOK1Xa+UO13f+QraTP1CJ9HVnhJvfsZY+zwyW8DyIEu9khEf8tjM+lcQtm68epXdSNmsjDHtmhmH
dBLigBujqo+TGheEMptsp3TkCOHNlmbVBxqho9msbIZp+y37HnMXrJN1LEMI2zjA6pGvmPNITsto
N1EbbTaYG+xl2VrvVNBeiNVDkbxzWw79TSjfSy/nCvCFuxhBQs21fXybPDNBYyM7Uza4L9ymt8U1
oeCZsYLry9bM26BKxCJ3BjPuxVk9Ws7VMO9zb+4OgFLcXbwiaOyYuxqtKsCrkbpCTKdF5hZOUp4s
whd9RiB9OTzqV/nyjY2pd0BTuVsMjzBqped4Fh08dWZcX7BNuIpnqMMgEbSDZ8feRVuwPZwhn3Mu
YA9s7MU5mqN1Mck+TMcsXEhz/ey+21uUjhb1Rn9y7+wt0oNr8xwcza35nr7yP/5SH+XF3Mavwb1S
rN13qVnVFz1c8FV1z94SueEZyy8+AG0DLSt59hG/Ayo1Mxcf8jm9JHMIq9gcwHXeSkukDNiMLoJn
9+nNubfP9llul0gWJcteh5u7c7JFBIPQOBNEQuTFWkFGjmdgLxEQmXnL/8vVeS03ziVB+okQAW9u
4UEjiqJMSzcIuQbhvX36/dAzuxOxEf9oWhJFAgfHVGVlZdYv7W+OX4SDpJ+ruB/1wyV5+qPZi+R2
hXOkz1uCCg0JuHWxRF4cmhAxMVDRVqDE5ywO1kGB9LSiVf8C7/PhV3l6SqdIcH6Hxuu+GuQ6aje7
pB4694bkjC/PmTtiHHzc7IaUloV3Xe5BAVjqopTMUQaa08+O5eUTyREt8dfqQl/wqbnQarmF+cuM
+voxZccJtiM1KqjJ58Jd0Kj1I+qagEkfEvpp//0pgIafHEp6jUCtqycajETJb5XM7Rne5LBtbvvC
+2YX6EC/JRJdAUKSIZ7iCMMuTvPan8hQZOtVDcBZwHqc7ZvJ9n3OTovfuZD56VF5GM/dZbjRMgae
c4HWrjLHX9NwQXP17v+qURe2il3QpTq4UDv/zZTf3AkspyBHRc3E7d6+kVMKUbF5BvPh/EZnus+4
FCwlBndVXRwDH2JXFewFzTK2IJYzD5NZdhQyJznsg9n/RhK/nl9yL48tu7o01TlOIgOMg3rAUTxo
3/T2Lk4ebVck6+IQMUBUNZc2Sh/ujyjtWSh5nBc7+QAkyZztLfUSu/Dzj9TLD8gOpQfynPpKwMTI
1QFt2lN5xbvFNr4yohRPPG9I3h19jHQ72S0fPurmUb6OfzFlYFQ6wUf7sg3pSNXhmlqMWm057Wf/
kD6t9Imyet25+5B/6F8VpVciXaAsGrfSAHxycyWq2yzkRg+W7SRISCt8Tj9aj+nIuR18dXEt+2Nz
xc0x/6biJVPsL6xJsA1QXeFBa/38BSXgt3bED4CfwFrXqmgzbJAoCh4XJCZqZ2/Q/60DfEuJrZSv
+bfSok32xtljC0s9NEbPTJY6YFS85ICEwvpy/zNe52AyLozOdmwd+oVVu/vCoWCzyY1kBBDhYpDG
m/tMv68ndXqvzxKPCC70n5weAi3YbLLx8sAqTJx6sQtcsdmsPbF6UsI+GF/odagOqokNuyc8ZeA1
kn+/o5Bm83p6+Wtv4dGjUuISXu0nxk354rDkCEQ24Fi4EM3sGfnLj459GOdrjzFoA6QOOOj95Wsl
UqVm3rjAP2zQzv7sgWrqT+yd7CWk1CT+0MeRM1HOd38K1X3uYbgg0G2M5cf+2OlAxrz8CeCyeP6A
kVR/JtfiBmfr8sQlir/djRveb/rM1rPEEexd1luUmXYcYe+OvdvDEE72f/5H2Xv7QiPmmHh+/wL9
MUXR2wVnfUBb0Imv1WP9Ur8kCchIGM+IuNkQ/ufawRZu0YPiWxxhhf5u6gVxqzbIfK6A5mgLlkDr
IUwmrhxJMANQIpbx+3kpfzkZ2EbeRnrjEUacuR6nuTDPOd7iQ2uLnuglIdMq+zH/6r2vyaSanFE+
U6hnrbQBB5TPScoNLnZ5lb7wMlAZFelL/sUxjO28sL6N0llkJwafK2abHkPL37RLeohUDiLf303I
+gNfD1ASXShGmbNrRxkPWeINIsr2V3zDf7VRhz+/myg+IGZhT+Lr/Rl1430OPOTPJN5fwxuavYf2
9+4i2pEclGP7kbmtw+bJnoE3Ff2IX8ZxhuuT2H5yHD/1QxOxDP4kn/GHcEQE4IjsjAsAYDqTzxFL
Qzd6SOTjNg2wn8kxJdABAXFiw/u3MblsTjhM+d3dKV4fUeK1Aejo/u8sumboD38xpYAhdFZvf4h0
7XO/mfu8T9M2oLUfH8ejqdhp5rE79j5dZ8MaFZ9ol23sdWh4+32A3gsr33xsjgJ7IUkDouzFRDi0
1R8VMZwKhYawKlzLR3UqjliluELu5IWrx6cJsSvFl8rQQObWDJr5dgf6Te8dIrlRwqPVs0hTj1nq
S0/0uTm/gak7Qnh0xUCziT1vCFKtnY9MEN06kr/xyBU/QQzro7tA2bUem9DwgtgHzXJjHzcdh1n+
pKCZbNfefF0u8XxJ2i/IUOV3Kzx3BdY7PwrZpKwgx4/ovXjAi0JIexd7F2lsDluLqMtrtlHsdZjL
ZWh+Jhkih2gfCuFgfBbQXYj38PhFoTDentWm8MQIPXqOK2CqxbgBcWrxqUKBwKNvU6i+5edudfD2
KkkT0W/DHAzs+4wI+fShuiAJKI4d2HbgaPvVJaOrJFS+2Ns4TwikJQOd/gWlGrIGOyuvsDzhhBKu
tC+IIrYLwFhEoMrCu7Dz3BG1PIy/8NNeUMuQaJBl43AJQQmom4nN46lXXe2p1U/g8ZVGDwURpPe9
HdE1QnvWRFw+dyUtoFEkB0qWXxSWNseVhw4D7uHVVUa90+luWxM2vvqr/gpN2Dv67xwoJmHEe3Nh
nRtvuTdEYm9PEYgJbbrIpwD6g67Y5ZOENDK2c4MHSNwNsOuR7QCBthcg6MTVV/YKp+79lF2MFY/S
oaPfRsxICbbno0YtAiSo9rIqklmtMpx99QKkshXnLvWFpzjDV8ChWPFh/IlV11Qf6PVj+KYfQXL/
Mx7sfQVHSu6pXHPAmdDUEaNdXAQSj2OfRc2N0AX4UYTnqNqU/+hxVPZn6bH8x/w1P2AfyXpeC/zi
0La2n9U51JITdkWyo5/XA+3Zo9dsWCs8LkcE+uCpWP7QHsrieBd/BfWEilNZuR+p6AiSJxIWyR5y
WCnWNpzT25+sdMaH7nF9wYpiln18aSaMCvNgZ26PrvjSpyHcrZEr0AnSIkU/K/1tFV7j5R37PXw4
2FwQNyo/Brj2mY0yIQcfKu4oKzjy04bCn235huUXrUeAsQbJeCFA3Y5lUDPntQtAo3EYOQUQ9w+g
opPUneN99HaPupfiJuTPFHUOmI+Yc6R99ZwE8yPK3TX1A+aPLY8uiZkUTk3YlXSfH5YmVOLnIvPx
XCNDqyCI7eELjqY2XB7k4fv6q7PQ3y6OBtmW8jhKF8IZzscB863emX/N3xnONpDsLnaJaUiA9lA+
AknVzzA02JF8JOJxY0HmWmVoLhRpkynIDPY2FLlprvKrHOWw0CiPbeKiu7OMf8kTZvbZG1iIGuM2
Y8soMSn0UDmzBviN2YkrNkGR+7HlIQ1c9UTyXm+4VRJc9ukXWpeKapgVUI7JS1f7bu5PWVQZIZYV
0qHJTkjD7EEY54jmUulZr0nrF/cTcHRlkbeecvTh4x5TufUJ/TOXVmgsQxxdnNC3tvkvK64DxcwX
HsD2RTQIF1c/5Dnncps/lnmwjhhXUEumXHK8sw+qn6ZBI5uPdA5HtiQ7jfo1f9DpaH01WICTy/xy
KmH8+YvJtFJDpwjFR83TKX6dVBo+Z4LYpTmAfK+/bDaorYAEz4rPMU3pWCwCNQ1X4mXhRfMHaKlW
qOMz+dZJXnn/iQWb2B2lRFzNonR55qLZc1AFVppDAhbCUUTAxF63FddFcKdnjgfOJ3u4sG7Mg0IJ
278gvkj82oKH+8Qdw60Mwa8cCLUPdBh+DqePJqrtj+ZHCZe3741M7B3fhOGnUdnBbYmkNP1M2ZjW
Mw/hzSCmYYq+AgtgNf9ILhum5/KaNeiPod2FmpidfAo3zG2Xm84gfSrudFl0L/sm7KJ1nWPMOD03
fiO4Rc6Giv7v1/TGXoqK7zVl7iECiepq0E+kRlSTqCITpfK1upTn/MAN2cON1h3Ag6Cb/f3gBXX/
ygSf7YZMLz9UF5yE56flZ+wcQpoUj4FEDFPd1gAjmNW4pfQfC7Oy8WKkCZDKIIfCSTpmZvb7gIJK
8N1sD2qUmqeceu7j3YWFux8ky421xSeRuQftC9tYfR0DFlzO9bWJY7Jnnaobi5cVWfjUysEL2NMX
9iBbJnyaw7uDK9ESSScs0Jhl62/qNRi2g5MQfWDrUWIcvCeyTvtXfJGuLHc+pSRpeMTXLP/BbLL8
Ta/l1TjWAU65KD2f/11PMl2yb9HbTpbPsVfTvxc1TVhcYmQXs/fNOPSyz00hc8Lbla5JZwYQAmHx
XjCFZkZAZb1lf8jJkZmZbC1ESwxK4FfuxeW30bjjVfaIdNggK99kzwRWXR6ZWsOFTFV6I7xEGfpd
EV0VuMC/iBFP3Ai6C1hJjiY/pgg+zeWYTq4MTkpBypG+AY5oRiAWBaymol/EJC40wZt+rVIRttMP
/b1vfFYNuiCyYOdngibNev41Jj/x5Jdl9knaJ8VDk9J8rwPJNQOjjkgzRMyU80unX9Lyr2Rbb3w4
HawWM5rjmDbn5JgNHpTiO1Llz4JfIzvIUa2dhsfEsMen+QFjNzmKu7tNNKsqj3Uciu862If+uOsD
/TKBIlxQU0dGdtthyxodeYsmN//sTgjvN8/aPRC+Yzp9FKeEuIBsq289Yjy3qg6CtzYKnCe98t/a
by2YT/Pz/Ri/dS8zByZJJxrK6NWY9v3qJINz64w32L9S7Xwuh6yzgRPt0nd3o21CCBdd89zlsG87
O/+M/0632jrVTK8mBObK09tM76LushJr/Tm1XGMAtUel9s/8yXnGx3zQJ0QsNLy/NX9LlGA08CZy
NlX42/QUVZ38o7g9oxmKENyVaGT80Dmu0eWTj7uYCYZ9dQjjAphxII4FHeh/V3TEHdYswrGIYuMF
eAysJ2LzY+mRYVIXdUcwTPldfs98HqSYPyQP6xzhBLbKx5yK7naCKoJQDQFZHlQ3YoHyQ16DZ4Nq
GDO1dUBAADBAetin7RT02d/Bjt+sCwq/cHsMkAJ+KspHWiJSmvkpaPRQucGavezU58jThaXx0sTo
bTzS/928gfk2BmwYe6dd02lBLz2Svd0TT/2M/lszHnOMDquL1REJFF81BwEUXESCMWbg1cZJXP+A
0FX6QTROMZab2xf/gchYUHD2/3tQ6MVX0I1vXixarvujvsehevo42QrSXeFz3jrm/Qcjw0k48hkj
iH8Q/60uzPpvsBFLDZawnyLTgD7qsqGdyPF3fARp8BAFIZ2NNXZ5o/7JiI+mxvOyY2i67+B0hPAV
mAcRL9kSgGVzEGInYqCRqG1fYmzWY2d4G974vx1xC7U366mtnhDmOcaao78jXE/i9cC8HwhWAgTR
yd7eJrafrfEIw9g10FnyzepTnHcfYAdTtBqua3FmR+VjgK/J2ljMd3Z1wt/U78LMzxoXWyRrfuXN
vkguc3wZ3H5EcOMfoCsftYwGOI/k80144BjCb5cdBsYJhR+CKLxmE6QRCaXk/CHNXdoNl3AfkA+u
qJ/ZSCmEYcu7Z9GciLDDUjAM0/u3A+JBbN9v5OrNrSSr0bOH5YvRotMGEYE93Ge7uu+zj02PuDR+
H1/u36QuxMVguWyQqc+2ZIRydiSxOP4WjRu/p+qNEBPdmJSaUE/98YvdbflTSgGOL0fkqrcjfWb9
uVlJlAE1WFoPRO0FzW/nFT1TVH45pd+kxF6+JIrYjtIAzcSSnwcRqT3agHBFaOJ0pzdxZqVdoVQg
0pk9Yz2X5p6QXnrTEx4Y5LR1MrBC1cbfZDzPL6gYHNrWJq72WWTK13CDS3YC8GhBawhAzXei+wJc
WHJA/0mFCCkkMCtiBGSTaJ8jV4TVgW8y7KAQK+UR1pSNQ9LfwvKJqHLdAXJXD/PsIefSIgSKpip7
nj2BKv3O2hveyDCtkkMW/RFuYKJsGZisHoCUuCweEPI3828CnPNX5VBsV+Shka2GIm3PWcCIQkzJ
SZHyA0lS/L7OZ+WtuuQeZ9s7wyZmbzFxFvm3CUKDhUbjCuLXYpvv6UeeRGwNXE35snzxTmwrGgm7
aHPCz+MFyc7lmfZVhPcRY6xPyhf65TIb3Mf9Nj+kyz4D81e620ls4nOWXwwN/VY4WDd2LZmRIbe4
KeF0K1+pJGvrqXXm1zuTkNc3yalhUn9hOWndFjptESdwYYI9mGcgzt3ak8MHedlO9hgQ9q6SEAsL
Dd3Z0xG4G7OH+EuGaMQaiPmr1r2VOEM0PsVQ8tf8mdcC7LQEF7mHGRPPnacxaRSXvAVIiLS6hYtF
MwA6Vh5/N48uAXpY82p8zRimLuCtrCpKAEe1N6ozZlRZ7zUOzLBjVkyUILQcwNoX/aOycCgNGyT8
2WGUY6m9CWz9XLMQu1UXrElYdAFO3fvkSffMY++ttYlNSK5mZmVF7dfjOaiOOFy2ibTNuwt0ILsc
7cWNwAT7CgWwog65eq6Vd+YfisR8Bk/n6bYApO0+NtzvQAvEzswJGY+GLWV55rdl5/SaW8keaCL/
JuWqX8TFUdF6xo9FnUIK6zXL+/7TLD8M6ji/8+d8zp6uuAz0QHqOXsSRYeWOuK+GcGfiibiCEnJJ
EvV6SmD8eoNes9dzjOmRs5ARZ7xUIWSMMtE1MTYkv7K5GMOE0gDYQ17c8BSBKD+Ynbynvlw592KB
rpM/3HUB2Njmr8D+fMPlg6wPeziCLVghg1uzU3LykVJLDQfufpukKPU+S3hm3CvZYJzvkSMPlXOe
UZW5aAANxKhZ8VS8obY0yIK6w+RwV8ytjpA5xu3a4Rp5ROwKTKVYY4e7Cv2tcClRflg4UfvZ9x2h
lPepDkW064HtzwjfSWBokw9OAlSJJuw+aU1Pl/4wV/gWyFXW9vf+zyfzCdYQcQkqaTVMN9Q+qI+7
pCeNYndMVPS1AWNTcn/amkiGAzwhGX4+noO/uq3bgWHl76mM7w8UKdjW496z1OUxcjtMesXjqlhE
/IaX8DhmPIsoDe+3zd2ilMylFb3L0DEEXCO6/tz/hrdT4nDn/BHXyyTYH1IDbdOtYLbZ+wMkB7WF
+16+EVcsog8kG0nB2UOUBNDimDhvn+cPPni6USUQyJh8Ppfb4b+tv/GGOjCP9sDjARfOyZpV9WZo
F1aFRjNU45cKLb3RSFVAE22E9LlZ+G88RN5sXxjIp7MYNHdsKdY9G0eUOumt5cGyQPgMXshj5w65
TdXmjiY9QBJXDmlubPFRK68tNMm9fgANlOjXnfaljA1iiNX9FvsLVV3LlZ714gh4IuSACTfmPB8e
w3oWoHJ6q/GYDRj5urXxyP3MTCXiQfzgTjwGXmvhNc1chJgC/CzvU2qnvoK4E+4wV6F1vsy/dH/D
G2WUuQpex2OQzAOPYQNSwHPOON9hTCov/MFdPM3WiXod84NHidZKXAYtrj2UAU20+wi4Dxhw8z6I
nB/nffUZpH1cFZe9nShssCxQKx/GI5MMn9wnCqRJ5+xrMXOG5wKK58IYe/ddHhKWTkCJDWFe/F0r
l4Z0sQq4OtaxdveIHFFi6jNPRJWlRHK4ip42y2U7scbrNLxn0MR65PuLqFSR2nNE2ceApZfPA2+/
+WsV1GJEadxSMKJD6BtbC1/U3njGXOYUP7P2jP7Gt9zuzuBqaL8MictjKTQmuxNcaWLeUubaBzY5
4kXJ/kDyBMNxa6J/w2+XHggOHbnMSbN9UZfoPyPMXioMIZxKxofmZHLhHEcQRL1elwiuG3e2Ch6P
hLXI+Gh9wIKr9qqT0z2qr2B4jEa/eXUeos7KLIRTYMiuTCdjgiBheC99Hh0DRdVauXtwdfDBBdTc
dyC+7zRvT6Qqr+G6sbJgKVYHxhTBQ5byfxZkj1+f7YPJ/XB/PFemZUzdTt3xybk4Wl/tNeaeSJyY
jOmBgSXN45K4/50QREMeRFbdiwHzEXXbc1P4kSnS1OXLth35+H0STECZzsTzXBzQcy0OVFBOsjKb
yoVcIUgSGB2QGqa8NIFarROwezoIWJcyXKCnFJtP/BuP929YquXTPl8FxKYw9YlW3c+qD7IHJhkJ
LjmwStZWz8+55ajLScROthXeRDie/5adqfr6tI80gsLsZKB85ZUzk9BC6aHCIUpEYSzC8qdvYVR4
+4DruNTR5Opor3dyB/Zy6F1UGGFPuRhAxetxUq5Q+ttncDaYHJZ5lDAmkyoQoquBRRjLYF8/GNOb
8AtdrPeKx2481OOJH/Co2/bYtSQVrkXhHA7LQ/zKiIryGWZXBnIvu6yAmj1Etq0+1PH1Q1fD/Nrn
tXLlWQK0ihREKXu2qTMA1EN6EQqflTX2PoRLkFx2oAqYFDpXae3jtq7mgX1Yli12f1L89sGA3y+7
loVPp1til6YGJSpSicf2XKsHpiF3MSUBCbRAoM4C3R2bHP2DdLfNIuuOhSYEcHqxWTzegAxRErLS
YGSi3V3Pn/iH6TbbmPrbHgQ65cynsvZ6xpTwxvpDW17Tu3AQ95k0RjDL6X7UCFLOluD2DM92VJIH
KntYKU/IvlSuNv2ZBuwhHYZVuHv3lBiBvvIDe5UM5EQrPdRkBWDPUT+BESzKNEHThkxMHgVTFsY/
kBTGeZhhwtoH6yPIMhBMc6rkhcPIRFqf7nMB6eQjv2Jr32OOe9RfhS++N+8Rb5Xcn3VuoYl4apzk
lchpf0CnuKBmtu53wSuRad+/1V1MyTuIkffjHbK1gWdxuEfSrHsB7uc7iAgfb/To0++rh4oT53bB
cerUNBxCAFjxrmSD5czG41eO2EkgKG8Iy+ODAxikXVmWkNPj/rVlo+/9ZjrQZIdk5ZB6/fDNhKcG
EqNBVcHsYbNzmVD37ImuSAGyA6sCL4oNpVQxkIYDvSX2NvHA4MCMaCaHyRziNoyhBQa0DVqUFGIK
FMCO6oYkIWmKI1TXmIiLjeXfZsRibR6Ld+YMS4orYyfapv1h8yImM5sROwePKBEDEQ9HxWbnKSGt
6A7nIy9ju+w/IYSwQXHeCVrEy8dgJm/enfmcEs5aiWLXhW1sTM+dCc+Y2Bz5GYewgQ/jUzn7AMv4
ljEkOGO1oPoh549UcDQL2H4vMvBY+asyoTEHzvjZkjjsaMnJFtx71FcBLpn2tcd7vBUhSB6whRRb
T38HBOEsBx2emP04oYkj1r0heFqhfD7BCaAkQyTG3RvfbPKPYKMk6+Sr+/EN8wT4E2ZR4Wg7zWDo
Yf1FMC0AkzmcOxCmmIi8Q1tYMn1zsTDm6lUVSTWRzUOzUlChVq8PSjssDOb+vdBVVIsmTc94ezZY
TLv7w9i1MizhjAgJ+dbNLDI6hQbjoCG6nijZhAYPTM51FtOg0dVr2izKQRprBUNrCRpZBomqUsuI
hrWPbKCNohxW2pexWYjFNo/E+U6hW6CpJdU7jIW7fD7EojEdkjFOSqS6ZFbSrIiICrOJLxbAWadj
W7J2+aVJdcHHeWDz+1l9mfW5cJK4N2isWNi5cGj1pvszumgkUolcc1rF9cHYtJ+uTD7nmEOmUTid
71sZjIaXEdckiVlFOaRpG5vowssN6baYWPXq+1/++/NYR9I6zs3Lvx91Ob48liLe/v2uLPM1XEBu
qr0tqJKX4YB0z3CY25QhG6dTim7eIf9/X+QEI0LyYH443A3IoHKDZnfLwu3Upj3ggvB/vyh9oGk1
R8m8toQb4tP/XpDp2be56qOnVBVFoP0LxjjI9v/v+3//mnqmH0qT0YpXD3UPDRbjv38W+J3jz103
WVBV21FAzIytByOZRV0QNDMM1kgK398dYvW/V2sKMEK7Nsc99t8//93Cf/5w/2uYnfzmfz9s8hgV
S3KwoQfrwRAQh/H9Iv59yfYnk/+7nH///PdDrWnfLJFK4qLQrZSUYkteyUlH+/h/v8z7t//fz/79
9t/P5PEeKpmeBpjgnUoDsc1qSlqoLi0GEpjJYn+NkULeotMho7ra3pGGpr4hJ4ioihNCY7IOy9w6
jZmp4/5p1AEC8gjuPIu4qQmaucPb+JkgF/q3L8SOzC/+ouW3ICJosa610IhrNQojG5y2DAgNo14I
BFOVXCoBooyi4oyAhymmgz2YZ2NmhOQ9nU2onK6tyNito2ljq/HYDBzIE2bzY1XgR66vpETFQ7fs
3YQmLmB7q3KIPstX2d+QfixZ+FL1LFIKSUnXxbSc/cRss0CTGwohgCRqhy6HLD224loHigrxtZ13
twzCExR70kDrsLa0aNAiJQCfq/FSuxeZl6ocafU0PvXwKhtQKzNHrBnvvUibIjHFEj4rcFhH3YCq
oUmuZWlTiDoNOFSjehbNfV65MNLJ6vfVMLjdiDBqh2Qz8ntk5O3PgmYqn0cYhBavlzQU0zMhp1rP
IUTvoeFQVbi7UkZWKFCV2Yqm91uzZFAn050n8FFLVDDohhFSSmQYZZ2+1uIQwadP9Xl3Xyd/rg0j
jaQNDhI+hLixKACJeUyZaPyYagata2cV5PVVscgdqoVoE00HIqnFnUo62pYP+gNHqJkTjH/Fviv3
P+0aCySWKHcbY41oXZ19WSBAmpRr/5r4HfSb6R+qKMCMgFU4oqH1ArYjIv8Mpy1DYLsesaJq5Zu8
Z120QkQmECJULzpoDZhH1mWxZlbNJBiBeJ/f0Z1mVxdySIGCeRqHRXsQObuM8X6olmQjsIfs2dzz
d2MgGhW1LyuztFMycsCVGo2mTZq8STqZITzmMRLkFSfjCbV0saqOljLRKCF20Nm02i2kPbyX6thL
5qrAFv7vXM/Tqe8mxFbk5rqhIx2lFHppQdmOkqH9aWUFKsEkBM2Y1iwg023NoJCT5DpXl17Rrbd0
hxA1z5oV81guVZSl9RCNjWbncVMfNaE7G4Y2h3k7fOiJJvnz3MJVYfE6rWBcRynl3EvXFGcaM90n
EXlOakygOcZP1Wyzvc30tmWq+tMKhHNJqfiDTjyC/kCFb7IBmaHsqwgXR0xRJS2aYdJm21rCVJpp
3svG9zwVqAJtA4J4Eufvqv4YiTGHc0djH20fD8qUywcl3w5JXRD9r/Gnpui0c+TzuZ8S/HKey9bw
J1Wy8NZtT/TTDEf6Vo5FLP3F0JYGmgbgjC2fWgOEJPwZNU3KAiGbZJarN5RSexC3p0GnebbvO/lQ
QY6gzS8yJwMWm7zuqiUZ2q+F3h/okBodMdZ+xBIfgbLWg1gqOAm6/mXuqg+k/WlpG6UAocyHfabT
qWuJniYU8sm4r19m3qSunN4xyqHlbaZFBWeDYCH+Vq0QKfsQTTxamnVabSoLrke3zekx4xyxMOjD
MYFm75mseCctQgMxWjpgW82IhJF4S5Nr0ZcT41A2EweLEa9uPt5bh6bhSBKFLULYar2qdyy6G+3I
FCm/ilg+mxXk9aHGsKskjxtpc9NnKmtzD2x4797VfglVcxCOWwpNQ9gbJJtlS3zF7F9WsVgiRVRO
LY8GyBH2N0Kqzjoqv9pMfkPHFXbKFlHRLli1UN/Fs4NECOF3XC2Ut86SepCPLY26VCEmrAGiOoTF
s4omLL3J4Zt10xLVkg5v8E4VWfBphFXcGmczR2z120r/62FN1DlIY+uO6Q/aFhuBjF7UpzFtlOvY
Zs+xZLU+m3EeydmLntTiwxA3JyvZlKNMPUvPU/l5WCeKOlCx+k6QjrPxsazWz7KOaVjO6d/1joWz
rNxfajeh5TSqzQ8h3aaT1aCVg9lXkNF0TPeA+FnsFAkxpp6F79xJbJr0lEt3TEAn8jwqGWshnSVh
Y9s0p9kXcuPuSWXzyix1mlZozno5kJ5PM3GzpRVeike4MyTaTRU67CA13aOl9Ddb4lPWY8tzv2Oe
sjWEnfWcDqeCbLfIKbu0KmUgM5f04xhPz2i39VFChw6Fhx0ioXc4QQL6nOatrxrl396Q6A+QvmOa
1GkCneeox4PS03T5bUBoCLdrbQnmqdH90sCEXls5alWMLbEgdQqjU/1SLF6lCYP5pF+vgpFQFFOQ
UCnN0sUNrqLx0RpO8qIQ27K1jOok+7Mojye5KR/neXtf6uHSlT0YARZ/+NFPJxWziQAfoAkMer6p
oIaXDE+nQqoDQcYRqRwSwzV0rQLqXKG4CAqd0XIcyctUkFoIRHcaDUm9DqjQDnLxTPsPkq/LSZjy
ByHTLc/YkJ1UCejbpsXHmmZJW0L1/56hsldltYeGt0f8rn7GIr3PTPanSpWAyg0zSonQQ1RAMNW4
jydhRRGLNuSkwjsNU4kKArcr1H0WNlP/gh0FW7sAqoggGsXxxPzGwxQQxsQCvdXBqVCUjnQRSDOv
DC0aZm+1/HwhOZQmqCbDHaZpPYDNmS1rRpTGQDVqWObZdKbrccmrvzTu40ula5/N9qftJtNJUqx4
q4n71+l4QdYkPa/3i4msDcyl91VdILOuZAPycd2y49B2y6kTFhHe8E+i6QTmiGK93oWnWYOPnlt9
6+/2UumqxjeLypKI1w9yAqZ5TpLpO+mNOBAiRWvCtqF0Kw8LMMBWR21JSJ9L5fHelSoanv23NExB
JxNutCYgeGduf9IYIkZLl3CzrizjD6PvPTXZBk+TJsrNEu6/+A48SMt5VTCFGhtKqGam+LNkUSA0
SHJIw4daI+HN7wqW0JiCSHfjvUutaJbHdw6cJ92Uc3xFUZRogpl16jVxrJ0aqzgu0jbQbb5jTGJ9
Q1W3jjJ4cGuxcJMyDb4aAL1iqZQHe4X+Z731sJ3RUnm7GOnYnhEmANZfCVhACMz71HvS0lwUbHZP
uUXpdaERJ78j3DpnW8zelH+hdp6dsFuAHZTlga5rQK6LhsLDLNYhvjF3LJziWjtKi9D7iEm/KXp+
2cZZP0tF90rbOuekCXszoyFdltlylhVwD6k7NKp4lAhFwGqSFRutA+qc4ty4unQFMRsK7G7SoS2R
Cahw9OgzEPABrE5vNK9I+kM2Te1rD23Rb6ivo+7whHEl8IXa8MgKArpJpErfShXQcKdWNO/VtyEb
SYc1Gu7o6IrSUZYj1bIe+1ZMwzHDSpHgG+TM6KdnUtMm6GnDhg7Mt3hvD16Rax+rBd3trnbHmSZj
QEvpo1PbS1krFgyobXD2xaPnq0fyyOBqurpzcglJhdKv9GX11aHT6McmjBDYmYqxwwELHCTO1I+a
2NdTSvG37Cpq9uJcQglBdThtkbBjkTZywjamMMFRMrOLGbu3eCpNR6nxM9DZJquZTotd5sqL+2c8
08wzPmNuVct1WKd7GwKEz0rSpOMSbw+iOEmhjDhESD6tzNseFUBdxznUX9QNOiOEMBLqg5R3+XVM
sU7CNiJ28r0tsq5xNNpwhTmJcR5I5aSDmqWxY2lLpM+0H5kGmqtob2JRXUx3ziu8aEsMblVpUwhP
AlPBF49O6OTV1PCf2/KK3rFa+pP8KQxa8DOCelc3tvzUW8Ap7Vxx5sli/LAa+d4vQPkk1ooXUQQX
0VVJemxMmmFVQhv848sNJVqTTnkFLQgVhUxogFiGxlsV3of6SB/jb7sa6cHa6hTkpP8Y9SbahOr/
MHdmu5EjaZZ+lXkBFoxmXG99d5dcrl0K3RBaIrkvRtK4PX1/Hp3o7GpgBhjMzVyUkJmqjMiQk7ac
/5zvdEgOBSXyNZV3VNGvQr+rTi0yWkUxwEKHxqVXfLjdwvosFi6GrkCvDgQ2shlvhpUJd1dX3Ts1
ZTNb70DpSZO1Rwrj3mNuEUhOKa7/fulPC/mXrr+z5BCfA5FdpDNaz1x3FXvn99KCWKUDfPBSFJuA
WaOxHuvKP0YVraK+YaopIrbvomeKXvl3XIY2Va6+xzzx8DWnYpU5ZcXYYcG/1b8P0fSK7OByfQpY
5VwaEP1WE6AIm9vIqJGBRHHMudyf/KZlbdHJqWPSb7Ui2uea0uOi4OMk0ry3lrJa0W93vYWKgWu5
wjgZMzM0HJ2rAmeorUif2GN59Mte3TvjcByQR4YYsBTQTaztodZ3PJ8sp5laNhntaVvOaRy3PetH
kiy4Cez0fUrZVkXC28jTwgvNEZb40FTtWrveddheO5tldPZib9XEDh10RfurVqPa9nP7IcZrD2ua
8orSV+smy7udipckY1S4DIzlg5AaE1kw6o/meWFArT+SVNtbNcUMKfGadw32/0Qz/aDqm2tXmd9N
qXqy/HHYi3D2mXtAVP4aY+zXc9Jg1bC8ksMDteJt8lAs8yvAXiJkIQKwqenC6boX0NQHq4jjp8J9
64bhe8ooYwfII1YNMseG/1xK/tBuZUcZ91SSDsFBYtcTfoXgNAT5OWlvlS0+2gUkQ6nCGx/awCp0
ATeX2fDYheXwQDHJbzUSIwlcUiFDGrqrjhKAJzct3r3xtalr92dxnqo0f6A7Wx9NBZwyz6br0JlJ
UAdZT+TOeWJD2qJG/TXocDj0gDdXcGsGdvolvHZUgfS2cTTCb/m0FiYLtjduh5nsGeW+EPzzNxas
YWeyCKdkxfreDOl3Whc/jR9rVF1939qRua3wUg7sqv4S/ISdsLfeFQ2S9svrpwns6U4Yi5oWfkhw
K+q9VhE+gC3NLPLepkDRz0vuNGMPINTItbGn22GI1VHGigN/cl7KekBL8BldNMthgq6xnuaZ2IEB
HJF6x1JeNZdrMHFsETHmvkEQN3qTjAuHKdlcyPgyutC8u4l23qsw/K1Kq95lpvuqPD5xmUbNfl68
iypsFOnM33UWpyKfu10TEKVxLNKAptJE9DGMTw4kkJDcFp86r4+TbDpwyGvIjUgFQ0LlEq/nysrn
6G4Im5+UMWXfl3+50RjjkCeD2mJgZqWJQvFpldiJ7HiZt3PBHDllGGc5HlOa9quySUFFwW7udH0E
2Mzy6nCVi4bkzXTd+zQsy6WAOFqSNM6NVexhflR4F4EqWRYn5g4tPeTXsIruoc/bZJeMnflPzOXf
KLV/Q4T9F8Ltf4Le/l8Ybv+GhvvfEeP+PwS9gXH6P4Pe3qC2/a/XtI0pnf3877S3v//Nv2lvvv8v
n4fT/u9Ut7+Bb4H8l+cq9AIndLw/7LZ/gG/iX54SsBcDH1RcAHHiH+Cb/y87DDwh6NEWjoRB+n8D
fJOufQW6/cMxdZ0AFcMOHNf3bdsJ1f/kmMazQ2kJzSRHWgOzXSDr3+WgiUmMmNT8nkOTUsW2aGqx
ou71szcBQrN1m482lei7OXE8YJQD3r2YXiZ0g6pCxXKdkpD2GJOU9D/TLLqYSVTb2psikPJxuM41
Z8wiw0gxxtE59W4a3s3NLE5SodW3MXM1I1t8XOPyNn56jttsF6P9jVkOgWlGkkq4xsXA8KLmdim4
aA29Yjalj20w1STaIH4PM9MbWY2ffpzgoAvGXeaRvAdVczPEBBxH+lQWP6eJGnMBLE7urcyUkcbg
elxnV1BeEHETAvzV2aoBnzvZ4G1t+WSSMt2o3GCHdYZzIdRyP3m1tS1nTo4arAfdc3h/7ZnpctM3
1NYocJKunZR7J8CzSO2N2BZpjsIhpycwxTTEInkN2GDmivGsNJ/tXODMBnp4yULqHwrpM1Mj0m6m
cevNzbkdgc36qW9tANsQdKAz8Nrijp6iNUw0k+7G1GRctRqWzCbeJcs8PauBiWpArL8u6uPkgjeQ
bncOrldSDCbyuemH8VYk1rMt7e3cd69eMj64Dl27o7fTAGC8FtMYWnCdvi2SkHGI6V9YN2MTXrx6
OQ8mfBF+8+lcYZgNQJqc0En/h5jTExHmu6ogqcJAZBVX3cfIjrp2K7a/HpAPaVvnrk9bYrdez2iy
qG/UNJFBtSsSUAnwORL+Y8z0gV5DJDq3uAnEcJaDeE/rLiceLQOsNRw3EuWtKi2QgSUWGkrh+1WY
OzZjaRw3KnCxv9hev6dmZldTxrcqOzlsax5wbGXcX4T23RsDXep9Ueu2r2566nx44OIayVP05ACX
ca0lMtIssaOUcYpfgfh+/CwkZ1yb6cVmjPOzbLnERkI9Nra8zSP3QRbhpc7RkzWJlLjAHGxn77pJ
2kvLjjFdZWNLRfiODP2g6RRsTdl2pNXDXdqiTE1WDtfcxdpA8wz92KTGhCS/UelTNzSkZcdwr2bo
ahR306anrJEbdrQtjXmTnAePcVTTY5u0G1YCXrMJBdyCIQC86zZqrYcB0v/G10QK1XiOgNLayEOM
9bmn1Yzhi9IPtnaaPOWdQ5RyCQeGkvaKPi+6Gkp99lOidRSpvCTPjmwe0/YxKCWVjQ7XSNEsP1nP
QZRbzY8b6DtQIuTdBO+i06EDFMT7Qaia1by0FAIEffI+uvdR4fXMP1KCMgvH1j7yD+g0vDbvWfao
XULwIFk3gy8Z69t4ttpM03hEYGN+q+zp92wN/j4Z3DvtTUdjt3Ln20Sj3WDeLTkG5WQa7sGRcxSu
kXeGgGRJa6xNNpqDXYR670XxQ9snAOWiB+ItkcTM0qL98eDd+VXtsgB4CvCXbFa+4+s12ve0iWvk
xdA1IcNbcRDdZzjT5Wx3n9Nkyo0v/M2MeCeW6wcUL4gIQHRokNn7nCnWbdbFByuomIHH7beRotiU
JW2TRbsctQzlbTHiexEqepx0GL2gyZ108VQmmkKNtPqcTQLIQyUkjSqPP0yd/G6AydkI8vC4kacL
5V/oLsNkk4yvfkihXuK8Rl5GKGViMjyiOOVJ8DAwlssbdBGOHyRr6e7dhHHdbIuE5tCx6W/LwP3t
ZX9xhn6FtIlINofY0nP5eyRANpYce2aP3Be9KngvStTn7jtO1XhHAQG2zoIT9FDWOyU9GybWV0CB
HU6IINmEigWLcbrKgnYTNKxMul72U42X0xRO/EDFvW/ac2+hxDUppV0Jyv0+cueN17ckLa3Q4iok
bjnUrbhcYdQx7k0SgsFKnJfyCrFUSUNVbnacYUPRuApVpMbvCZCZcbkNQTK1UadkzM/YN2ddxi9a
HLpAX8YBj2LDBNfKqngzsEtGbSQfylCQtG+IbjfleOogiJEb3bouUTcrlKtBToxXmGHRQdZw7QIq
6dkoOHP11BbEYYswzmBihh8eY6dD+VdY9O8Zk7+1X+iHbqbV2j5MCxpbkM+XQtw5heexwrG89I3h
riQjPK4qoCwMapGI273yGmpcKEncpGRmNKAd2r1DLDiKZyd9ZS/Q6ygX+d63YvtuSBSjW7Y1Oiju
Vd4F9/V1kGRhwXf86n2STnLjJRasCyZrpq+YZrZ9fZt6zbk7wLayLg70pCzxBgrODDsk7DZHhE/c
h9WpHqz83jKCLwV3S6TQQ9J0BzfjvtGbp8XXL64TPudc6IgLvSX11cgejG+hzWNp0zg8NmY+1j7h
Xu2pPSoo1kkVHjVji8PQHVlX9Q4k5yld9CUYE+5SwU0D6EbBpL0LR+Ya9YK4H/j8/1qUkXkIHxZl
zQ+RoUHWmZcfM4NxSScd4LMXH007Ppp+tjD48/yHmjFjw4PJmWM8pJHs18usThz8JZTJLc/vxcX9
WNc5UauKGrx6xB7nNL9rF2abnurf2pBM9Wj2uXIjuQ447S51gSbUY3Dq8rk6MbT/VU7quTX0rg+O
8xhzAEmLjM6UkOhLEnFZNPWV3CNoseyZzZXlWrEdpa1FmkjgJrK94ewP76lMD9Eyca/U88or44ML
hPwi2gDHk4w/tO+TJbat/CAGTQB2SQBWkhWBKveRROl+XEI2eJoKQyqKvDbnrqTLZzv331wzUaeA
3fZUj4K4ZEOUWfeVPHgUW+2WmA+0tvEXTyn0vGV8b0X8DWy9QnPFHi3VDbpwxwvET0wwc0JfCQnh
YT1NA++WKii5C+PRRjMK2cZc+VoWnLs8r/jMegSaAknK1/DqXY1B3LKGx3LuXwtzzSloLEY1qB6m
/kcY3v1tTLEsD+rwokPCNEvGytWNVn6uM8Wv4i8NBFKnW5F1lc0XtG11p2B2uj4ZlYlG79My98cy
TR5Sm5FV3iByD5CL7XZ5SC3qI8EAetd+lwbvWaA/vNZ6zrOelH8SgRPA5rCifKU7zH4CKIrIUlIs
D0XqYhVXmfsQBfZf9H3HK4fWOo4PpCg5Pq3b0Sdp3QHnCrJpU0dv+fVBbWW28/mcj5xWCsin2KEr
1rp0jNpd2WkCON0IA4hCs3WaD/NOzxPPV3uOIx8kCgyUvBlX01igQgNMyOWXRcP9epAQQi0pSCrL
D0fW0PTIoBTsojeM4xwSug3xwUtFsQOWHAI7wB8fI60vNuUhK9dkj9lyRxf2A2hzOAReypGygCBT
hZiy7AWmXgMH3Kelmpr6hxk4+UbgYsXxoHZtJx7raaju+ussHWdbGwbsYyOmKRc1bWUyB/bF9dZg
HpHn0GHq9sFXYF/L/hzlC7mhYTL4mz22l+hKzLK6jl12UZtpYpzGimS2S7e0v0pHv3Hk5WzXDWat
BrTEqunuTTUji9oW4/o6OTaO0s85rhdmF5lB8YZm1SlMeYnk5w3qHadrdx+H07R3BvMy+eQr+QMR
1w6maLf0JV5OCy+yo7AOTio+9ss0ogVLcyqsv1hjMs7kpvzAPeFrZEllsKJ0OyujH2ZxJC0EwRVt
izV8XGqJWaQ9zoMaNlPoT6vObREdWVd9O+RsZi00M4E5JCvr55cswvjGOUl/6Aats1KNOVxHtVi4
Y/TaUl/9e+Ork/r7xa/Os0/Ct+7L8T1qsu8h4DSa5dOlS4bfRnVqnTlevKFM/F5w2bh1DStKSuik
jPGER559jK/f4vmrI6dDIU6/OjXcoKQxN+IFwGInvxJ4XaXLb2XVKeKDfpvd+bfU+WOXCXKzVl4R
QZW33dmx3H2lmQnYlMXX3ZXAkLWEknFugE39inOSyJxEPsquPQYeVqvlntHhqTPNJ7coZgvz62hR
cmpVWH7lTQn7FdBxj+/ZhpW0hI8lvlOX7txVQsJagDRb4mJYL49eEz66NB8GARlnanpapMZCChp3
wY1Y5hjCxXZpnom53vjOeGY2IXF0kzIZqNgugpOgfzQt8eJJzPouSpDXeQcvSr5C+2VaMNxyexum
5lcDhtX2whfHn9JVtw2n8Dmaw29On7/8gTXEgYJuNb+kfQ4x97Qe5kC2lkAAio6q+6Vn+fOj+yWW
N1XSvKYW2G0ma0vQ3TthDJem8B/djFROgrdQ2Hg/mfhoaNqAmbhvxgNV4cVtVpQPjdOTK8Cnh2Vt
U0ayJIw7XVwvuW3G9j5b5DsFIocM44k79CdwkIfOirYFlcaiiu9q92omm9D6WBewcvY8jsTSp1g+
1MJ+Vbo9FA6Sa5y7X5CDoromSBGQ3NT5c+go8i/tZfatexi4yFO/TFNvrby+jYNo7XdMEgHGL9dp
9XubVtmOQfFzUgnmOKzKTEZq7KhL5pDmdD503TwL3Pmxju5IaElMREHjb+Mp/3BDkLyDdr9MGd5y
/iUyk5AKsB3zPWlvN3PEySP8MHaxyTVzwo6DAFZ3zdHOy6o7XwIR75JvJh8PRTShCGRc+6R/7wbe
RjXDc5piKy8RDa4fTZVWOChpAmsPYcLlveQ6KvVTVsdgQgjs+hPBPhmMa1rGTlMtT32oDonCU+rK
t4CpGkOS6G1kR7r+zK0xeKa/ZR/iC46a8zA2n77YpxW1o9HgMbB1/c0yh/dGErYcGiBH6KIRgf25
Io/jvnCseEW9KDhGcXu2koiRHPnqLCWYNzju02PjJe1NZdl0rfe4T02Z3+cUgx0V3PYaxeVs5ULc
pmQIRL10NCWxaDQJJ4CFe1QNOSfgYyoEdeYDA0mva7gog2RQwbBn7zenWPXnNBaXyaAAsHFlqO8l
JDmygrXcWUkKPixygCd2AIElD35dMAxFKb2p4ul2yTHJUgS4bWv9uwagzdkGtAjv0DL5xaXT/hvC
+EDYalwlHpCgyXQ9j0RIItNa7oosAuMXHaRhUCBE8tlyrEsHhNYCPI6wg1sVN3uUK45xsbpzk8zs
/DsvOLeaY0GWkINmi+bs+OUP6svCgdByjMPGZ9ZeD0OFp+dunpXBoo8TfirSw9LUX01KhKBkRrmm
tmFc2zjvkrC7b2KNacKq3zwvoy0PEBkki6/WGudnkV50EMXklhhxRb377MTBma3vflAZQyjh7/3Z
evYG68I051V2SDB1h1oFV31npZLkYsG+WC8fdq71SqnE2fXBzNtmDjyXOwnfnIgLOIuxoptJBMEd
DfI3tPYlu6Ah0IGkjtGz2A0RRrease+24Llz7c7sk0Z+qLrmEN1807MS0ZDibTJahzHY4JSV2HGp
2vqso6bAKbspFpx8oazvRJz2z0wi6PmF2pjQ64XhhruNSE7xssfqS7Ji8Bbs6Yr5HiyPQoHAtSMm
ELHDvd0ef0rAUTg5CKEmS3tAdxcrG6lzW+aUo42DvZ18Ap0uV456esqA+HPcoliz6j/sAIJVz8Fm
LJi9OtZ8dO2GpLLb3zDPCbe9id5jRHVN3yE+fLGrwg6reovRyW7HOxo0AYe4iJPpgtdee3+VlFWv
ja+5SZIS8Hq4hPX4RI0AcKcW2C3MbVbxkFvJWPjqJmwXXJOY2k0h8cbnOIwYOhBUdf39pPr8IGXE
7W5xD+yp/nU4jiAwdNwSOJyFjPXXI5497MfuYZ68U5tAtNUlDD4nAt7RIW+U9jw8TuaHodi0Gbua
mCsGNhWoszZOcITRO2LG67a1NJwLyum2bxAqsUrejVl770/wFJBiV4x9JqIsO4o6v90IKRAP8c8y
YWPLudCtOYl++5H7u/TtajcWZIRN4Gc3QyOeWmIjwiJhQRX2PbyvB5WC+gvAbEYhEQqHEEzDLYez
4GSIgwnmlnF23xTOd9qFGYQKPNB1fMZMsctle31FVYkNVGekG2pyODm16PKZgS4zPZ9fuADcMRd3
NDL6qyrrH4paPRurRhyYrY/Kwm5Y+uLUDz5kck1sJRbWGVeniqxmlwoPSAyGw06oHCICpifgFVH/
WhPPLkTskeHMyq2TA/eUwHOqEmW0iuXJdNtkbMMfi/JH7zoaxaZJYtkdFnID5sBk/hD53DtodJxX
fjvRYNRjfY8zoMcUBG8rn8PvZIJ1MoTrRR51dEtVyqpv9XdrOYzweZSvV6aHsMAI71+/xF0jT0lW
uBBxOiiuvX1I4efh8uRsUXv+aUy6v/+qjdtlO47Vdd2wrBMvCjdC7jrkL9E+/3wpk8I7zbiioPPg
gyHPxHf6MJ3JrvCqd6yZJxOnZqcQrI6ZktjMjX2HIMOcW5dXX6HA3OIKSeISzi0GKFICMaWBq36I
8W1XVwQuveYpBWUtl43MPjgzgCTkZH1qluEwlkRx/9OAPjh/u9LHnkNNADStYQMrvORIHRhuR4hq
Xd7eRGPIVeTP757YIfEbhzRrVYfFBk0+IPXF7/vnP+bPXyGJ13zs//bPOIVupqyRh87lQxyoKyD+
dc3QtktAGQa6DzI0fkpP/v0lqbi2Mll5U/ji/yYBlzUeGiwk4PCudtGVvkKCgzQqT2nP/lNJ91an
gm90jnsz1Pj6efOaE+4wyNANwRg7NXC2K36If74Y3hrYVOLzn38k3eDEKbfZa2mQ1P75RjOrv/+t
P/8sm0ubeTFL+z/fGGsGGOQ1CCg2LG9x2+3/0JP/+RK2CvTFn79P036rW5KdWchbEHTkVei/srBV
0uXYxf2mx4e3oS3uiWxZea5jzsMDeN9pRMDWJXgLn2q2wMGOLHDQ2ca28euVigBTuy5MSXQzxw4J
IKg05OQqLitZaGEPL8G5sRM8lBUb/zgb8VhQaZo2nJEy9tLVJAkacs5Jb33aQcG9IfJ6Mo+2yeD9
ZhLeH5pqOHIncG/NnO7bPii3DaqUBaonxqFVcrpFhfRWmASex2uxqm1dCfhp+TJn3bin9nDl81De
ZI76TiUby4SHi5aQ7JmeteYW5jkCPW5H1micXtN1E8AJ4spRbuvI3DtF2N2AiN/aNUi9hmDUEmji
ZZPKDnRwsqv6YMAUo1+WOZhTg8FGakj+lLk4VGImkRcNv7RVvoipk9sMPYiYjRnLB+6JCqsGZBIi
4lyXWrIqwsNu0eEANnypOcTJ+Iu7b3HfWDbR46gIGdrg/3fgwFXNj5b1pRN3sSPhtHJVUfO+8NE9
S/c1x9S2ylv1mxL6p5ZLdaGbm6KYiyPda0ifTrR2iuyslHzJdUg82SXTDwDHMS3DE7Jh8TA9d7N/
yvLnQVboLWoENuQ8hrRljmF2J9J50+j6FTGe+z6V31wlq5cZlrBaoDsMZvhIyvD++ts2AdmfvuxW
vteITZJmP/RhrQYUfAZx83ukxbaMSH9ZonxyHf/NsZjgDFeHbiLe6VGd0aDan7FV7z1/QjdDGOlx
Hikju18JjFnsuU9tf1sbKFAIlXDc5+7t+qdbO8gN59zzQGku/ac/xPchIUr3asxD2j2RBeDHBK8y
4ObmrErhPjcR55+F16NoimofNeKFRBRmJhx5SWp+urHneMU9FwWcvVIeG+FYN13/LPG+bl1Rwjct
gqPU6T6V7Za1kV1elxT3pOXv3HHo/dVDvamIg6U1+TGojBG3itUctQBV7fm5keE3bvflpmvQoGwD
VjjHRkS3BpyTcNSc+2j66a2kRXHYuwaZPrB8iDB5MBwg/Xv3V4ty7eLrIrxyR2ldtS3b3qypSsGt
wWTv+qNjUKQ+NQa2QVkfdPVyS5URQwiMR++Wh2e0954IKeyZUjpnyQguG4Bv0dxocdVF8I30ufWg
Bl8/j5Y6TFCabUhuqDvTsfA2tOKTtVJhSlPABSC4OhF/Zt3iMxrmb/JE4MSKbSxbvLQjaFEnap89
J0dAoO2htNUlrhqQFqNud+g1xG8z99ZGrDt4fi1ORZ99zRCvbdk9pF73l58jhC4YtmY8IeiCFhDj
cCnWOYMIwae4wfYD9kV9LA38nxrToHbC2yXUj1ijfkbaQFaUS10P1GALezovHP7i+q009YGP592P
JC1TB86rl/KSRunA61i/tr59CWfM0m4+QDlwrH2hX7lk0XnB7B6OAEgEZ6QVJ8QKCZaIQoHSfWai
TulKjPgbjj43N2WhNuqtynIw1N3A0Rlbk/4lDHZBt4zYVVM+kqC9cf36TVjunZOWBUl40DwLNiN9
xFZ26W38bz2pUSUDmAYpWY7RhSXoJc9UzmhS6+31mMrwLrCcfRwDOOyJaPFzvZ7duW2Fcj/TeMIA
1HB9P6Bmv1uJindRwGYOiMa+bVtSuRzBOpcA7Bjmm6gJHnXofQU+kxsem0qZ37JeHhp970s4eQ4y
4BTxLF6/kbmQ4ysdvV8f+Dahaj0Nt5YDhdOxTvSTIE4Y5yHP/Y01Z5+EJw6hByQGH93GeGhx4Sju
Zzrmr4cF4orz9JLUTQuOx4ICWAC8+rLiqKXcpD8urjjOOnPW+EShm9sMD91gqzogkS7WZmJ1BJf9
cBMp65B7M1mI9MHzvXtV9A+VgfJUeZu6UJc/v+/cw4QUeU70gNLU1q8fkw63vMSVYNM/tHLENRzu
XXEeAtwso+udcYoXP5lCpq4xPM5q/m2F/b4OqACa0FRWk4vI5kq9zQhQ+bxLg/CBs7Q0PlbRo0dY
VM0juBjnM0THxX8II5F1i7DfqWv1S4bLscMu6laU5NBnlSasilN4H1xLfXqEorinxJIp7GdXzCdr
9j/6IPgrKL4EpVYrZmfPFd6HLoOGV/mwA2qm7q0g06LAwrcorJM4LPCskXG5LAYZ10jKQlloMdF9
ZnH5iJni0obuumiI6fZDVJCH8iEJNPNtIuITJYHPrnDeGhzPJIuaFWfLI9V/xQZb3QcVuvRsobw3
WCkaxjArC/mUMzmwyOGUESNgHPgpDJKxKZqXbJhOQ/oo3P5bxJxxJGiJsdsXvCdstPuiHy6Uja7s
hJGNMx+bGpnYXtAlg8Yu1/oKf2jBDGUzM7Emk/tWkICda6IldInOwnnX2I6ZXkU3NaCsCneC8Wdy
oy6zFHJ2pFh+ZWZ463JoYDJNLypp6eDJ0oexr34Cqk1WuWPeA5igXd996dn5KHX1WhUcC0z6or3h
l4M7DxwqjTpFU+24P5IO0JCHijH/THq1C5lOUO7FoKFqv1w+zyiYJC8DUe7a3gaFnR+C+SnOrP4h
q8VtM22k0HrNrE9diBEVa3aainbogdAur1INxNfnE23MNG0rIjtMn/GBlmnzjqAPkTslBK975pI2
aEiwG3nERsFYDJRkr8+iZF7s8IPBTgBoaxiZ38r4V2d5OzHrm6rn5OME7JRYSG5QXu9dSyQrPzni
f/schxxa4/wczPYnolmxtjFTWldjviqr7+v7HdWxXnf9NckMnqSUdLpPjvfsCP84JAOrzzVdNKr5
1vWZtAUtlktP+jNLqTnEfu9eOpNzAZXE/jW/imu9VqyaotNUo5WcW9zWecMacHAqr8WQbc/HBMn4
z3Hf73+khz7Vx1a7Ci37ujVfqoHg+IDpf71UOKD7b8vhv6Kz7K8Oj/liYZul8g6i4tbDyLOWrQth
L7aPOf/ewTppO33JZWV2cZ27XKzuRZ6lN4ZJiSqvYzOIgUvNgLSOnkNQEyJhLhBHRAby6LUXw43X
BUCedEdXV0Icsmp+z7piyZDLQ5Utez8FTtOV+U3NdQhVgVFIT+bCVxmuJv9TdSnUPZ/86pTZCEkZ
/uvpUF3pEkz413ZNYi1BBlkxPRj3tPy86SWFztuVqHQ280k/fdMkBgyHyH0USLEKJa5R4eJRmP13
jDeHdmkBEWQJAAAx8ydSzLgNddkC0mNh7mbE1cGQSp8EZdbIFdulZl3hw3V2lZU8ah3rrR1RuUDQ
26vjS51073LJ7O04YQy2MCZ1AGxl4Md7W1VEuAZzCuO+PzG9WftMXBkG3TQYldma3Ts7Gnzow9ML
jwJZZH0vXRJB2H5I9mQvo4DchX0H4ELFRqajfkvgvt5gD4M/MBX0N1T8yVmiwGDB4abra911cEYb
3hWCtjmHPB/38uyFZjdmlT40V7jYSNcCF0KhFeP5kXGp3TsjOoF3H84YQ2o3PRfoVntmzmI/2Pmj
26ivJs6zW3HFC9y1XLKJKkLhTDCvMjLrBcCNuC852bBhYezNV24cLEenIbHYCBAkTYZXCjWvMSXn
yARraDi9EF4h/l499vV4qweMzczwX/uuLjfKfQ+bb68HvmB1aURAJH0s0+WxUsh0LTNLIlzjY5Q/
BHV8s6CJ+BayWI167xmM8MVi/dUuCyOldMRqvUwhbIjh6LrmL3mNjxTRvHcoO3HoF8m938JZSDrL
6kZVOGfUkN4uOFW3YSxpkRJqm47VnVyKV8flsa7ChgkGfgJqD4lWVDvLS7ydaeLDiDF+sCdoojPF
qEnf76h7Srfo0fCgqddZLYpwrAHJkSj2ED41zjbZsTPzdR5Ino4ik6UO9ziK6amq/H0wvSLPoBF6
lr8L+uGrwv69KpvoaZz8d1tOr8gRL6YCLYAXBgJY6d1NlUGLnn/sFkW2ANYDEJSPu4DwVJpIs0wA
IhRmnwdmXJGacDfsoTymRXefeU5CE15bQUWCdwaMVV+DuXGQfZJGBuZcvo94d3FBf3SgBqu+ZS7f
RASW6ElnIH6eJyYHQsfeA7NZX9GXXRGQyiOmHsZMUMu4fsYLKN/FvwRpgOdsAfYws2UfvEVe3Njh
oIXU6apd0qUA9sgSNZP9Nc5XylZhg5/IDux98b62X0wIaoYxMeaToqx2ygKBWJT3mQtZuFLDQ1jJ
p8H/6TJicWFAVWGEhN2bd8gPUdOW58LNONvwvwXLEomJothH0XKrhOGaKyG8VtI5Me4+5KkHcn5B
S+/EgVufhe63HbmItRMw9PIlTc0qKRVMTqdVm1As06ZP1pGp/tJVXm9DE8N4Tb0vZ56aVV5m3nZI
7cfEEf1xGiuW5tl7N4SVZEIqmGkSEqPxScm4M5CnrOfKVYELjbjS5uNL4OpzIsn9B6BC+gU6v6tf
0ggCD/CLJ09aoGt5fznwkWnvZeNszJR0u5bO3S0umb3seyZr1cFWPYh6BjhLHEFRjC9ui7JuR+mn
F8j/YO88liNXtiv6KwqNhRuwmYmBJuUdXdE02RNEGxLeJTy+Xgt1n9690kAKzTVBVBW7yTIoZJ5z
9l47PvZ2/9AYHtP5setB0+QJ2VAjUQCut/eLXl4Nb1oLYV4SAxtvRHsFOWUBZFUTLzICaLGyA8Oc
YFtOA4Qc42BXffeUhjwzO+lR6PXMcMNqSwbg739dYqb/X6j9vyZy+wpJ8/+QyA066O/6bETOy3/4
hz7bN/+wFumzq1xH/i2MW/yBAAU9ls2kXdrC+1sYt7OEcVuKJHflC/6f+09ttmv+gZjahxIhlHIx
Q4r/izbbkj6/6u/abIKUHQzKJMW6PgNIx1nCun/9uMZF2JBF/m9T3rZ9gV7mVDvpN3rHtJpR4TUF
8uia+Z8ZJG/KnuKLMpoLO4gGCLqHRWOyf4DnIepoMQ1jv78LkxmQsPoeLbZiZ5M0afwas1fsquxr
WuzH0+JDprpYbMku/uRuMSrLxbJM0iGoHMXSbepL3JOI2g2vgTbTY16AMu6G7MU2TedpkrTfmpFQ
76E4xWFMUm6BBlUUgX9KB/XsVjAHdCvJcQEoHGp1oYRdBYvx2lss2E7HsJARfrsLtbM1SoYOdPLi
Y5GyFmaZ+Bb5iflQ2rmNkhGwEP3Fe09am0SAiQ1QdTzVhfiUAirDInGIvWUHo71L7Lfj0VXNK8Gj
4U5mOCScgB2dWzrG2XWnQze0H0PsAK7F2MelN1p7A0AuRKSvKZDayqFn4nb5T7qCS7LcISzn6WkM
aKBaXXvEFVevZZ4CIS/tZB8AzaIJZe7CHqs83A4CujHPZwbzIat6GGBska++rhG2bnoFPnvy4rOu
JD5qeDhL73c+g545uNlxwq0/3mz7HpNnbPx4U7f+YuxXOPzFYvWfFtO/XOz/eK3u2XCRugYZYNTF
d1fjm7fjbtsF7r7J0J5b0ATqAqxAswAG0IRkJAkv0IEe/MC0gAhIa2Bsy5hEcG2z5mtHE//UEDWx
7OQtTyX7LJZn0Ek2smvSU+EiSlr1XP/dL8dhFxEMXGQNfUlGw78Eg9qJt7TFGDD7411GHDdwj+in
O9T9Rtvmye1p0uI6v3e9EqclmudDXH4aPL11F5op9uScbnPSfRQLwiFeYA49QzGrCLyjbWOfh2xx
bCSIx8TRxZruXLuZPYqfGDB2zxJYlBjfpIvd3AyD3xb4kQNCR1oqC2IiXWAT7YKdqOBPeAuIgi0h
4KcFTqFE/51JyYjYob1Lw7k84+ZdOeWATMwgLEOG/nm2xRb5oioZ75fTA/gDerXJwen9jRVpyDec
YPvaQupSqXfPcObzpBXIaPzjAOue9ALb6EuwG4n15WoIzJHR0XQsCJDUBh22huqhkrhWYSIVZ75x
4wa2xJlBNNkrPpuVto2/4YNkhU+Fu45kLi5m+csYEW/7ff4RTi3NckVqla3JcASkZvsSpIgd4MPG
FxDGNYnPw/ThqByWR8to2/CMh2GBkzB0ZVOBEyoyj7kyN12PDS1zwZlYlFBKiAGEqtiJilrXm+BB
YwkEhBJiJ03Tbt1OjXfwWnQjMsN/1SNi7qh4YsqevZ+k7y1FZwBrJRyBrkzf4yyGuVqkKz9SVz1w
4bKmCSVIbVJOxCSVMqisqYo3QPys2YsPQ4L5n60HCgOb7JmyeSJ7/guJDTSC/BzG/baDnLOJPfNT
CXzv1EsE11XwYKb6MCb5L543AX6ppMkQL62sRhOrh6FZliUhj8SvYOInggj3Rxt/jAShpUFjbJsc
NW8/g001o9eci/ZKTC1kuKykud0Snqqbalpf0Xegmg3YgnpihANwZbKxk0URH+0qe3CbAbOdJ371
UTQzFydeKRA1GPKFlTKlnX0EoATiKmNzK5JH3QgUIBmyTHcA5tiKepN7aj2IBfznPggf5lwC+2Hd
l5DNuiDF6kn+q0+cN76K92rW6Y6Fql7ni0bExBZIAvqlwReDNYLGozH99kKIaSO7VeYT4S53Ea1O
Qn8XI+ePO/Iq61YyW5zlt/wTYk22Twsk6Rr/SIrKK4rL6eIj8N50cfGrHMGBBjK9x682gQRtDQZL
QUQDlsStWwotGkFXl/6xyG3A7LZHZIDxOfuAHuJx0deMpt44wycqbggfIyq4JnbCN9bcHfCLR2pY
ksdbawlBmS5JEnFNKvKfmFFfDTM4W0MDJJTsCBHaOBSM/ls9dlsDIihmCyIZtbUkj9jnKGvCZ5Qm
17ovPLQnjFsc10uXAtjZjVEvV4oYowmmD6RpFH2yMe0HsLT92+So4NQlLQgPWzKqnwgAaSqQDUHj
5vemJAvLsbG7uw1sv1ASmVK682OQ6pYNcX2xAsDfo2eCEkjk9JhaeCusif5EDEm/RVy8CkLpnxjN
gerW+P7GCucjKcua/hUkOOy49j6yIcWTPwQh4WhMYb4xfQVTv6H1XUTILv0moeqm2yp6b75HFl6j
CMuhSpbdOQ4G1gQ1wqY2slc1KVLr+xpb9sRmPUSNKvtx2ZqP/aYz4UmwswYiNfO+6dmiuu3L7B6n
IhffoN0NQt/FXXXJReieHa31OrSbi2gW0ftYJg9Ere4FQpy58oeTjeW4ieL0XMQ5ndv40CNZBXJP
ju3o06dnZa9PFAZ7t4JOxq7F2ClroBIYaA4Ni00f/SkTWsAlbrFJDZCYzOrpbsfMHXE7bZWWRBF3
RPVltAN8tIZgJ6v2CA9tk8WkscDZ4ERQJDdEtrrrKgZt+tmIK5j5joPEKg5fAhkBBMTdjwEEwc8Q
LaRiKgGFUSjzhHVBVUEsSZJ4dwiCiHSpdnVljBcATNj7e+DAaUmezKD75VnmD03MNsAn8s4g7i7M
jGcVR+GROFLwkoZAj9bN2aVrpv1Uh+HGyyaTdlotuQBZ+DMSptMqy5LuuaXVienNPoSztGhzZVqv
6PzD264EQMionVc3cFyn1W8bHfuGZPQbZe726O2W29B0Rvu2luZYbOm6Po8ymMmZnpDGlXLgLCNc
p7IFCW2IC9c5p9lJVM73BAsXDa0eWCwURs1F7GC25sEzu+l0O8xZZ0FI9n+k+dCAze1/GXOwYPqW
Mb6ZL592RobrTWyQezNCCw/j2ggi240YgMrYpx/SpQX4VegZbaNovsOWQUiUStaB1OtjBBMYzEOD
flXb/mzZgyNBRFdye5JjMUAUt0WLVhWm7Nh5dOf71Fw5zavOxS6ggD3RKnwN0oX+1GX1SXmqOqGx
vSTlFO5v98JKXWzG5ATBcCJOi+DhdsvWxj9u3e7eDjkYV6eK/UNnDfp0OzT/vDXZjnEkCF73QXyO
8COeSv/qAHg510GQHlEPbwos0wi7U+ySiYAsz6gR93IhsI9Vj7enO0iK1iiFnb4ACm+Qw9vBGZbS
/a/7IowQRQbi2zjR9nSXMOS+CrPiECxf+zFmSqepZVhbdX9MNKi+xqj5h71epA7Lzcbl7U1BLEGl
4XwzrW9Wb9VHfIH8qt4ypvXtZuaRa1XP4GhvH2uqHOQTzGBo7d6Otwcst3ychZlBTBk/wprZOOdn
+SeM8nb3dnAWIKVehB6umW8EhmZ6EQMaFmbIJ2eRlXjL4XZXT+mnWTX19q+H0oo+sOuT0E20ePXn
e+Pd3pbbe9UgLvDwe+/sl0K38ymikXwKZuRhak6AK8d2hL+PQ3M7qK+6W+S0AyEtqYmmPQ2pUcqi
xihFaAvtBnG4USv/OvgLyRJhcLlL/fk1NyrjVEWRcWIMwDkX8/2sDWBwRtecbgcAX0sHu/nMzHkw
1/NQkzrfyMONqxgsxMXb4QZc/PNW4TLWpbfobkej/cAxWf/JkUS3xeVyUeSyceTa1zU1V3X8E0nN
KxVxdx9oxrDAQIC/4OK7+nKYdrcf9suX3alHNIv1COH9RqjsshHVYZmzIV+4lGK5ROjlr91uMf1F
BXi737fhW6ww9N4+lNtncfug+gWTKQr53DhAbVCYo5apBdlqsQXhD2cEnaT/cv42A16TqiFY/q8f
SHyybJuPdlcXDBGWExkLC2cWqjMwxmwI1O0NYR3/x1t1e5f8seozmq5ddKSc+PMtuL3K2+t1Aeic
/nrlXLaJQtLRMYe9UfUaIIzp/Ga636+isXAPsrWeLCpi6YKT8mwMZRUDOT4D9wMt6Voh/962Lal3
U/lqFB2QbwV2xp5nWmiq/YSHoBS9szEbpncNOgVXR+gv3Sgy7Qh228AbS+/+OqBFh1BuxefGw+jj
gnYTs5/i2jswPyTwOfaufYQprvPvaqO+t8PgkQFKh+KXhd5FhpsskkZbHN3GvZZt+UwaHCsmDXCX
jrRM2bwjAN/NfnE39ndJUfyypPVmhgwtMpShayQ633LzLYmY5Gaqeg/74t2WAeGeDl8BK0/udVRk
h9Idn0y8y2VNDNqYX+IQzn9uos4TvQOkgMpTs3tnxt4wDsMMaM5eulsmPEMwsfWR/Qu6reoM6umu
dQZ1CLPotbYmuVk2qqYLGcZMY3m0TNbXkMYgesSC8YG9tqYR8IF6wcCDui+Nz+qnQZ9gO+WkbHZq
uHoddMhJ9afGde8y/Wu04VxfqywDSRQxiK3z9BJ5408KEnKKDePe6ELGR26eIC6iWleqphNB1LII
4M2E2uAT089J6D0U2eOk0t/BxEimmiIuoFn4o+nYrBgTUiDmmRfljWo9ImHwkuqq9NFfSj2b6B5L
ERPple1jKpEXRkxGVm6e4WPP77qSydYC1DLHt0CSEtGG4m5ik9FqzVfCIoQPzXTEnnkjq+pVQdux
HKa8ZsK+SqXxcW4ZEIxrxsI/8AG/NEJ973kT5gghWTcAXvaFh7UwPancvNa4wekuONtKz79Sm5q6
T8iYTIbmyQ0kulCG1yCXmF5gDexGvDS9/ToFQbkKfQQTufeptaM3nQN2xMaxPTXdI8C/bVTuZnc8
o5be84X/apYEEb/FAgeFNLVHRHQJyn/cSSV+VJC3MaJiT/JGms01r0ADTyTxgIgp2vjnbKfXxF9Y
H6m4yyaCwFVaXGQwHiAInhanDQPZXdoD2e/d8VeBkjHK9eus5XNq+R++6ALGeFCTy9k7MnYuVxAY
H7Mq3xdmdj+kwzIEB5csuveyzK88y5XVo44KrURB2abwcjPihx1MJZMJIDvgGeTlwqyNGWjxMYTD
45i5bByJlSZJY6Zf0wu5i8kGctx+YkjrkZKHLioem/d5Ck6SWTN87eZdhxGDMliALYSvda4UggWN
NLgd0/5sxwiKYLl8wGRGumCVLAVHlOCfsmwkQwW8ClHd/zDtjouf0W09GytGO3M5EB1yU5m1j12j
FLI5dHqYP6OQvbKBl0sU1kuzOIhVPWSbiAlAYjOrcDQx0Lxr+EVoy+m8H85d00wbjEaHCbIWosJ2
XOvBrPeKuUSXFF9ZTQ+8F9W7coHrV72/xer32U5+s4lKIKlsseArBaQtZz4StorQ7rDHS+pGE4qV
65RG07nLewYw/d5JUexUOWGJZoqHS0oDgGhtXEw7RGRAglM4mEiJu3Rao3HcN568+hGe8JJm/EY6
BLZk8H2SSXyxswi3TtcTJ5yhSwkt1gmghvETdfF8sdz4UvokuBmi+3I6YA4+QxV+5Y/R0+Z+1uYH
+OZyO8/uuZO2RfASQeYqgirv/HYzLbcYB0e8dQOJsRXDbDxfjrrzKsBeARmW7izI+MAvDXcVpaDJ
NE4ikovj6bEp6MbmqQNvqHWtExvYN1YNZl4BjcCpuDC0o1SDWFwimfST+acwneLORo26nqUh7lsy
R01/SZgy4P/GubfSbX/o0z485hFtgZZMgSBQX0mSjVvKEG+Nf49cFQlvKvesLcLD94aO9YXL2iYe
+TRRkH7R9ph2euGcu2l1MIPgueYadCr8+ivKhnXrMJfPc/0Z0UVZ1cOXSqZyYxQXrEQtkVTZE2RE
8up6zEpebhJp0j24NVwglwYCF7JdflPptu9drz5Z0jFyjGA9fc89WbhWk+R36olpO+CBuYiBtTFh
T9a5TKQb1dC92iUN2OmMJY0vUiMwCo00vFAqpAgEaUsa4SknWUD5j1bfxRsP9QHoe9osjjnYXAah
6daz8RNTuLepcMmtTUGyn46vOvXye1FAZxa5WEZwA9nILIiZfMworNetIo/OcAfSLt2t7u7KxQTk
ut/1KAv2mR0D9twjbvsTeCD5fZa/8xfbD8g9j6yRRZqPsMKmf76Gt3PCFvlRmjWxbe3Grz204SBx
nbnBa+yBYAwZ3y6oKtIegTqsXOcBpi56yVrygnFnYavCqGELPHOVRKOTJofaOzhOPVwMQYKD790Z
VGEb4eaor9yXIgV5VCSppFnKBS3s+segd9adhogSBzBW8/F+Cnv3zlk0b/Own5NhurjOwEh3srsd
UV45LoqxyYDUgVU3QHfw1uAVmMvwW+xt87ZxzzS8wSV2K9ezcCbzDbR2YEt3nhx+pU76UnZ3TaG8
Vc8kYZN1wFhRylIz+d0aFhYdOAFYFqlRHBjx49TvYSCi9CuHRR/FGNn00F7EWjzhtHqM8iXF1f2W
0t9eIRYr4VlwkGg06rQIDlZRvbhc2IbNIBG7yha1AwTvddURJEIvOCYZKthOccriH37lY1AhOXfN
vQxsHAIEFnMxHEFrZHcsczjFOv8e0hbBBWPxnPQ/4/Yc2LW3bdkSrWSFMzpwnFcNqU1WExk0Mv3h
BzBdmEXow5T1H7M1/mTfRLZK9t1M0XKkmXoKknLj9OxbdPzkZDyfRg6/xwhGOK4nI1fuFlkV+2P3
h+dNqMqLSlAoH5ngTzC0ss/OldeyLjD6NcAUnORnZbs/ZzoehN+AkBtdSs0l9kQp486Oe0acZVCT
d1OGaz4TLsNpkdMgYPdudIKPM1pkieV6mHCJ0DK9OjVODE2wt5fD0rD8YyDKAaga0Ix5XlpJQ/6m
LZR+nUTamLXOUTg5Aa9ed55GeJuRcB8kyixoq4mBCc6HHhiX1UNLOLCZ4o6lGiD2uicUcdRpfYmE
T7BGTtaeZAobez+Kvi82pvmrrvBt+3yOeRXZu05YkDJN/8dQFdsEZjaOHLpO85qvOAi7pWHeWdNF
1vfDTNPC1+VLDguW+mrq0MOgqm+nDKp6FVbt6XafKXxLq4nS6y1rIPTrWx8hX+jyt/t/HeIq4nLh
caU3CnkaJ6vaR9bgwEnDIjEtvwEJBISBW82mON+QOp/08oeKsXhiJjLidCEI4PbQX4d+GGay6UED
4iHoTsnoEQrUQ4U5mckdxvQPRStjCzy8OykJOAz6b38q2mIxK6vZWycxQHlZpiEdgTDEzsHU4TQs
B57Aos8g8mh53BQfiY1MLs7xfDiAgejksBGcJ8+CP1Pq01ijkkTQX6xvd/G6+2ujxKJBs6w+xUuT
IzLrnBhztjMhbo0j4y5UpMUMX2lpj3jLgc7N3w9ZC45otmdrZSyFvbtU8mPgXK02Y6cWZy/eYOud
NwbD6XbApDKe5p6wKQIdDsFSOCdJO9Da4nC79ddjmP4ega0xNpMWTfmlAg+xB56A2/rZn/f/erDQ
UBe8zDqYIFtOgEi2OhXVwQDAcJrHKmJ1DxgWaS+BfKdRIWVLO6sukFDhISeZFvKuve2YbgGnqA4I
TTDHLJkYt1vucvd2a/kXta3ag+NLd9O0rgZg9KgcmZy8tltS6EgSOJm2xUsU2l2zYbNP+eJEqZZb
fVKHR8nks28UZvB0cAH5D76xk4Rc3B5LQq6ct1vW6EIK7wjOaYru03IcRH8eFnIF/ujkBj1Stfrn
7c7tYbct2mPKJ9aaBU6p5aD/eeu/3WXD2wDOxgR5e34GhgfO243V8ILNJdDjdrg9PLVtcBxJSm5m
YgMpE9J9lSX3lhtxN1ue7O0Zp2wS1lI4Fg46niNEDesklsPt7u0g6hb9mL5CJFioRXxMhCDc/v7f
nsTyJgm15BtMy/O4/WTiRIgDtszRkAJcVi8uXCK/n7DsRciNPBRktUkMNcXKLGsoHpEWBLJQeE1S
MOOAPahCEs8r937OfYs9PS1to6eb3QTtxbJJKx3R9qRj9pM9EIEsuEomG3mUVcafnle8li1nCZSO
dQT3C9KpiSQRswv4X96usQBnH6CgswyGh33c5FuLRsXOmdxzS0XTjoW3J4IWvRZhdF/AaKk393NA
DgMSeZKCVppHQJFbr6XVfxoZr0D0ilysBGvkJBGLslPc6F7iPhMYjHvz2TCQzdWCRNv/F41QObbT
/yIasR1hWf+TaOSea0L0L+sfusxgJ/1dPvKP//qfeD/vD9ezBV0h4Un7T53If+L93D8c2xKuCbls
kYk46p94P0f84SllARtTpmPz31CXNAx3on//V8f5g38KLtB2fM+0fM/5v0hIHMuGFPh3CYnrW3gc
uTh52BQsyEX/TUIi0xHDStYkh9gksEuM1aunpmBvktJVVHb3lDgyegqT4YTYNKN8QbTlVKZzLTr2
m2k+dycPeW86FOJaGbW/nZkd7mLYu5dhQmA+oIx6xB2nwqoHe0snJSyS59LAJpLFQ34B4VB9c/SS
m0RhaM7f0YcViLMHmlrsgs4p5A/O/IZhYWzJp9oHRzN5AQF2aQfYGAbPZLG+KJtsqda24F2XsX8W
PQQaqxbBxo5qb1eh01qVUwOHzTfuIqRqPHNSEpEOZ4eZ4g0x5zS8m1pvgiYeP2KMDEbdejRHmFAl
uSi/TZPNGCSS/dHJSsrKEPQHvFqit6bqroMA/NrkiqWkaik2FKuoMK3otYCly+gHDNycn5uxvJ/m
pylg29er+ocv/WKTEJJp1WO2y2NPXRIxR3s4Yzvid6uyte4dJ/7mV9G4lYLY+jkH9p9fwMdO5yaw
NwFv1pvZaoJkhHNM/PmlFOzfDK/XhHa6n9AEtsDI3aPJhXyTzjU5ehnBVIzKoUhEB5bya5dSvEv7
eZD2Og5dhBamBY4EQweeNPj+nf9mnpMnqs/iMezGd1pVwy4fs55WWwKzV3flwd+nQ9jvmoHOkG8V
B7gr1qM79tdC99Z93iWEbuVZtPd5Cba4GCrzVlVas0nFn9Vqk5Zdq+xTw6Rn1bk6eQvoW7nxXDzi
hUGKUxOAWLm/+R7VhzTJ6cZOwnyIfewIAb7gBs+/3qKAWYr1B2XnxFJ6QXX06UugsbHHfWW3487j
w9nR5Nm75kRwq2/qYzbWeI8xlqyKHFWhkdTdoU1LjAqVFzEtNr7KxvxZGeZEMlftPJnGKewD52jZ
hQ8Sxa9YCckpy4KYXbMpwpNjd2AP4hqfBAbpnREk/r4VhGgj7nMenQrHONqLhhoi+66JQbhUy0HO
FBlpTyBV0VVnM8047yOA7o1DhZtS6/jXOZOLkWG0MfF5+abJMH+gFHpOCUePObNOCmnRZkgmZsNB
8oheCbyUEk+jgwbFilCECXDeNHdwr/M0si3cSOJd6gYdMgLMR8we+SY3pDwZqJMMd+klE42+iZhQ
bNpyeismm6khbznzOMafSbB8pkO3SgLU63buQD+eQE3IrtpaFZuqlwHF7XnU0U8nwNuua6Y4HiO4
QiUkNZu0nVRtAKLRVE3zldyIcw0t8FGaOVhxa3n5EwqHwin1kvszb6jn2327nKxVQPpcWQi2W9bS
8e1he8VD+s0E4f7o4w4UIWJPqjS8bOotQitzzgYQvQvluxdh+Z6X1l7qpiDdT3l3fHe+eW0Yc+Wy
0KiAZppHezqa2OwmHSfnIqgiVLTImqKizDZeF4h9Bztjg7qAWEwMssTJZmoTZClfNJfLhGYXvRmy
0b534ri+S5yIEhTJlVvDxlRlgsB83YyvBiDt1o3pL9iJRSy3VkefMTVVBbWKwnDp+fMbtUT1IOkx
Sqs0gVaNPSEx/rvyMZ7P+M1XiZd/WAF9EIwt5CIZ5UdMEsNkyh1aheouJMnjXkArulYxLplMVtEF
sT0sBBW1yHIsiQ7Pw7tm5N1DK7X95Kbmg123Bdw0+YTRzljrckbUE0JyAyy4ylUtfw4Q4OvSO4ZV
8hYOaMJVXqltsSn7BH5egxiqs2hJ98DFNk0u/W2mY0ySEZJrsJsJGHXjp5fAVEgC+wG6xM6N8BsI
SK1r4qTKLetQeRGa7Jap+4b2QD5Zn6aM7IeKs38bmbF53/hs9AoljVU4Yg8K/Zl40g7dU9y7wUk3
zLBq+YMUCv/NCSAxu9o6IZ1DMVARh9thssGpAClB5IYNE8YjS3cmoo7p9+McqfJ74g3UtI5BvAwp
2TSJX0u5bewAz6sF4du26HCZbfeV0NXYQQyAZ9qU0cUrahYPc44PeYqbrlbpexZbz2E8GmcVRJs+
zdIXPWHzgnqLzuA1MYz3XHbnit7WZk4FDRibit2OAGHbHm9tnktW2rnW93aUn2DDc2eYvmNm+o5N
FNIN8LAdUX3+MfSKJcluwpMdt/HB54zftIGvnxC3O67zOywj/w2fhke6SfgYq4wdc6qi52RKbXoB
8XU003oPwpU8uMS4yyMUVOyWN1bl92e3QYgd18V7gMkQikZenqoU5CY5ZPl+nI1k3wdVtxMa65WI
MOPPXvnSZZ2zLpp83Aur9B+U0x9MS0rKG0m+Zu+ZF5+Kf1UardqrGfC4pD90DAtwFipyrZWegA4N
hu/epaX4bltk+PTCfh2scjzBSXic0YqstSu8q8s5FA4D1hML2nZAaEfn2d6elZoM68zwN0Ntf9lA
w/Mutd4m62z2hf82ZcOVjdGPGe33up4aH7dH8wrbJsL6ZXbNZa6NbZWqHxHW8lNpDO8Vdb/l+EC8
IIw0fgXJ1bXOfy4kckqOkYL1MyUSZ06N1U43rIld19rsAVprk2py6CKwpo9+BuRjtn/Ytek9pQN4
owzfycWmzcVAlpU6cmukULTRDhh68YVYUflCywD7hWJZ7xDtUbhM8Jacpjxr2yEjNQ8tdBLTiTAB
deDrviqC4ZfIMOHPwbkeCahtLThf5PdZ1zQLN6gz/bNTlzgKtA+hctAniR23c81r296PTRWeXSs+
6aksj1XaOjBnjHNP0sTOiiD4e03VPDV+cPa5AF3KwKEiS/MUx2IjLn0RnURt0ouraLnjIvhEHMCu
wCiidTc81TlnNprI8Rqa3XOLpv5FWwvVT5hroF0mto5wb8gSnmjyPXNQcqp2+q1Nj56ej92HORjK
e5XckVHT0RXTzJe8lObHZBIN1Ssyc/mcV8yG8u+DK9TONud1NYQKSrtt3scZ5z6mUvIjJjJn+KSX
3PEP5YcNl0aUfVunNcIjmWKMj5S/6UnKeehFx+YxGS7IBK1DMEDwabTnblxVk9De29FFeOVnp+HA
laO1ExE0YqaPiFAHpR8dw/g2lNCX3Pq5lUb5nOxv24gUzMd6tq5JXlg77H4pIeBd8d7XW6xK4WjM
j5aX/pIJ2w7XJunXreSdYl+4oaml99HMfEb6H4V3NSLMwe7SQnSjjiSzg6ngdJtW0jxZgLPGtpVn
1EK7muLnYuKqJ3fojEX7y/Gc6NIiLAPSjY7KlbGz9uOF3llgSGvR4XRxMG0LCy1pq5P2EWrrOKI3
3ALgxx0z55ecd3EtJNHFLuxi9FJpCj8YfnfvhNYuk+LtZh0x0tk85PjV0XLgoht7sz2npF/0Drkd
blYyb1LTq9sg0nLs4EUaOj60JLmAARgeomVAt0gLi4rB3tzynW95RijQXmik2YHS77Ku+A3M75P6
oXLJQAmHJ59x2jFFzdMlTM9T6CK+BUncs0/lssOuE0CzbGQIOdMQUwLRj1c0tG+RS4eyI5hX9Tlr
ZzVfUwuBZBxNd2WsV2M4jo9liLUDQcexGV3naIz+1heqJzaWTbgeymbbN8CGoowsp4IlNzAccrgK
spTjCZx01EqQ1qpntj/CLKDqoqVpONjZImxNjZrhdywrSpP233KduMfbZojnC2kH/HPfVs8N6rql
CrAfwG2S8j77F7mMNbHTQs+wq2c5Lh45K052dZQ9pbmb3PHzUyYUYM20pL3PjGFNEBo0y6F3GCBM
NDSWTdkgh/ECfAF2pQD3VrWJf6bp+j0BGbjSRpFd6i6pj31hYosy4vTiEUheUBNtfTlBoARuitHc
dw4YnEgi7tMtrS7+1JgxhHYYroty8reYC6uthx+GiX45XB1/su41TZrbD+FqQeIYqtWcVxOcdUJB
fS+/hr7Bd5fLcSRQBJQho7WpZxZRs9lGOQu9IrbrjF2lfzTAeGLOZU9taGetEPkdxpyzkozAeB85
NrIOdVf4GssPzLiNZfZbJI+Q6Lvvvc0Oy6MOWBEKQ7Dg+CVVpTaNz5qatekv1zb5QjpVzxyg4quS
RgZhtwxzwwa74zDreI+9Sm9Y7slGgf2W+T15FowMyEKx78vKSmb6VBHgVAPgHCtmTbZh8p6kisFz
g+7ydhngo9s22VsiyN1qZtvbMOfVx7ZO13MULm3+YTgIjYrctkPAtkXxYlXFOwok7E69fwjZMAIF
5lofTGN0dsfxOTdFvy9bE013QLiLy3alHSlYzKySh7yLX2YAtMBDdck4B3PlTSotn9ER0g6vZq6i
aZezgAsSxUSgoQUbPaz+6Zuf1NZ90MpsnTUBOKrltARCg5kOIjtJwXfVVH2LI19w+pE3gqA6PlfF
9IFsmv6nO5VnSHhip5qFHYM+elUD8+58RfKxLxDkd3Oz65W482yjOHkD3vI6KOUuA9J0ckd0o7Zb
H63a+20p3W9xYARrbLFgxePMOIwkyrGuNg5560BMQzyKS8EdqymFwJY/T9Oieumtr5L9y7ZHOLz9
D8bObLltZO2yr9IvgIhMIAEk+pLzIIkUNesGYVs25nnG0/eCKrpPRZ0T5+8bhl0l2SZF5rC/vdcO
g/7XhKeEdIm3siul71oun+uwgcfiZZU+dE6Em3ngoxZlSIDDZAS7unLFpkxwjCUJNtcCF/oO9Hyz
Dmt9aJoyPyjJnJISFPeQYH1ZUY93n8iouDeUdXLwcHLx9cUOWGHAuMv+FVkjgVwg3uYQwG3w2/rg
7CksDBb3H4Ef1u2dr6ofjj39amaAfRZUumb07ss+iWDz5DiEfONIRxtWqTG2Np1rjTcykg4/w2k4
T2XDtbxlES6pJM7N2b8f/f6TmytfkPb+adbtm2badixNu73WBcTDYc8u3l589qM9lYCUfUKWJn7s
7bul+jaFtzH07rp1+CzaBG12ok4gCAUjU71m/q3jWRJdIfg4llzC4knfpaYhn53AsfiJzOk+cstq
nXA3ZffIb6FfHy3bbC9pqqHZtEG4d3Sy8XTWHOv8AaiiujMHNz1G4CpJ2+QGw1y30diUZwq78I4T
Kc6ifebHmH9xC3BSZ1472bl8EG25MzySiVnov4aUYHaixKEEUXAjLU47tD9RMEvfmJfto6RMHrgR
tPvOI2/KOFFsdTSX5BnoiHEsU6zlsgWO2M3u4OC9OHU73pW0j/VTcpin+kpga4JOSh1e7DfPzkS5
gEU2exnicu/Yx22ur+0omFQai57zmowcuoSjnSOs/oIzUcaiGsKtJCVRvZG1LslJr9ku533l2922
aHDPRbXZH1yumVkeDkcYsY8ya+SVtsiecFNHyd+1lNlONi2ujTnDe8x2cGSesK47JrtzbhymfBoI
ezqMsEpEKlcZHh/j6DjJ+47rMJ2Nw3vaGs1rpWcEg/xnS0PWk0qjdzr6SFj44ef3jhVTNOU3OVRv
SYShmI2XHiFmlk79FCasL1Zt3SfmLGAgtP2eRc48sqxwZH+0qHJ4DUEbbjCDgfbmueGOAzBB22nU
m5dBqGFdNH6wx0qUYzUXOAudojloT8rneUpoo4jFwSMutOzVD+bybEeD3Pacq+joxdBhLZyM0Cr2
LhRJUOxywpUGbkcFHOeq2ERrksEfZ8aHT77sICyjuY0cAc3plpHG+IiNAosM487cIp+mxxRtSqH9
5/GfWNXi3iaKZ5POXykk3mMsc0W9somI0YjwwdniUNXHapxWDcnbxq/2WTjAF4/m5BzhOQKJ55F1
w+x9nxeFcah091RARsGnkohjT/rZNq1834eej4jIeFnRtnefDrbJPIYq92Aa8cuMSv3siGBV6lja
Q/MuGw9KCqom4e/5omgCPgDN5IhPmS9JBu9eFF96bPfjWE3ruqH7OxTeR7iwdDX6DDMspICA3e3a
ZPImZurfrY7bDCeb4Vp9ajUXu8GiA6TG/quwi91lmWHfwjAkVCjewr61PgPj3fcNogaWffKk4x8J
WQbnWKcnnsxwcRp1RMitCaJrcUgh3FFoDt3VMAzEmEw8GkSZV2VEPmiQeJbTATXX0slT3hH2nXNw
t3Y5bnuf92yxiLXW0NzsqEbM1PhB4xxD9BybOdgU+pxckb82yePIbAopxfllWuFw6g03vyhVoEYO
zxE5oIsajgEa+p3HvmzKwT/YlHqtG4d8HKnNfDU7zGb6bIwZgGt/j3COipW7/CVx2jEBhVIUDMm4
JqMNkdrgbJ13U7CDaq3XZU8Pt9k2wc4uewlCBcWin8GaZQPJOyMqIFyntJ32AYWDVU1gp8TasXf5
qM8FWrmbhdfCmG6FtRRgOOoBNln/OgGlPLI/PwxK/+rtwntKYuk9lUQcghFtQqsrIaGJmmfDWyRn
Otgy5wiTP1gb2q+eQrtdGRzu7ikreWsgSZ5YLsnKozM8oo+si7GgR3ces+O4+I2DALZ3MVmHPBk2
BgOC0ySnYGUscIyoyvbEFz9MVPNV3DnQXoimOW550En9Wtm/+n4eFoWD9JQQf5yEyk65yB864OQM
XefoOgnt6mX1QLKMg22Tp4/M856cuXX3nL7GI+7AB446wTEQSUgcEg5J2BfNnZ8axjotTBTXCjcs
6ToPv4882UzA0YJrcmZ9DJIWEyfOUs5H7BXxMqwlXfezLyNnPUB/Ajopr2OGlVkb+Q9twGyZE/qM
sC+z40wch1mSzcVb347udEhriMMp+5HjICoE7rCPA/fBFVVzwmg3dqR7MPMsyf0bHbwrK/FGgCQ8
iK8xQhqEzHwwF697G9lPAgll1/r+p1GNxlYVLJMdgDUO9zPQIxRXgy8y8lgw3w8PE2k8fBwDqINe
XDiB0FK6eAvcRlVr3RnkIBqjONhdtXVati+3od3cQ72CDoVpbXa6C9lKAvghpUN4L5GNqPdc3AXd
YioYsfBqXja0Wzz2bh1euVZs6so29lamgMB6FJzHzgO2mmQ/zBVeUpMLb1rgjcUNRjcf/04MYzPP
1+aOnbY0H1q8/l7xQo36fawC+O4VIIpejweO1CyuhUlFSkQreSCscP3r2+z+bT+PJ9xL2ZQcq2Uu
//0QcFxPCndhQiEODkPSbEmX9HhKdnafvBU17rSiiFiLgrtssX9g+OtOlp3+cYsOTlUAPRWh2UWn
yVu8tiC0k8ndD2P1awSZ1zA4KozkLq69jxm81ZKHMGdX4YOGCbV4AtzlIUjwrwThZG6+QZjCYHiL
BNZtvuMX3w9IvtQOLVYKA6rYiYRrsvc7gGBmXJ+m0aTnJhx+tqFX70A1Prmcg4ilYu6kk4a5hKLD
SkAdyzNiekHPjVBKftJ5csvprYTdmVMyQm2k0zkn1MFih2OqPs1Zdjfp0dpz1MVxxpuX8kouWWAZ
k2FLIXCxM3LvZ4CHj1Davi3d5zlOf/vC2AlqVhjeMMhgl3R4r9DxFTYnaQXghkPx+h1+MAnuraZ+
+rRDRMrS23AKTPfNaFybUcsjyW+A5aZEuMmME1bpjjDb2CC78YOo8heKsqAyCFAgEWDCkx6vvHPZ
Agv7vluCKI6Ks51qwDcNHd04cTnv0Sd48wTBa69686WYScCHON9sFoEj9CVgPWUBlL+cXrzUoqF+
mZHMTVEDNFn+roc7GRFYN3SXfOii3cQGpw8bEPmplPZzaIwmSHkX90M+vZrD6GxF1C6WUFsxxgj2
iUHggXCLep8ckz5YQkTSp/UhQeVGsSKrVTI+4S7j6LUKoQw2WRlsJdDfLcYsa1Wh0y9em2F5mJqy
3nHVvP31vlycQxM6I5wc50VFPdkA9znzvuz2tY7CmzHhH5676ocLchrlwqPSNHcuOLvtNUisP6OY
Nspr6b6hCXBleILqcqWPyML0rjUtjs0EBlZbKOtQ5q55Mvjm0AQtq/AHMxFo3WUzXluENw8Db0qy
FmiIO6fj3v6LY4oHuhKGstxEhrobUnVDcYQMSnLKIOelzfJTLD6lPD/3CQdg52lsgNePn4yjWQrc
kgvOAHUuL9+aXzp8yKRDDNO/Ew0er75bLtXmC7UIT0AUTga2QHw+t1J3BHrHTciWQI8N8deu2wgJ
CqrKvJekDre+oV9oRulPbgh2CMrewf7LgFQOh2EmDTY+BFVlHZludKfvaNjk5Dg/m46JECT2bEYh
q6p9mKNoM2ReO20ERe9uaLkOVhIAiT0Vjzqhd4y8B8FK28y8DRdWAU6TEjUielS20mIUBbfErFAj
ctmtsyZ5UAZZELbwKXoKkJ84vgRq7bHtANqcN6HVMzqePbFIGgKXOACzycm2TTd+xTYDwPxQhu1G
12AjGZny7Ck4gQ2b0RSiDiGkqn3AhUg6LQl2kGZdGCh8kf83/ETfwamjEwIVzYTaYFjEMNOdg9//
0A/s22VVcU2yvK8sNJqt+Z38ycyBSz7SF/oAHtCYS6Xn0cTnvnMgBjzgVxc6LmGbljrihA1/MKgD
SPWL5w6K0AeTCa4YMfUf9hTw2VjibcxQgm2DF5aT0qBOXlllu3kSd72vViPnSTS8TuwDqzjNduif
MqpoSYhT2uCM4xs2235n6em1XL7tOwOnK346jfHICYG2u9Sn1Aby77LdfT+Uy9quIoBeMbiuSoTn
0Qx5fn7R/BWGBEX+VNk2S6xvcSCmmwbDb0BevCc/NUOr9/DfQW+hI0OdKp/XPQyw5lrkNnEtEJn2
OfQVXUDvMn+EF5xK1V3KdqZTO+GDDm3vhwb4E0TM0VqSdX/t0kvY8PtXQ/qjpzsIJDp5q7EwYIYx
5xN59jo+WhDVKAuGV0XvOT2755LjDPIsxCAzh4lX1etSgSTN3Bv71bCt2+rmFTEhnzSY/0pdCkkE
aM7ce2+kpaOP+zfTzX50gTOuowkPopFy/M1MMmTSs356y+nE3noWy7OVM1TTih55jqdwCqQ+kcbP
jzWuWmVKSnDl8Grb7Bks53isiE1uQy+B9ZhiX8vKSpGVweCIhw7Ou+ezdaVg/EOj906pNP9Uyj4q
Gx1zpDn6e99GwML/3vywhPGsovESLu8UbfnnIHAOMBJudBJGe5eS93XZJhRHswas3X66dE067v14
B5SM4WTp7JVVvU59HPD2rh+SdjxbKEIUT4XbyarVzaqziokENZOZM97xk2wxAgzPQT9cONk+clvT
G23X9RYHq7FWUf7Hlos1HNetJxSQwDl903ySqq5cGhmm+0GVh/YNB5h5xNLtrvPB4idHXGqrxO9m
qDg9FVGDhZRCy6hHzBuw2ddcAVeJbuoLimjtR1xZGn3wTSrCvbQcT0M37tPFcu0uwpzlFsEuea5i
A65rGD6yTvjIisgYYL0IZ51kSSFJJoPm2NUD1uKFzNe6esl9ZNciEzSLOMa+tip/bydNeghk5K5R
7NTaNIxdl9niKHSzAyqDXJDpjyjVyVHIxUw9XXpGIucaxAw4l45BAPzRABMAB5O07n74cf5T8CNe
OXoi7yI7APE18+ehrz7hbX8CSEmt1j6LEvSpiKm0xcJSLF3IlqZfYbSpgOHCDoOdmzWpjZC0+a0w
B7ooJskuCVda9DuFG3XL/phvPMoq2AzcfsPJ+dUb1HSQ3ZeQxqGRgDOsEi9MRbzUk/Y1jnnx8GfT
VZi5pLqq+NllYHtopu4A1E+eBvs3vDqDSVtwtLlLrqldadde8acu/PQdQOeqbKCyNWHy6e0rD0JF
zAnyMKhc7WbL/u2VpBLipiG2M8H0hZsdhfQCODPhrz4qj1YjgaN4ItgJB4EMgMAKcdncMAAFbenh
dlQjsSxfOa+8CdbkR6ZVCA+e+xHGgAAT6jKZ972Mgj4AfWZ7Ez3WHQPL7pREHPBUwIdqTVPiD2vx
WDNO+eV4RIYEvxlidzVHAYzohSPY+x1So6idHcXAfMCzIxb3gQmRpE94GgKUpidiZsERCxbVc4lq
Hrq4vwZ0g5WUH+CS/EK+t6+6g7sDD5jEPzUyQWnshwi5DjMo5WTpRXLBtjN66Ei37Fmg4oMuSnvN
Vfo966D3iS+/HtAmrDHeRzSKbRh+lXT0wV5GGGK14pQiYlolqB0FCuG5/dadp/M4kmJSC3q2rukF
ULi2iCG+WaYqNkXt5xtbU3Xc2m57MC33d38PkihC/6szn3ImpeS6cGKG5fNm3AoGaDs/Vp9m/Wy5
Vn0k/dGQiVkYsi4Vqwbuj61ooFFKRK7CwuaS5I+YK/TOTdKagfISwNGHRBlsR8kW8ZEbFKn1NVMZ
rvEdQ8d2wjsvBhqgc3UeQch+h5kLkgguzXuOKN7d0dlkDgxmVkEY0QxIQHBy6zDxl1ssGoZi2NQk
2U9voFRVLP8wm7qLVQXVwsx9dYgawKBRaH5p9OBKnA0b/3sQJs9pWcnzVMCIrqiRdXvqxiqDQzLb
nItlBjsYDdYUJsQxTYF5UC0JOzZpAaaoJImCVRUYAuV6KsUHVDcE9w26VjLI1ARaHjOEgo0V9T/d
2n6aW3qskfk3ZRkf/YujqXSQFmMjdEfqC7ujoHNaq7E+FcDQHXp3Dm2Xk2hLzV3sD0wPbbIEymp2
Y8JrF8jhZtDtuw55d5SJvfQfpOuKYm4qZuTel/nRHkW5xmcJ+NalEido5C9Gv9baKclkNzGRytkc
ryIm2TbeuOHUJzuacXqb0U7p+bOKKPMiGNEieo3vDtwrr6mZ36if6WBVwG5csaPalcLJov/A/EMT
SQvtN06h+cQS5HOdbTXfskv1eKvzseOkN2JDWv6UwRFqRykRUhsup7agwDXTVCwYJYT2/BqnrXdi
fuNslD/9KQTsICt37kGI0dLQMY7grrqxzJCNNynUzgzCS0KW1vdbdeiw52VpfxfkWi7BwopGDLUu
K4qOBc3DO4e5xSYgeFQjpKzKIdsGRvBRm8Te8vmlzPYz7ygFFGc1wEXakXED1+KyF5HaQut1AaOP
wrvDN0awvYTel5ER7nPnPU+JUehmaTIen4Is5nJvL2TjJmK6my3vhsZlCp9ChPBx2g3tvBUifu4c
+aYZH2WKlIyPTRQifMhn7iXFh7jDosE1nfcHJjKrebSIMZ8ZU90PGA9XFTzGnQe8STs+RK/C33SA
gwjJEF5UNdEkOzwsKn7bOBhjuoCaMs7/s1FvaBYhnTkNpDEV6Rt8WVfIWhffHZudlLxttKJ2hBu9
sauy6JTVQ/hQl9NH/DB26peV8nGdyvylBLOwEr33GSnP3IUeceYwnbDByUWGzM7pzNUihzO1Wtxg
5HG4vFF6FFNTcG4ZxUcm+7LHKIzzfPTq2w68HcsM1mmAzgna+DTkyydx5AzN2hcyCl5C8JXo+vZc
Oi8UzLVHsZzc3eV0/f3w129dLk7OpJyNHdHJYcAwReSgg+c7CG8t2tP3g/x/v/r//W8ZKsaq5eI5
e6nahBrh1i962A6xcNdi5J45ESvd6Vo/Ca6ESUE7b1e3+38FM75/9Z3Y+P7Vvx7+8d++f/uvUMd/
+jalRi4LVCOCR1ng2FFlrmiOCC/Q3fQ2kDP5apD462nyieA2yDPhHG/zsH5Rg/oKuqC+RHE0gExK
3JWq9DnXtEWUjsh3Cjvy2uGr4FmABoZnz1kJD1FJHLNHEJwYu3Zw76nRje945+1ZYs0dJTT4Vbxw
vAwUD7Vhpja5PYkVjlImlcgcNqPaleqic8D/n0J8x/hY1hSRI7b5n5+SJPK9Sv+wZlKVJ1jmoLnY
W7IPe1t5w8qUP4LY6jaT3wQbihBsnPyskhZRP+6EiO+SSgnzQ7N0kMna5KP1WZr+daLPkQQbGhVD
bKMbfpqlI89+1G5kyxDUISCQTsPEy3OpvdhCM7QwP/Y4ikwHjtNyonR847XL/ojGy54G+dHK6Tfi
arghtvsCkQquijXtraYtT0UCeLkb8dXMtUmERe+TslM7f+BmP4zF1zzF95xd2AZF84ofGl16ZimY
dPrAcWGruRGtQukm20h2NyqbdG/ccBFRyG7aL0NNbx4YfL4CkoBpRr8aBArQ0tG4Gz0gFiSUnwEM
U3I4DJA4O0IV3JdJUBKV6oanMePgIGzgVUNG1LgoFWJLEJx12Fn7aJ7tE1lJ+0QS3j6pQj+nhuw4
83KjGzPgFshF48YdJ70b6/oh7WhIqTy3A1PqDAyGvyqbD24LfAe2nwVyG/zycXoMUGArwMTnYryY
zKqJbGy7epuy0WyijJrSqfDybThmj/PUPYUeeVaRklYmtDGvDDm6J2dpqdETpUEw9okBMm5JIuTU
wYOfxSrIvw4tfSnT8WpgzZ5nHnXopefJo84Zjs5BLXidvigT5gfUdAFMhP5X8FrIIDPPyp3fuCiu
5taT28AbwkPp16eyTPB8j/Lw/fxlfYFWiYQyigem5SiZk8PNO3uDYn61R+saD/jewldFbdFZC+ps
fMaL+PDtWxdz3gHH8eP7D/LsO8vhORkDknPoGLsWzaAndHPAtwE/YkaL9VxJsGUCjtUa5j6DE0Z/
BU1u/WTvLVtMDK1MpurFOaGNxEof4jw+FVnH39uj6dO2FLi0vNr+CcwVbxzOw3hcuf0n3o5D3kcd
chdUboM7degBpnN8S4kLx9G9tuVbO9LhbXn+j6aUd1bs7KlL/Jjz9H2sezyNMJzcwf+w/NBnig1N
qaeeRMxUl3WET2n3w9RkKSzPKeQrqsRk1YkdZG7E/Wj6SMqSbpQEPaqPjWTrx8SOtAjFU2FXv0Xm
7uswiW8dRoaVqABoAEgbEhXd8pDJFninV1e73r2Rcl7n+rB1mUgxmtbxJSPqKww/3Bk0dtzHreMd
R5DuAG1RXQZ1B0vNOHQRZRE55G6foAMe7/AiO8l15odjpsldPhOs7LZT5d5GpJyAiWOJqWPXTOFj
utyiBoh2KFP4FjSTB+aO8YaB2jNUQLLmXQzFbJk6FKX3MyZ9gJury7cS9MTJXN5+rY1U7zW87EE+
N2TYunNogoQJEtQtwYkU1oEbwcpsHkIgcjvOiW9xCSTKg7m9IU1RnWa3ZRfLpmBm9YPEaEuHJsQA
H3BHAhUpfJsSXlnTeehxpaFoV+CZYbYzfPReNJ6sJdj4/eCVNJ0OJrpBGdX3uez7vWQSoS1MQWl1
zNM5PvmtKRgjlI+9tI/fKcnvhw66DJqJQbmY9l/HZKRYRsP+d234mFY/fmWioK7Hw+pcdfOZI1OR
LDtI0m6UGTznGQdFkhO02Czak9MJZKflYS56JMKWyWK3lElJM3qdS742a3p2Ncfszma+XHrqLzNK
csRVvgcHABerZU1zhPnH07pdD5F6BQC5inhrgDOzmHn29b3G3/RRlkzwSoxmuT++1csEu9BJshFD
8oVdKjz2uhTECHG/u52ChBQZr/gVs9mPrpiMyQ2Tcud2kajd0DgNu+bIHEDExbrUFDEjx4VniOET
ej03CQXDPnIuXstIO59l/VuX23yd2pAx1UCO2LTeh45BsRCYsexBR5dEVXfo5+keRwYATmrAM/71
tZcXN9+1f46N9RSocP4wwCp67jD+zqzo3rsO9hx+1Bkz7RnUMhOcEneyjpsNU7tXE4JEPNvDro9R
8CciA3PIENUzy+jd7LwPguz119S8uWGxTnNxDVrlcFsa7I3KrT++ixmVbk5jFdc63vo9mIcix7Bl
kUXZyHDBnEf+b1qF8VHTWEDhkLeC97bU5WIRreXsPbmLBdyj6OZTDse2bK6tsG9OBW/BroPkCHlj
p7PqBY2KwVW6pAWyeYcz7ocdX9UYhWCnqFV3InsTMdTnk8HKRhHeDzMl/mdT0XDXtla345RdUvSF
qSQpiqcCj1wJbxB/cSO4zla3Aduo8qz+l271wFbi1c9lWJ5iTrY0NN0IJLZ3vpy31STzUxxJH68A
xi564QISMJJQFD9HJ3TLY6DRYM3pt2eldzml8wUx1D9mFR51jeWbyzvsxYEXyuss+wKZTB5ZCru9
wmHxROaLey6Zpt92cJCzUdInwvDJDebuHIQ2iZlOXknZMj+tGSu6DtXeXbGfiqG670NrvnZOF+4T
k0D6iNx2rx3x2GKXxr7c5JS7wh+qY8TUvhaaNb2TH405R7soMV3ioowpvh8y7oSn5G0I2/Iealp5
n9XAyXWJuvrXbxHy94Rzp7XFWWVS83DVbfgeTmS8Ms2EpyvNW6x9ewPUCT8VPfJbUBtLTMQzYAK0
sFRsl/UO0os9UoKW+E57bN3m3XXn5C6wl9e8RLmBWKTuqsR4sTvT26ID5Ns2/CMhbLJFTq+Mg4gE
z/Ane4Vb2mYc3EEO5ceDy7EpE0yu6XxqQtt/6PEDWOlA5cuUXPXT4CRYiOw8X+uiwyDhjem6zuW2
GbBjEt7gSGwqtKSS0EzBYnwwslxvtW+kf0VCf43/O/hdXJHVgiL/X4T3rhQ5tVCkbfHvgUGbPKNJ
bBD4tTKJLf6dOd2FfhqVbRQfHDgd8C4a875vxSkyW++Rl2vXoU2dEmWBiEW32TrUc7GLM/mfc0Ip
HKUws6dTlOJoiV+/g81FlpqnKImMA/aVjAp1J0tWQ0lB6HcUyiKavS5qSmWCsjk4IzH7iSM8joHU
eW5pbCP70cmzleDDLySkr0DCpEZPCg9m6X+kuTXcN14VH83OupT+HNz/60FneXMgtfwcyIq5luKc
1OOAEwSFqSXomhL6gLx1ruf/Dy+jgh3+z9yltiTzLuVqyu7NBe39N3T3EBKImE0IO+3gftH5Iz+6
GkRKYsWaHLHhoHD00fv8Xk4Nnh83hcAkR+uG29HGDpIWR6qHrBvz1+biqnmHZ4EAi8qIvyB2P/HB
JYzTuc9iaoxj4pFKR5K7jknsbHjtQW85zq9U1vALZBQ+msQQsVyEnxSq4Cka5+xVRmO+UQV93CzR
7hr7p//gyu6ox6k6Q8+9tiY5PdVUx5a5M+ezRr5qxfz8b7Ha//B2s4jd/vN18izNEdB0iMm67pJf
/dvrlFudX4T4Ag6d6W/GPOu3jt/sy6Hg6cbmxFGSuDaOo/bcC6ysYb+LeQ/sB6uLjsjDD/RSiLuQ
CYU7pfXhO8AWgx4+wHH2qHmOg/UXBJ/gorcAwKeXbIweRpGNAMjwMhp+9mHEcf9kDOqMh+e/Pzf+
3v/45ByeoINdWKrl///9yU2kWPOeLoXJSdMj9lLk091QWNFnWEIgVhQo8VHiB8H0Su2sqoGAY0TG
T11J9q6CQ3CdlgcV2+k21wxbmZ/2KyJT4oXSJjANdYbUzdtq1cwgtJGumktguenffpXYIYXXVvsw
gXWCGEcvTs8S6Ygpf3Nav95p6OCMJEjlyoeZ0rRNEAj3wy8zKo+ZxuWjeBVt/BGZffTC6YaeJhIw
B+V25i3FCL7Ci4QREw4uFnXjDdXHeSIqkay6OAKuw51jXRSeXFfMTcCnOHBFNpJY2tkMr7U251UV
SP3EpgcIgwnBUKUUlXtO+MBllgXBJ0tZx6N/bqr8rYeF/Ltn2AUl/rPoJpC1DlZQ0761PT4G6nOo
Lbdb9VSi5e/LbIRQyYV6Y9ANuckq7Hxu1zvv1VhcZD3bv1laD6if/tlxRgK1kQ/pttPBcwwXbNtJ
mzJogTWMKeCB0CWQTEKGcbhj3653s0FEZdg1c9l8EHvDON4c+eyS3x289s6knSNfCGHWUJfvuQsN
xcOkgBdLnehwyw6tVU97u8WK2cemi7OqtbYpx4zQL+THf38XWv++Ei0FB7ZreaYQrvznJ4wBT2RY
ZHIPHoLpQWBdtpA2793+Le3Na+TCmFNBDd4wn80zHVUFkh/gUSz03Pih5W7h381wUMyfmY3Oq5jd
7V3BnFxMEICyiXYMj3gHtXrQNRdX/dzqlds22Tqb0CCbmsI2GJXr1g8/MLZh2kAdXatsvhctX5nq
wT5kzCr/h6e97FN/bW/HL7Y1Vl7cFKTeHEsBCRPyHwuLYVfG3JlueJjd4hIlk3mhKYE6UuDADwFc
myw3s0Me5M+FCehR9aJ75kZzMYaOC2bddNdGkbHsXZPpjx3cG37qLGKlhU2GzHLZ4/4Osh7n4GKE
nMcfkvTfygL50Adx/MKHqNzQTAscp3lw4K+bhX1Ajk526Qg2DRibvUnNzN5V9r5h/rWZGWf9Dy8B
T/g/vAaOsj2HvAfqo4Qz8Pf1B3RESSK4Cg/0hfWXKQ3AHoNYk5n57rht+zgHTniqguiXq/BuqKh8
gyG1qd1g3DmuQJDLvPIjTS5tL5/SKcHFDPb8OXMD0MogmzWbyNmmCfLNiz58bArXfuh/VqMQB7Oa
yLkZSrxaNFzhSOGT1sTkVabiAnQD+z5j7LBIX3MGb5c5qt+MoI3WEVzIU2PU3ZPnnnwf9FOHIrSp
srEEgFRc01IMl5oR8t0YTJ9aND0202wHdx13uO28NlNsX1pTqQvr5Tu0L7FxTMnbFGjEDf+QdQdr
4MGsOpvmgYx4yGDc0+NWrudA2fQdzeWlYVSzaSfz/ttbwpp9bFKu/L2A3mVPFYxJW950VxbnDriJ
ZbX6bsQQdcu4DJbejOMYv+SeWesZ2g6ZkzantKazSVPMet/N3rkVFaOCQUQsefrRll2yNxw66cI2
UNvBwJBKTDGATg0NbWES242BaQn7y4i1bIf+8eVO9D6QpgYOqQGPDV3qX9NMXlAc0n0MHHpLG5/Y
N3lQbyOu71tBe/Vm1C7mO2kku8hM8quIugOWU+x7Efdyf0bstiWIzDkc4jOe7gY2N6K5HWp/Kytp
7lWbsBS8crji/Jei6Bkhwefmpy1LlK95wso19x/CtZr9HGJCIRmJuNkRcCxzSAp9zL2hnsM/VWpe
8W3eSyxblyFDHFUkTOFxEvjg2nWls8fbOq5tbccJwSWaZMJoPccL6OK2mCLxTM68eEzDkbJ3h+8M
fYez+qxfcYqtLJd7Hw5T5y7rJgY8pW+8/PeVRZrev3+sXNNVlMAoqRxP/eOIHEoofVPvGnumqeN6
CRFeUtf31zi6zdU0q6+eS/QtL2N/M8mGshJX5RR9y0/KXALoCQh3RgxXovC88doYZnjsPLY1EInP
tqejQw2yYNe7gzxYlvPW5mI9llN2T9NtcwHujXWv6hs6b9P2gapwiHu64IJ3HcMkvC7jvkcOpAuv
znS3UY7rl3ZMJCvqSajUpCq67fm+ADkF3l3KLmQl906B+aG3hw6mqrDvbZUxNi8k7Byv+MHYHKVa
F/ddGJa4+3k/RrZ0H0wYo9SjRs0uHGrK1iTR7Wxq37LBdK9DEm0t0mZLTm+Xhafs/7B3JstxY2mW
fpW03CMNwL24AMy6euEO+MyZ1MANjCIlzPOMp+8PHtEVIWVXhFWva0OjKFF0ujsu/uGc70DUerfn
9hi7qG8N7d40vzG+GA5EvaCoSnYLRcStTYXLnWQcD8BD0J+oNTyrH/wRzg5KSYI99Jy4PqHC+65I
kNzQgrGam49wLyzv6oO37LNQjPWyoFoOORObTaZG9xM22pt0rqFTyIdiQXNF4S2AQ7vYATubgLiY
jXQeusKX2LAJnyjEXVpQmiNMuqDD3BpwnleZ6wnE6ojMo7ThbYY6REhnFbWtSgjE1ehdrOcE5w2T
L0jCQ4AWMwFoeHCdtL6N0YMsYCt8GWLGQyWZhKRRuCnCADchY6UJzLNp41W8vmP/JxvqbzA/gvse
fdd/nQ31OW7fcfjExZ8JP79/1++EH0f9izgn0zIs4tttByXlP//xO+HHNf8FxUeZrgvc57e4p38U
JeCg//intP+l0/ZRyPI3pm0LHsbvhB9p/ouxjQ1QhYQp3cHf9t8h/Bjip7NIOq5rcRQCxRP8d4YS
v9ziscxH2Fgjdb5Wd6yMpjvZPVpGgYEE9wn5FUN0i2cFCfEijkVYTQhKZj+2scr0crz509P3/2jn
jJ87nt8ejm0qgmENS3eU8Uvbm/Kk4HrLrTOGLnJEmFjtEpOWw67u9OLNXQO5LYdcbW0gDYkwkdNf
//yfT+bff7ykNmFjIhzn2pD9qeHi2F9al6P7jEn7a+kM/RMYuoPq2uI84pr3R0VsCXrxCwTleP/X
P/taTf1RcV5/OG8V3iuWpXRbX4PB/lxtNdEYhZjS5Zn9jfXGHhWh4MxlDq+a6B6ytLSE0EaCPUob
VxV8VKA5yO+S/AwJFbtSi+84jPRoS4zCcvibB/dzKfjbg6NA5P3m6ESa/VoKjnVKdpfWyHMGFx5V
U/3VIs19V9eBscvbmCTWlvDdUIaeZhWOp8U5oT3gjdLBfMqwnxy5aQHSdHZ//biu98pfnjSuBkx6
FrfTNTbt5ydtKjP4IVMszxEy0X1YBxPVIsHy5Ib9IKs5fEEwtBcQHrxkwZjZErJxyurcOnEhxvv0
0CbEeIgW4E9Wz+d5Rk5AEgydpB0md7pxct3Bk1PfPImSXfNsS1TzYWycRzV9KHZYD335VdXQ+N0U
1c1CvmgUh+Wr6twXDcDio5ZW91xkKQQrAJZdYjwoPdmBtq9OvTs/4Nv70RayIQ4XHwmiJHGMEvur
pszP+goR+utny/h5WrK+igiEiRxAuGUr+9+Gc4kRBSQpBfIcl+UqSm2lpyykWli9WZbBKdosE6TP
uKTgcormvWRttP3/fSCGwcljcKVzQf0y2WCnrWfRDPLOcjrMI3p0k+twuhaUjazOn2ZEshZ32DO8
gmPX5cfO0abnv34yfm7wfnsuGBVIy7J1QGrWLw1e3FWNphiWngkY+qGZzCTW9IBV2uS69+iCqReq
vzve/v20hetFx7C+Dga3hF/erTpLCQC0GWk3unWYmhJzZWs+laFzXwY50SGuvpxzK4FthpwjXewb
HXVpUxviU9NYf3PpmOvR/vOlAyaaGa1Ji8sL4fxShjqBgEkOrORMtPqFob64CLe7Ybe31ZE0PerO
/G5h3fcwqsVbaGzDbhmKG2MqyfRcitgTUYXfs4tWI61lnUZnBhsFTgRvg3UsZyBPuIACwBy4/Jp2
3qXoiixjyLdcbv3fzAF/qal/ezUl9zHYvyipzF/HzgGWwABVhzwz1CvPxVIFd0RZkMk1kV03JTpm
cNe5VFqrbWsrk8esxQ8bzOpV4Bt7bJm5j/SGm4ocmZ2z2GIdvaTInaIBBaA4D7jKb0l98gNELp4i
x8zXQan45CdhMcd/s+kUuwirIn81Qe/1N8cvAZP/9lKxRHalu75dbf2XyyXNXDXlacX7JrVqgFfI
RXWdhzsWfXmuhy99OJX+X18e1wHHr28PpUBcGTZliPnr9TFVaLQauxbn+Frkwg26Z3V6b1Q1aTAW
k3zyFaJ9lAmHPCw+OBCV1EdKRuDf3JSNn+893Oil1F0doyQViv3vVyrehjLDXarB7Um1XWzoWInR
QdiAvBADxtPeHBN9V5G1QgWuwfVqEdyFCP8Ojtn2e6Z5TCWb8Imtb/M3N23r5xN1fWzM522doo9L
WgoiO3+6aVesAk1FNCeyEPwgGrI+RojJFoAnZIjQnb2hBwrAY7vRbbM9Gx1yyDxw7tb7Sjhmpm9C
BABzT5rkaJHYzP7iwMpU7Ay3PqcB1o1m9QIVhWUfJsA+LlUZojBa/MnkG5PZkhsCY8+T0VsX5ODh
DeIy45bg3Hql5rneJIMHPXRgHDuuj1v91DVVuGsxz+6nSNcBdzHVS6PV/55O+EfL3Kc8Sr15iU0Y
ZuSLocs/yLDS7+mqDFaxf/0+4yVcT9o/3mkWpa/NPZwL19VpSKn+fn4OCwd1LXoWeQpDQuxbS73o
S7TsSpi/hMPkd2LlAWeoKnBgdYhWeOysOLFFU6HRa12FYlfdWL1GU8UO/l9kAPMpF7j/MG1tMuYx
p7gjeZyy6zWX+XFJ0pH3DrTgqAJmOydKnFwbHh5zlX2W4luWWjl4xoQNc90lFk6b7Ec13tYhK4E8
HExebLx8aMMxQruA05dFYqs2pmbdsRbzwvIVuPH1z1PCeqZdBd16g7NsW9nsgIOl2Yqlio5aNtCg
VqJEHo7qzIlhLUEcD3r62WJcduxS8zN0B4wmpup2lAe8hUbAOzU88mVmmE4g0oPq1gwR1AwQmD9n
VTocl6h4LB3rkXMNUSRlUZMNr8imfCRr7RM8kWozRLrpu7U2sb9RwV1qrfzbXN6zCS0RtHWlN9RL
5Cu9IlvdACKQRC3GSDatlRXafioylDdQsS5diB4C+zkx6pY5nWQBgadeMrm1QTh4eg6RA7X7NqnN
LzZRUbyBezyGw4TiptGesuwVPc8XYR2yheBvclEzj+3WdAGlUZJ3pH/GXhgeGam/9R3i96ql2V00
DAglifL71s4Kb7J1bdPlgzjtCF8SG1nF8mgNpLIKxXov2S9TOZwL9OEobe0nmHTYv9WKxOs6bOGB
Os2sdxLgFRcoGAfT0qOjnqvvxeRArkTo6Wd2iy2hjNEKwwrybOZt98OA51InAFdkbfQKu+dOOsUh
D+Lhka2J146CQr7rHxUpJJiNC3j+VlD4hJyA2iyjZ5nW9kNkBDhmQwoP0hT2+Ag7ZoBsL+KCgBTV
ho/aEPwICN70RyslxDTK3D20JopZCyV8gTifPE9CwmYv7ovotgty4gUWx/kyVs0Kabqpk9E+gxUl
mb5Fu5YG9ugb2SC8cJ6b5x4FkNtU+14LtgLN4qOTR3urjKZbDXuBgIPiL5VeeYq39dHAxwPUXiOv
qGIOuhS+nlnLgfca2uCmp54xeG0E04oNfkEYMmk2eux0q9/e4U2h+x2+KOwSfGbUwQ83btpzuZQf
TJQWhGxLeT865S0nGYGD0YJzDZ/e1mr1+eQiHGZP8k3j0ngJxNekGB/dNDahiVBZCDrpfRXJ5DwW
w43WZ7uxnuunVoT7UI7BfacwcLLt5PjIDc9V32OkNEicm2bXQsgmeXQoj1DHzm1mjxsJvXEF/oUP
c1K/STFBR4HmdmjD7C1oGVYlyr0dpKzv+QVLtlWNfQzM4E26wXzu8vKHJofxJuwh0oEgdRDKqm7D
MCl+Di3eYUV8avGWop1jFRvzruh7+6O7WMsQYW/B/VM5FN4sJpo7gk29ReUAgvQCJXv9wx0NjRT2
9q1lfnYnbeDY/fIt1AsYvD2pSVYqyn0aN19i/YhLyP6MofUVfYfXllZ0p9imb8IglN7suOlNgN1j
HFE4WC0/cCqxb3Q1RyDzK+4KPQpNyaZJx+nv6zlqZxfl2hb/V3Ipa+1TQzu8t0a73oII3nIQlO+4
O4g7JestN4zqnmTmFpVResnLOLgxI3jU5lI8rbLhHWtPDPfLa2QRM4TA0YaIjSm+HqRHWOsrS5Kk
z1ti0xGR0xs1IapPMAm9oYDAGAcokjeJO6EQd3dF4Jg71Q09JhqiudqVrXWlU2ilaTwX9iHs7JBV
ADwjK8tfGplMF81Ig0+1lN9DHciGAxKENppHMhS9eMiqytlAxnc/9W5a3q6IUg9zxsrF1dkGCK04
xDaSlCYj/CKoP09UaBuDNRhpjz1xjoP7HM2k9BCquReTIe+0SDF/z0HhTCxpBRrh5/Ay6QPVtUSn
aIcw50o3fR1C2ImEugL4oadmeX1s21o7Dp1xT4Qt3y77CwFBzo223DSDM+6uzVlBZ7wzu46nrGlA
ExpOXAJtKOztaC4Z9eITMowSvQUEJJfT6YHgra4sJt/IHes8p8t90TU8ZWZBKksekzaXgJ9Rjn0O
cweAfeq+BlCOH/PFBVXbJaOvRjBipPSJz4M0hl2VTNBTOJwEjPMLLLfvy3wVLKPnKgIWWxrd0Ga0
6t4vyj1+WcAhIBORGaQTbxLzIdTaeatYFmxcE0kj4wbLt1UnfVi0z7Y2ZRfRXuah0Q4uGTQeYpiQ
hKClolusmIE7SGxlhd0JtOilMrUXF8sgQDVCJ5HwgXnEM+zJFJBX1NhEdfWcKQrG7KQxkJ3YOSDT
TSF04mcy0dh+qdv5y5CR2DHlst+bbv1VqymzQ6RB28DIcXqHae4VtR4c0iVgOLY2F44c2485Qc3f
2bF+ZmqLgHNialTL4gckn8hzNEtc0DU+dKrO7xzG2IRfVdMu753LMHTNA3U4tFzXDX03sHZZ1UTn
DDSDFxoNon5I1TZLaS2ifxGzb+mLgGcZMVYuBDEZjtD9MSKIe5wnukuB/BALMSJnQ8dBg013Qq1h
dtN0GZoENhgWH17HnsiZCctrK5nfGLXTXGpHO1nTVJ0B6aAiWobxxDmsw0LYwW6z6ceHETxb52WG
q+6aEqfRUGJsS2TUHWdl6GdzyG7dvvmoTUE8c7gWYCY611m7mVqJCCrpb9sAZleAKoWcS/c2gUW7
S5aq3E8FXluHPbpnMkvl5m8mu24qAKUhdKFOTjFCljn8lrwcfac1GwgJrLoSkQc75IGotzIGDpu6
1iz/+hOTOur3lWLflFpfM0xElyRwdTY/nURgnliXaCFnijuveZHZSeSd3HbFbB2jCIEUMu/0ZuIO
vhcKNM7UOJA2M8DNTKOgm7jfAcT9iMphRNYnWc+oDzSstLtSR3KZoLZ39W/Qp2NakjzyRm24R7tp
7dwGm3pkuruqITo4aJaLLobbgs24F8ruq6m5R6yp2sz7Ozeq79IyXtnOc3WxwdgE2J+MKebeId/L
aox8OeRf+hKuCUQvjukS7KShEPROE2FgOIrqInpV6rwOw6YI2DAJgWTDWT+mAubyYObfHLv/TDzn
0dbJ5I6hcFWgQiniiDYeYzQkS/s0ccn6rV2wMqteW6dKEdYgHpxzLOr11B0zNwx2DcG6zUz0TxAZ
N+BNA2zF7Y1mwurAYEH+Gp6I52FkUdJM4tNq4ZsNXraxAwkxpagIo+noWJgQMgvHZDiUb3o+v/U4
HvrZeLf8AUoUm6TsacCSCEY9kVtZyUPefNL62CRAy3VhFbaAqqwPM0PT3RJv5idGjcI2SzcTL0Yp
W0ps16w3ZWVio5+s23lACjrWHbvBLMUXV5FgA96Wl4UM2nEuyUYPiwfUQ9vYnnuM8J3PQoy4Y7D2
Oql7DZuwqIlTH73ypZ6cyUNFBWBlDBuvyGqqX+WVIAS8TJf4uOLyFiN253fDzjaRxTZT99RXWCCy
2hyOnuuyQddRJ7DkauEtjBkS1YGIp2U6GGqm7h2Qu6rQWkO7aHa69jCbKTfZAHnOQAZ1pYGXyEOY
QWhL5MZIkCPCdsU1Y2g+TV/Z4X+BPoPFD4gnbtS7Or3VRPq1T/XXPMqdnYQ3ue16bSss9Ax2s+8D
OK2Dy4FOp+ZRIzo7F7Skx3pz09fxdzreg4T45jcSs+XQyE/cGO6pRT/wrJacSdy5Q/QM1J2jRzbK
g6NBezZbJEuNVe+KpX7MCgMcJ/ksfupEOyr0zdSlx7wUJPtOnHJIm5GSfp8tWgwBDIVj83NDThO4
dMTEIqesDDVjU4YmLiROizzHPIly4wwUhAA9kT7RVbA1J47FrgogpkGxL0IBAKNU5KBWK/NFIKxv
Sd3McKXsg/TDidD4TBb3DIEyEWnAfp7s5ziAXJnWpI4h5fehp5CtFYYX3RBkeCAg3wwOAXP0+A85
ODhCT6G1pRnnB2Y3qbnvbPqI72oY07P2CXdE8ylHe1+hNmKwnsQo4YWPAb4X8SEqDA/wszZ1jrqx
wZ7orZYjFxeBoQDPliWVY8ntB30EftT+myjuF/baGxJiLC8l2FcDULSAqkktUXo5C1qkQt8yDcRo
h537kJof6UDmslsOFj4M2O1a7Rtz0V5KElDGzvg6mBboui67hBSC+PSHQ2G75UZalc1JO0Wf12Vy
e4s0doAv6mJkk+2DCaAaXMca7wBZGlBGeW51SIsDQQ8ghtQy7FJZNbdkLNCt2w/FELWegty9Iczs
ZKmvVmPoG0vinpkH/HwmtsaErLtkwP842mtYqxs7PP/prTmEObJr2nHJsMqXuTw5dBMcFd/iVxwQ
7Qam5VsW40rUkOnkjsndpYebYm2Rt1LnW3my1RuSG8GW03GFj+iTGtIHBPSZOcJWHip4Ptxdc4NY
lsz+LAwYTfV+CBvjsDrybTW8NdaXzOw+NDelPIEaxC3MJJjJC4lCawUhe3Q5Yl8uxiVuelTjCJc8
rU9PEuONnYefCr36YYQcz/1UUeS6tMOWs+0wSIXc5QIzj9AGqHu21RWiX9iejKcPSFDDram7wPEr
L2uLgWiaYIQfUho+vcXimy5TIrHUjW85Rcndh8xUQ8cbbRgpi/cZU4grX5l4kvwTCGz0phN40dBn
ByN0bEZYkI97rdCwigXptq7teWePsbmfyvo7OgPjRil0AxzDJyOm0PZce6cPDSQZvURcLSdSf0In
ub1+RlpagpQ9vxdztBz/+Dqia/Thy2xw6pQxHZVO4JjJdXH94/UDTUml8zRzx61Em2x7iQxyaodu
P2R1dFsJQWxyVw4zDA4E9+vXmuvX5i76ANUSHcqpgRIO2yTUgWvYdRTeXj9Y//mZIl97iyRoBfc6
L2JUX1DPDodeTQydsnZ0j1GoXdj58Ed7rC9phevHwlvlGuwJ6tjEVZJVr9murHqU2lqGNCwesIwm
s7Mp7MHZ9sAytmauv9IV4ygzlnHnQrdMFS+hEfpxXn20RQLhN006cH/DgzMe3IL+xy4lzhhIV8gg
qWEiHft2y/1bVzZBZYehIDrXQrjPaPumwfcAQw+HPMtDDk7ciLbSPmCYXBYZkbAaMh+zuM2kVv+U
JOFdn0X6XuK+5b+9YygDDJhIpK27JmZt2NKi9UlMrLvD/NzW4m2OW+XRnvzoFyIflUTbL9cZY4TW
RqsjL4ddRE4Li7ZN1djNsZVL9OgYw6WFm3ffAz1FTXwDIGE/xUxEBYLMy3pSjjMprrFFrJEoEnGG
QUBSIiCUo5XSDZYLWkCGHs55qjAtOG1NlFJfwLuNl1vCykkisZtpDwm1IkE61sj2NQ7SHE0Y8RAj
W32yziSsfMyijJ7YXtzYZhddEAxph6bSqAvmwL1TEJLQGj7oqe0e8H5IjDeG/WRgnvKC0ACrEKVk
tFj5XWsBasjCbDwk+Zwf0nR2ObG7aW8XmLzmiks0qsOTHhsJ8R/JVtNA1LYdUZBDG0GnM4fyXmdU
hnyG2IacEHkiMnzbHD/D1wk91hvWpS2KJ1XXd1acpJcSllpb2+oGlCyGeZOHXIQmEbRLPe5VfV/o
re1jcjEerAhuu1OjLolD5K75rVMZ0bey2nXOxNBNEdhR1RaKVrMbfK6Wr6WWZYc865bNlVB/1UCX
9ktidxzv47Tc8LOy1Ch3DRmo9N5x85Qlxwywwhn13XtTN+0d+DboP2hxGAVydzWt6dUd7E+LaZKI
0xj5mV89Qk5rAt2dwlM5ihOFarpvHNzKLDzUeSJb26a5TaUb3ozzvbkIm6sRgDgryVX6irI3bkH2
sxEcwTc282NFed+FfX0uw/KzCcTkSo4+QM7QLmjantw53blaWe8wC7TbrsvyS5kzPwnX7MPJDT83
VfCmOWYMFNR5nAECXRBcvBiZZZyNCV2xYkZ3qiCS6nNUPhpCHGm3AfZCm9lem0+zJJqtG9QNk6Lw
vm/B8eZFwEEtQlidzA9vKn3QbzKZGDetnpUb9rHurm0BaAA14IvXf4MZZrhxnoqF6k2q9iFa1fkr
mG4XswNmYEUJsB0jKhNYNA+DK7sjt8JsU05ZWXs9sivA+pPwcyXQAOWSCMhhYhMg+pHpSIHS1oH4
rDUnmTDGWErk1EU5+zXtz2Ec1bMbCPdQN/ns2WWzUYxF0c7X7sbB3LXlUbLXMkf9WCW0z9hXt5GV
2uv7+BHH+xd9+pKM8B1EBsJGivTS6jpoWaxVXAaTBs2SQAtRUHpyYOn0oX5D8nHM1cij5ZAzcy9M
Aio7NGtjolK4CtFHLEpuqrNnytXfA/qpji0UYOCGelLcaMjwFM9wY+s0ehcKt/2iaTMOGQXWSrkH
Bz3cSZq9Ourhp2ro59P1A9fR4yKTd6k5nKTOVHPsMmpZHGb0/cjM/vpZOa0z/CoxccwxNwCTE5Zn
nabfcwWBNtiTZupyZI6ojhlpRgsWxCHTtlRjJ3Rt8XkY1qUcff/YgW3AMjaAZLBGsJ0qhAKGbx4z
QsX8xBEXBezmrHM066E27dzIOOYQZzedi9SfiISKtY56mkf13oZkzQC/Xc9X43msJ2s/GNUD5I9h
O3Fc+5M1YWsPmUmRRh/A5GgEyJCyj1HjS86vVox0/31yikRLjSe61o/673ktp6Mt27O2EO6qKNU9
lVvHNGUaXYflD6tJtTOnP25gHozo5XxInX1c0fLNSoz7om+yk1O5L9Vixw/owDeOFX7vZa1O5cwj
niwt8Qcyn/HAQynGvXZjrGDvClHwNtESqqwiIciTYIgDXWyY2QTycnICPwvmU1RPkrYqu2HQRHx2
l1McMopAEE1ey6CZ5zHTnqZGXycgG1sLV648w30nxDIzje6dDsceWlLzOtBLHpOYwbqRcUQNvLmT
Ge5LL/1+QvG/tHq66zMwFKvqfh7TGlELY7DZnE+0nRs5J8u9MI7aOAHWaqN9qORjxUprC9Sl9ok/
wuxMdlEXu36f6LCVpIr2ucYew6qkB8jkqM/YrAwbpCCI/6/x6j/Rsuamk01+zCbYHBM4gajK9qwU
HOiHhLua0zujOY1ujZGeogxlvmiH9DvOUn/oDInIMWWEW68jHyzuflS92bjkbqMJ+uosD4QO3huE
je5RzrSsiZ3bOCeDoDQjkBlav9GAJOKsAFiiG8ApSBb0GYZgDolzYBZ6eR4UxL2ezHDWVtxvKvW9
JvRpZ7vpg6DPpvFBsKiVnxU3hl2It9Ux5IHE4q+5q4/A8FxSTnLIwnm6YEjiXNou1QTtyvYwCC1b
/jOWKUDwPKsqH4Y0CHZG9a1lGH5QeL8JoiFJSD2GcoDRZAYfjdJwEIoMbi88BQq/V6JOCKl1Ka5l
xiqttumD4sg+4fKROw6Il8jIn3QTWn6ogq9jDt0nGZwCHz9TgpH8ayZKo9w3BXuaLrcPmQ6ysBCf
gjD86jZi3FaCxMhCOaE3z7HhlW7MqUC3GsHjytKAZSrRN50GhguXSEY8MxP2Vpi3pLx86iLBxiNt
HpOmf18mcCDujzGmWqhZO5m4+c5o021Oip2TMBTBR7zoX8gEYIQfo2PO0pBjyJl3izvEvlYqDJOY
7GngceC+u9U64mAj7Y2S2NAGfK6GZRUuz1Yl+p6NMHe8bEKcZcwXgxHFDhnZC+aEzBvb7JOlmsqL
qaw2uUXRDGZvJRap2sMv97Bo8nXWIYYqLH4nPID+rGRJUoNo1mD6ERCF5LAQ69tb+2Elsw5dss6g
90hrz3CakYdxrmUg9ixfOePn+gOJGJeH036Q9256U0fAXJdEpO5ADUkNhkAj/bhrU4AT9NqCGtvV
4/Ki5eWDi+Id+Gx3aLtRP9UVmSfVGkY2kDi3FpIMv4A7xjE7UqbaLOKmBgmYkTxNtPDnkUjlNRt6
pvQ+CYjecD7QDqOsSTyOVQvqWS0BABEVL+vlqx123UsSR9adioa7HtvLg9kGB3xSQJO2DovVJmgU
MEvOhECrkr2psU8edYr4XM7DeaS2M+2wBB4Bn1pVl5aYJNd6KRznTWUlMOPZPtRpZ99VkDJc5vQ7
bAvJTs9oLODseUD7s7t4Gc55L6annJXhJiu6Z2xRwTmShXORfUR9JVfcebBfeunuK5tCqcKlxshJ
0AebdEc5NtMlrmG9g2ev5yImsBYDMBbIlywYJ78lGa5IK7DsMnyylvh7ryGhp2kubgg6vbV6Z9zP
pqh9vcrfi2VYLUZtSwqF84Zky9yEldA/AYEMtl0sNmZBbkAVx2tQVM3CfbovKLhOwG/OUrqfy3XZ
EZjhq5hKdN2NsWG5Fh6oSt/Nkt+mHHDLOHnOymhZ2n2XkKBeYm9mNWvc62Gl78FXTx4VYHeIK21n
DH4WpfGuWKHaDhSBvKhcjMfg/sDkYVngVVzpkc2zBRu6tPt3Wevpnrwn1O/KuYBZOaSoSY6NUxES
Aosvi0qxN41s9IXFHZodEl6sqLKpJsiKLfh2LMJQvYsVJjSuHDzR9Bh/a/GNfXS3ZT344HAW74WT
JdtZ4QXR2wb9YdElmPjn25xwKdgdAS8P08vYqthwTRJESL7H1xPegrEkybiB28Pp1kuKH1BxVFuy
NiFz1B1FL/DR2H0kp14/BSHsiRCkNj7jYNvW+U1hjeGeeIoTWh180BqZb2XRs5ZkH25EublxQ266
QTTbOxGbXwP8q9sIcURmThU6A0h+nJxr9onhMdBNiWM4LgPv9gDu3QQP2qCGZiKIda09BLUWnYQP
rlnP2GcmUx19qnq4NzqlSMnmZqujS/WHhXif2h5mbjUET1oFGT+m3vTbYUEe5S6qOrtRck5hGRVD
86Wx8xVUz25Q6qMDKyr5McfAVKtRfIMAqB96UgRkBi93ArTide28J6QsuzQp7E9nkjDW4yg8alqq
PcHJd1J8IrHNxlCiHVG23WyL7zZJkuFUQcXoQKshUZGbQkP/qSzzUJW7glfpTiNZ1BANN2/UMxB5
oaL1dsz2bGTYOrr+zGata0mQiBSMijLqKAvbONnoWoe+wkBrVtNet4rIFuKgjgnReLZGWxSarMQ1
dEpbZuM0CHaEQT2n+Qxt6ZtN6p4cBsb3iKiedVRpmzI2b7MRfpzTUcElJlxGDDS++mJOueEzn8kv
kv26NiVf6bId7q6uvsM+9aN2cHwnzgqkJF4uBm3dYMXjttGipHZHIEbidiCxVNKW3lktDjTNaC9m
0zRw4UMktH11GVRzM9RBtxPlfJZ4SG/rxaD/XAybyYHG3hAtOaQWcmPUMNUUJW3EzQsvZTDULzZQ
n62jZS+V3le7KBiZl+vteWkjE7Rcwd1+sJZb8lCh4ibdSdr86KodQHS5zkIGDczcIu6P6GIOobmG
ZteExdWasWUg0bB6oHdNmpSkeAknww2RXa2q+U2UsEGZGwCMRl76pKvNQCJ0ik6CcnxyzS+oFjq/
kMu9pgq44nRhoIQqhA12V2zdVuawvox5P8yqAsYH8qdLOlpQAY8mHT4lW9Xq5p1dArebgCzs4HM9
jdFAvGNfi50JudGfJzY51cDOxMmHxxCp4FPumue04XmrjSQ4BToZ8FPvt9rwOebp2+qhBY1tabwk
dM/j5L5YS/LNANJOXdhz603+/OH6tSs/5I+/uH5NIxaOO4KYcOikAOArltFtV56u3LDEtv4vQuz6
xeuH2oa92rbwi0hDbKA5BMegbptTYsIW1wA3Ztwx+PMfX7Q1vTmRPMbfXD+9/ssWlyv8OyIgctum
/x45LUi9bma293x3XiznoOQ2+RvG7PqTo+vDuX5KjGd+xHvADQSY2R8f6mHOsOT+5xdtXL1+rJJ3
LSHAo+bXOy2wyJqRxGyo6NZeI2Pm+nd//AO9DhRta+Vs2xUhc320xpVafP30+iFaf1kbovpAcj1l
PYhx2NF8WJ/2kcs/Wyn7V74aa9WnOsUlaK3INTdFu6cUo9D1T9cvjY4od20on2Se5JygmODCNC2J
DnHZBPsh7rRSzPFhWMnCBNu9qcX6uH57GgJ3g0gFgrR4bqVgejJRHGswc37zcv6Phed5rr7/xz/f
PnKOwrjtmvi9+8mMY+Fr+ZMg0Xvr3v7x/ZrxffuW852f4iaMi/injG4C7dZv+iOj2yQhEmGiJbGE
OKtQ9ncHjyP+xf1DMrhBvehYWEb+yOh2Sfa2pIEMl0ochT9Wk98dPGt8N7ZiR6dJdExzje/+3//r
J8BG+8uf/wzcIBPtZyU7j4qfL9gWqVVEqeu/eiCcQZVka4TGoSNSQbmgCCUJU759oSklsCCEREWJ
RM1S7zMQ5t24TeVg7On2uYRzxC3oH0fe9sYsjqZ9u7L8CYAaD1fxIsTHlM0yOkHdJqer0l7aJiZV
V3tZVra61ffsLKNNJrJp24OVz9TAXn96tGmTwt6BXdg+KfNlcVowA0UebuzyJjO4qu3oNv2xLM3n
KiA22ob5Llb6+wwGfmzv40+N1RLwOZ6XGFK8bVavpDJ8m1YWPkbHbVipx9hUTIOhzDvg5gftOP+I
28ZDbhrsQmRTnFbUIAdMWcSVoeEc9bAEbQ7FPgBnX65c+3Yl3LP+ZkEW4FKU0UTRBAh/kZIWiLKC
cneZPXeGJlgUPzjnLEpOdVevRH2eafohKGfJlAVESSaPjf4pcz+E5T5TaN6Q/PpCWeBurifL9Yzh
5XuMg4GOWZj1CWwxvwzBERpIZJ3Zud+sCQAgw3vm6hohKms+gHmNCjDX1ACcKdKb3BMgjP9D1Jkt
t41sUfaLEAEkkBheSXAWRVGz9YKQbBfmGYkhv74XfDu6Xxjlcl1dCkPmyXP2Xjvh3FU5n9maMaBX
4qWOHMpMvr+wbXfX8di/Yd74xGIACaS6wCf6bw685oHQkkvR8muXCpid0Fh0ayd9EqrvKL2o20dJ
f8BK4NxUQXy0lzi9lebwpwE4eEjmDBz9mkCzOAsxqdo6UZ6GAv7EBiI8qqwpwj6r2ced3LWOfka3
wFsBwdOeRGHnNpI/cQIJ328po4d9HjwtbKRnziDoeteAh5WxubAaBzHRD7T3+CpOfEEMKoBAAHXp
1qiIjsyIZQ2PqIPQWcMkePi/VEQb5p8WuOzFu0wrBHwm1PKUE/9pBvLE4WzrF2YcloQzLBAf5BS8
Yqs9TDGQQt/4SVjS99MadmGSBEH9uMsKYJp9s10qaR+whD90FiGowqpqxAo+ZEhzk+pehuUaqzGS
r4Hn1d7na+SGURK+YZPCYa5xHDO5HHnnkMbbFStuuHyBR9bva2v5mdc4j3+bUsB+FBOFCB6BV00S
oRlWgiCQ/4/q7NaYEL0GhvzbIo2YEJGY+PPNaOXDeVg/HIVuDBTaMbDK6jwXv9Iu+OWY5QMVIgpZ
YHXl8Dv3/UO8xpdkHdPhfo00Kbu5Jz4TNI4g7+TfPvjvkU3JQmF5SbnQ9Z/CKz86nDqIknd038n5
XINUsjVSZSLU+Z8k+t8HYCH2PwJYJC0AiEXsw1SsmoSWuYwAaRicv7OEqRYZNPMxaLzQXi+MUZKH
XXZvDMGOWQfDyFxzYLI1ESZas2GiNSVmqsA9k6GAbtTs7x0SnYNeUW4ukXRDLh+x0BoHNyCvvcme
vDWJppdJv50Ip6GpO52nNa9GEFxDvAyJeJBiiLpZlUvqlmSk3DSwjTYj/KvNMiEsKKYOMSGpON6a
j+Mix9r+K8ToJtn7jhidds3TSV0iWDyqt/99T0J30jiBQkZuDIZJdOY20TzRSsvD5vdNEL0CBCJf
rDXHp1trjQnAnv5De3M+i/Uj0vYG8UA+DSDeFMUs2NCqJckGhzpTL1KDJPFBq/3vNBe45WcP1vlK
d6VcBlcSkTukVHMGEM0QgEgiTkDf05pRRFPzKWZmvEH14AKJ6n8WDwByU9N075VA3mi1YAVYaQy4
VDAMcyhaNlgPIbLlGXL/g6t0EspyNZKTr+l2T0yO7UffBMBVePpCQ9Hl4d37c+eddRO/dslcHQpE
BpsIrSkrAn7GabEo5xyioHtuhsz/CDQ9O9eNoXUjurkMfQG3wSUeFQ3//1T0nXPt46wJl7hCQjuT
6EXb8BARz5XXwDlny6yfae7RAeq696WrWbfa/te/P4FBQvtvpyvI7WOqhHUVVu88aro/27YwSIkD
xAohIo63FZLYZ/hdSRgHphGKldhlteLvMGJCxxFzzwn8gHVBsPWgv0VSPyZd3iAgs+FwTl1P+RvY
H1xadAbLcFnMBuB1CUsPdg4O+NRG7yLUpguaBrq1naL/iKxYoPQB4BEH5IUsojn42egQETnw1BHR
GlaOMa2doujY2yWquJrhLw9+jw7HRP6h6/gpTn7giMhL3TrFfuE4A19UPXVa43pKATwnDFk3knfq
Ws/xTxNlcFDnfCLEzj9JWTNMDgz37CbpQ+cE/sEjoBacbP7BhN58kFEt95ydbM7PdIkVGaAhXsw0
NGrD2UVQ7DZ9zFhB9Nm7CycEPV4/h5OMFBFuaKCAJPvnoE0+XFlWaEkM8jRSYprzZnKPYCzEeahh
ucyAD17kAgO76G90SMH6Ei2t0KUd8kFAv2LqhP6SmU1Z/KnQ3G+HgHva5v4FCqI6WWXwmk6WeZyo
yFgnMEdp38JWYJCOYVVxgQnHpG26/gWXsEILpA4sSlOySfOnJBVP9PLHlwr09qFGeI8kfiD5alge
3aCqrk3Hn+AfPuPUT/cc6F7jmFxfg6bxkEdfWB+mbTrmzbWztuOY5YBCSbLynJGwIk1g5GwNZ99L
h28k1QCljXPCZJvTKGHUGSd60tPA5tEej/Zml12G0TFQCjXu/DzZ/cnzDIirdXB3OG/Qp2q7S38J
7JiW34hQbPbs/ojpziffp6OMs4Lj5A+vNCJwDJREM+DO+zZU8GwbbnnLXchycmwfEHosD1XzAEDC
pjkVibPy5qvHXDNMusDZ17Fz014/QdS7IcSKT74z0lYY+Y+0S13WMERW2o+f4JQcKtEGOzn426rh
kY1G+4VbdNaJS6RDPBBK1Oi9axmfY1pCgkfd8FbGzrXIskOcZ91DRDjOll1IX8zuJdGdsU3EVDw6
UWKGS2nVFxRjL9LEmpqWnXFLmMxeDbrTG/9rqaCXUUQAQ8yj+agcyCJZRo5OTkBxY3jqbaRjwIE3
q8/M6dSbokvEmjkJfDvIAx3etsWv27fS+tTK6gjG5fbUDnTvzrtatZQgPxduh4B0ExYwYo+Z1C9D
mlqkvjLMHsxafKCN8W2FlX7QBGF5M1LkIb0YKDcfQEeXD1mmr1E1Eh/Vi5WAG+i90nnHi8FXAP2D
mhmUz8M0JpKGEtmxs0lcFICNt5bna4uVf9klbozcSPoM/IAH4tuQxyxmSsSMrzpMdVqfCFnx7/PI
sDRb7qMOulediHnXera65kzKzsk+64zi0mRLthdN5r11tvhi6dvYTTq8pTO9nxj0SZnwxFGFlTs9
xyvnPC0evLb8jScMaaCBQF5nSn7me3LVvyDCjLeEEnGHTBcHeucgfmWHvC3Kfg6WQO5Y8D1GGfSq
G3ADezDlxEgWBAQbvQcZG4DOOZ5pqBrO0CFAinE95LYA5rFYL3XDj8urPrqjxf0YegbMJoLCN5Pj
8qYcneSPHBtevcZ/6zQeJkQoxux1b1WGWAsdLKt6q5tffUaCd2UZMR5boPRwtQRdq/rHK7vxHC+4
A9yaBk7Vt29Vvv2nncim7ibrMkxRATw6tXBpUjUFE21UecpnCNgWDYmu6JXPmavekzI3waUwaZHM
tdCGmweX1Y5lqhMbOkf6mqq/fUmI/TJ5FE8J2zk6Rz8dUZmt19UwEuwMJUVy1H0skdU9ODE5zpQe
437810wtme4hBAtFBrShW+Om45I0oEB5/meyZowUrrwvy2qzRcud1+RcZEEJNdpr58c6yL75KdGl
agkd87xafjPoEDc7GfsdzMT4wLlvp+lmfg6cDVsdP8cz9kOMv9WxLpOeX8LsT5bFdc/ADTUDrbai
AkxuVH1MEG5Shia43H2ReNZBFsN/8yq6yfPZ2dre9FF1SMdLm+IQt3fo8PqftLbXNI9hzzyaxxhd
FaLj6GksortKpOTNMf6rGjs7ucYJatIpzsD7/At2o82l0RwP45bYMuS/jEcZsjSgrHvjKozlIWP7
7Fnsb14WoavzkyWsULxckhScEX24fWq6xpXq6xbnCScjQTJO5zOC8kyCylSdniopf5JJW/glXW9j
BsCLCWPw4AmhQzVUWV9nhmapGl6nAHg2jkB/N49E29FPfWhaAsEHIWp+suaViINjr/nJzA7+k5Gn
Di1N8ZBJRnZjuaHeaKz+GVpdAyeeqM4yI5KWVXLYDChNERWioGUMOG4NKozQjeLHuYQPG/365wTO
V9NxSRNj088kaFXrtHdYvHva050GGeShpwaC7rkNuUVjXjyI4qoloz92JsbLqk5OUeJ9LujDS1ia
b1Vk3vAw8SwmJRL5VnF/8oOzap0D7lrWZPxuki5wPSHalTkUOK8zxblqa/RbI6/6xJY/lflDgPTs
onLNRY48wEW5uhseD2Zm7dIK/6HdDH+ZZrUXsH98+8r9BpNb0k8c2xB6K2lYDFA3k48IzxqzLYqR
atP1rrrnc/PLSgSoHuLSqPpsCDi1U9AOjKfdiKwbZZMkeR073xLROYYWNJP95yMzWMqnNBn9HWmP
Ym+5/oDUx/+NVgFd00KOkqrEJZIWNPM2nx68aLo51bCbPB3cgyJTVzLCX43yWdoqeWFCnF5bh3mV
AeeuGWtSSoiG9YO4dzed4VxnMo3KjEIvcbyHGpHKLZHQ3fHaBCUeoWVwgEd6f8ya8GeRM8DyspZ7
SVieWb9MCsxQjoziwhhtp9wiPpVGkZ58MXHsFvGljw13D4soenV8EgFQ5+5m3XwNq+w5s56qzktQ
8aLHQ9gwJ+KxH1GyWDXB2KI2UaOYXbkPZN6F/rrjeiiLWTHL+TgsJoTkWN1nr+fpxWF9jH0ouaiU
GIAwVGk65W0qR1zG2h8uGQw6q7YoEP3+dSG0chcPTAtc+KuhOSKkxbmf7qq8RIwGyrH3kGEMMvti
qxa70qqWs6vIK4GAckqgUmScAk/As97ipFIHAjONjYvaNuxM5D3uG5qbea6pXNqiQBBt11jOwCQH
efLudgVlTcH7JLjee7aATfMzoXy8zxoNsR7HP9Y8viaQHw5ZLo/21EqoYM7f1gz+ymKGPm+Vv6Wb
d6dED4g0M/dKU7jatG7FB2KMd9s5JSAe3kRQfedT5B81k+rNbOGr9hUtFZcApMruOGnDjVFWhdG2
V813YvUvXIlPh3RxohYvlIIJLKlj3bP90EooPpPhsRXV8hHFWp5452wUHk75XNr+KagxiBpehk9I
vVv0PnYWmKATKjwmOcZwMYxJbLoOFT34RP9eG6TDEwoQy374zUeoSQLIYb69JKS44GTbG6jKdgzH
eOKRgG8hwoYz5dItTZnSw55M9zETN9foD7nDFV0m2oaR2/1yPaQ4CaO3XWI7m9jL9DOTtJd5pPRc
OiM6qM8FzCjHd7Vn4NuE/LtsR6PtX8oZgZl7MlymfZxL+oNDw+o2kCtk5PUxEeNA4hyclKiE+0n6
KS6xGjvJ7NLwG61vEPP17onxzMc41aw3c81WqER3VNrccsuXRzX5zhNLv4Rn544bC+N36KrmHvW1
fwG6QyqB4VORyTlsuyb9JcA7cKAqviDM7xxsrRuVtrBIAjulUu8hjTFy3OqWeImuoxPTz6q/WUyB
Nz6/Vugm0R/yF4ut7sDS45Skk2qU2WnMhnvlaxs4G7Hp+KnIG7Jpe5hBr46abF/ynAwznOVCxFVl
JUdkkr9bBHgmpsLJbv6WiBG2VtyGltMj+qfB+gSdfzpMRTew+9tQ2YNUXgPXagDXKm83+OK7QFvS
tfG1qIr5sLChK8mq7MNuckVZP4o8ekgLpD2ZXx16W5Wv2E15/0nUUcp5SbHdbtpBXDrUKGMgX+tW
RyHuuJzr3ybP4/qRuNVX6w3lXaIUwzSNrK3ZFxMueX9EMqx66xYYoafOfZYjTmsjbDwEXo5LjAMK
Rc+SI/7AIbbpayLMDYiowoWb0HUM3GuDJ6xu0h9jnLYyaD8s5Ty2avmeU/HVxerQRbLHglXdugnF
QsMMUQcknGBkfuMqw8qe1E2K5tccOccciX5RpnfNPkidgwqi8u2rRHtJK+NHYi8pqRVl8ITR9tUV
k70hTozuc+z2/zkIZfFJJLhlYo7oVDwwc8VtdoltFvKgJnWhbd2hkfTmTWUOIe/xWzwtV9w+b3jz
4rBOjbeqGAPKTqJoRd6A8U8IapjUL3ux43CUVy+laKpTZMCF7co9aQUIkbPyY2JuRdO5/pD0Rgzq
DTmVh3YZH9A4II2f+V81tf4l0qckoVJoik+eyS+nJChurNDNN27/a0gctChW9A6X4Hc+5w5RtOal
WdR0ZI/fTmwAAuuO0ZMFoMUCQCKznuUyMQJjtuqiMUILxFR9fXgJS7rnxrNngQuQk+1hoS/e4wXR
XZFUDR0CR4VdCd2RCfMm9rM3p+5PogAnREObQ2Zt6NDhQoaWQQZKb7Tbmp5l3XH7QMn+UvQHN7nj
4lYa7S0RLuVhKPV/heE/5GQ+iJl90pp3fvPg+jsrl9wYp1FHry9AVuftj/LnH89oaBvTPsgbltpl
MY8dofIXC/q5FSOdGvoABxRL3Nz+hdL7pd1eh92cc5/wN2c+I7rZuVAzCGz0XtAeLUdeBMM8Ivfy
B0XAMuBOIIrowZ/qnC4NDifmDYSpgp4lEKfuv6Lcv3sWih1Tc3q3gv6COYYjYH50IINMIzlwtFk4
TKfbIKvFFqlo1zS/GWCHroYo0LUrWce7BJMmL7E0CMgbAqKy1QXD0w/+9f6U+zi1S/spY9Z+wqfp
oXzKQkexRkGof3D5K9u14jBC0LLNm/5v1MrppgErEv34exLO+EmlglrBq64yJbQ6mt49au6tY8QJ
DW8qu9rm0nZ44mDhqPYrj0yMc4YHv3Wh5QAPF3wovxueVWTBko73EvAGcOPGUDTdada12MjMQf0a
+/bWdMRjnHukjDDvQGP0DpX67I4EL6vyy7SZpZfGfzCy1Flpnrhi7S5Im2xIDFKhOZQLC9VMOnNF
WuHiWVi3R/WWBDPpmk3/FCAz3qSieIB74Z8FDA3UtVRmBRNpMtbs9hWEwWm2EN+MFadZWKpPyBnI
GgU+RDIep0/EPR8cybpfmdtwbp2ROkVS2yGkWVIEo5YrR8sLVO+sjgamBvTV4JFs+RBUzZ3qztqq
J0NHQYgSrD1YHl2Y3iTPvg38heSE9tQnHDznsXqsmuXZnQcmA6LdLpw9w6p37qitWWbKV1N3nLYB
d7KHOSDKJ9/YobTAN1wbT3b9aK1ya9FAGVD1jWibZ21iVswmRDbZY9mVxA4Lm2gul6Q0ANO3uI3d
Uz/qr0iYP0o0E08+hyTOMT8sN9YAMsMwCwCf/U+MKHY/Jtd0VOumPjLWjmWNOgBSatGjJ2oju9vD
0/YOPc9fhu3hoTKL6lRRH/iqD/bO9JEsEbcPNtKodHayJ/ICibPlcUeMLjrQFan+b8kd5y5NxjlB
Nt9zxUkSSPRVrF0rx4Xk4aWsAaaunFB2xqvXfs3kGSKxjT8TUl1cFMhzO9+tBXdDL8S328XyUqbG
E/ozvLJ1Bh4BjplTMb+LWvsxEM0PT0QJnmOMmubqGBpvjWnl1yqgomCwFBNSMrwBBmXkqPTwYBfN
aRqCcAI1tqVjqsOy7t6zYCC7gygNH4jFpiRMgUkQFbpbfFcFQU505t+XmjCAWbdWqNJF7MducR+8
Zgj14L3hVbHI0q4HICo1DIlUXGyTCA2DdpltBD9BXU6fhflVE3YEwD3BzdlWCt2eYR01NAiWJkSI
7Ukh1ygaYiNzHGht+erRc95FQT9/TFOGCpwRZwS1oRRfUx3JbaOTN2ts4QHA6z12Hr72NEWGZwHT
hiRV3nCdHRlLbrgRYBa7BLvS50hZiWkAFZtBD1a7BSgMmmYRbQRd4gEgrnkbkGtbRrbatTZTwgnf
PTj9Z4M1kvOhBfo8Yj9qqnMcAVRJWouZ7tztm5legsP/U6MWFxVM/beSjtrX7p+pQXhdNk4S1jmA
dYu4xAxrvGq5YniA7Rhuz7xQFjJLOqoab70kVtHEDcvXaAymN+p5EObXwpfbR6O35oBOf0o3QcpS
msvdHbz7iF/Vb2cEI51kE3PVOgyZSPOySO1ZLmYi1H0RNa0qRC9o2vZdfsJWr/G0+ida6jp0J3GI
mb1tp7hcTrJvAB6M5dma1EfQEcjgiPe+H5fNgD901PUbMZ8vbgY9t+mPce4e43IqT/Fo5k/NaORP
GWXhWZrBS9yM5oVUhCuxWOOjZFmtbde4Mftym2vZAU4bBzZZ00tPXrLmxxEmekGPUH1WBgsTVhQn
7/2nuWyfKLXRASX2yTdi69HIUT2mDXtVmb5j/hTQjINdJyOTpMmYAhgzgWaj2fYrFGZB0EdC13qg
XyJmBAPLeQnK16RXLptHv5puk+bUzcaKr+MEKfE+2iZ1odN+qt9piemj0u6XDGR6qEzYuaYqXhYB
UHdKTbQIc7MzVt65og3p17QoLJcxNmLDCa1AuwScfjTZnCX6+0gu4t5ZsL+rNA4D7P5bpxwPvsHt
6Y9uFLySd6CuIL02ZUfMFnHJ9B0KQvpymDQKcWSaBckZHiMqpzaE951hKnDe4mB1rivWjNy+ZB6l
l7k8aIOJaJuhyqGSQ2TqFYfBYqlL5HroQDN2XfYly/p9IB1j06eJPphze9UB1AFrIdWSpBnGdASz
VjyYyfCTNZYFGKja1/OER81iha6tfnqcgp+xiRlk6uXVrXlQYntCMs+h0snF32KhjM0148nEcN8l
7rrM/jvp7gGXgbObiVPZ+XFFVHZDUw88FIfYDGvVZHl3Ys9OC1rxUtOhDdp3+mvlebCHd6+xxvMs
5S3lVMqspbRvQal39hT9yT08sJj7jVNL+FI4T/m3KnMoH/LZslhHe9zHvvaf54ho2SU2xUPjzydB
NCInY+T4oCh+a0UWCayP+DgCj9tWYsA2ZHM3KHd7GDG7VM3fo4XScmzAmnvfswdnoi++Cbc/zj4e
jCnR5darzTkcld1uVaoxZygL7h4GoRCl3eOIVhLzgmbacPPN6M4VJJQwepKJwH6bD8dRwZqf9LDB
n1dteX5znKrDE+5BJlcS9fyI0QR+i2AcNp0sbT8uS+3hiFJ/jfyjBRdSeX6z71z7Ued4E5SuQzQf
zFzsOwrlT6vFo+RxuCTZyZ9TIwwQvR5H+QQ4KPmcdQcGZSTLaiAVhWqnByVO1vIWE+R+SJvHbNZ/
jJrUDHOZ/vALyY1pK+OQdM+1WT0Hd63j6Y2B1166fnN1B/kIp3ez5DipfYcDrYyi57z0fJqd9W4d
7SFzbGn65NDhiaxx2+7GtLYNI1jhVhpf8TP2GwsTJL59sogSlDAlYlyRBsVJpf1H5Ps75hwTcczc
IE1NwqQ1OAwjDeykYj6fAGCqI6wlrkcjA557sHgxB//ZJUie1RVG6M5yWzgQiGMyz/XpjnXT0Zg0
Rbdob2OdfDLyc3cp1uuc8IKo8m5FJO/Q3x8M035WLUGRdOiuMkbGYAl6QaqMXwO8LmWcInQW6DII
D4dNNW1dcxxCO3CrsLF43yq2I8LM1GA3n3myyMuqbaJ2xVin+mlESY7/w1i6veKJOHSmiS2NFPYw
8SbrMPsF55rEjULPmwhlTVwE0WO9p2nih5z2YHMly2fvD9e6mopLW6rzHKN2LAb3DOz1mFkcuzCS
I0Ep6osFD3iPFXLaWJbzqEp85ZC84+2cBWRfVP2XSjg8JUEJKoThCnR5IhtWgAk7i6/YNWcMo031
vf5tSrKt03m31gguHLx2tPbIJ3rP+OYums7GpSMxuXsH871Mpvs89O8mo02dGK81GJaHohGv5pEk
aHby7mrhnQvJPKxOKuu3We8+B2k5v0LL31lJnoWInzLcTck+RqS6iWMshA2OyI07xnRmB8sIq4wv
SC7LVZOct1tLYDwN6ywvhYWZLrfRTRiKxd8th2ss5CqhkxEWSvpAWsaX2aJIigPoJw6B0Rs8ygXa
SpyjVp4FeDeQNPV5TMB0CUpN9aazs6bU2NFU0U95rK4e6K59lCZpKMSLRPZBjgHbWh1V1yjBejUX
wjqllF0l4AyoPFvCcSAC5PXN9Mg1J6CHo0ehH0Q0X3LuyVZCSPJjOth2NX1PC2NnSRhW2PtzDZaq
PtH7DnPb39l20OwdoxVb26qOPYT2kLaS4ecwAQLd7OJfUT5/qKjIdzZp09REQwBA6FwkCtfcdIkr
/5ossBxML4kO61sLvGtAEjSb1S7LottQyW+z5zZIsE56PTQsxHoDKtnX44oTM0f31O3yvFOPrvWQ
dGYJA677ni287ZzXi10OveiCZ/GmVqCFHxV/nUVne8ec/yQN7zVHNTsbg0MRc0a28TzeXePYIJI6
1uAhgaAUx4whzAikjfRp0rq9gsABw57ALJmojpYtk0nv2cTGk1JxhYlKM/5rsEmwhNOtlsMNMWN6
ElFK8e0v4dDdoA7Z1CTti7DX1k1SHe1huCjbJxOIocI4g03g/IGDuyqyXVbzzTzcy6h49EsW4Y9x
2zelqyUkT2vDzotYeOmvZr+8BaV8y0TV7JdsOCAoCEePplEx4grove8AG9tx/BkW95MEtXaTOsh3
ptR6LsoMY8RCXyRI3Z/EL6wwTdt6p+r2P8REs7EOb9dIn0JSsrecRry6fOthVxXZVfi71reY1WE8
P6pAnwoy4irGy1RalZbfeQY2x2CTOGdMvHbJMDu0v3DNVDAoa96nyC6qzzxvtvga/1QS0v8Ur2EC
TJ1A9B9ntquePuiOM/Gpplx8X9prj4nzSyZARszcRGZ5ohYL+OcRFLGsr5hXHhx68nSYX6qgvttK
INhH3o0Vial1XOfbILY5fAJC45Ds+cda8ThRdmG0XRqyF4wU1E0nsIvMeBjT4KDs/zLs7Rfzd8X5
NDSVIU+yQbjplmR3p0gQWATQcuVC7+MEe2oC71Vb1n/pHKXr4PPVMiPaB673qWBj4Ryznqw1xY/u
HNn2MY1hm7Ewoz0IKYzkDvTXu908FUhgRvlppiMx6BuTxDcMFZhTnUn+Kq10uhXiPgeP6VCJD/YJ
fu/MxbNuE+SK0ZKeio8fhmwDRI4wMZwBlxyxsATDF9sGxFJo9YrTEp6ADboz/OyZ/T6MXxEjw4s2
uwJ2i7rzFJUHslxCr48eCqOjOPXWZi2Dpr55SkcNt6Ibxg1me/DLXfrhNVvLGCDGzeVtoE+8r6Zo
X7HN7JI1iT52h11KHBa3oH1BGfW0RAv0hAKSVlk8L66PlaL6NXiYItwAfIoUKFZyTCLYhHaGcBlH
LShihwaOZm/bYdQguCojLw+97nefFUynF0xH5lkCHWBhSOikauM+zqCGY5y3xKHk4VzbezmQMOG4
OABFvZ4MnJ5QzTygwAKV1Uetx54aFi1THkohfAiRvuoSuSZ46YQ3D6KNYbLuLZK491KfSlzESBIl
zWXFmjoiOETJXv+MbPg4pQldwngJ9JD2riOqj5x1kd52dEONUm8mM1mOdA36rjwWSVsd3VUpn8N6
ad3Ap7DPTlaN9iUYbiZxuaGt8SctrWS0FpV7lFc/ZTK2ZD4Sct2VI+syl9vuaDcJDupb7WFnaRI3
QUCceY8BBRQhgyR9o6eCadjQYEl4BZfAuVZZc6q9QIbxCDkylcYVw9TfiMC2PSfp2fzVJZrpnJ7R
0j5LhYmv80ihNArr2NUgZWSpwXPAe8KapdFm+c6xQBiz0MDNxjqs5WiFEp7r6GbyMRlGRIz00dhS
OcBhb5h57OAq8FiWA8bVXnEaIwvqopmbLXP23OA6ogkTvYn+2+qM/6sHLgpS0TSxO2GfMgFNHIqV
pZHRpvFatBOr5q9K01PqFApMn/VXL2W+i+1VqkxSOxRTHPOLO52MZpCnskse0be5ewTcUFM6s3st
AlHsSbkW287kefk3UBsREMZzlJ/NFnrVGJFlj3JlDz0yOclgwK27+i7UWG+NlubcTOhz+uJZlmYi
Hz3bqmhBpCLxrHC/kQ8gjnJ12M+OoCe/ii3ZCW6ORkIGF/Ts2mI80O+ez7xhV1rPNFeG5rUf4/o8
LoN1TMwe+cR081yrP0QRDfDNPwNoJxfa6FF8+vd1ItejJ8kf8T6+TJ2JJmyBall6ywD7eVV/67lr
zuk4PNPsbvdG44LQE3BqzTEyw3HUk94S1Mo0lUlGHhpS3VXUEKtGEYCFCOCNX2/NYH01yYwJCTDH
X2sFtMRXsG9cCaw+BgBOBAH72kx/N34NUoGXwyWVFl8hcK1g6dtdEPwZ+7HdL5CqXMuFdJDSmARk
o3MexL4snxX7MESm/2f7MbzquzZLsYtAUOF2hn2gfcAVcbT8WpUYjGm8V20qEJWEFGGO6mLn4Mn6
SB51ueu18WXRgWC8Ut0HK5LhBAlyx2t7xeGSMRYVX5UOzDPzIj7aCadKy4A4qfvQialhAqGxuIKm
5Qn3Q1c852bj7zKnYyRWcFZfP6AvnHnh5oNe054J6/l0KySvlvnoDvllWuhrq3hec2X3hGszq0Nz
EvOvdggeb52fvGnv2/bjEVUHFOUiwD8pM5eFCwCBJf6LjTFgm8VVmAeRhcM74zb7+JaKpnV2LRIn
ysycQjIiuRH54EqkQrY9WNO7LSz7AMMRS/FYnTL67ucoj/wzJo5QQC7d+PCPtvSkVi1tsrg/hRCr
hJEEuWThkRhid96KofnmiPvhE6qJj927sgGChDbVciZVUcOYypx9O7TPSKcn4D3ec7BGvHIiKafh
UMZ+RLgwXc1lKS50nlvkTrx9KwXgpZ/rd504UD1q49PtZ8HZlxzaEa7sqnDGT4fMef2nhSbqwcmC
OwcHiifygfPVHDAQjVA76mZAiTxrE6xe/Ihau0KUSZwSWUG3OCadu4mqecug2TmTCRsF3DJkp3tT
8iYotmjGWxbkRFqZjcTA39nFy7+3Cp4yuACR9Duo0RfDiZ5gKuLJXW1R/1TP/z50B86kiG7xjA1i
MO5ei8+Ejrh5BqZf7gXBj7Ahxz1Fx8fk4dJk64n3i0wi3kAUeJEigbMvrbOC78HA5oFlG2Hy+m27
GvVKuz4pZmRmF2eJk9DM6I3P7rTuDsuvxLL7s9HG/AiJ5QV4CEaPdYuZIoA5muNKW0eflW1cIzdL
jzZrkjuWzwX+hP3/bGBFYvD7jfHfoAJUlv0f9s6jO25dTdd/5a4eX+5mDoOeVK5SKVqWvD3hsi2Z
OWf++n6A8nbJZR+7z/wMTANgKJIiCeD73lDjvzQBcAY1mm16m6BajLBSW4mnOzYPkqSlCkZaGwbm
Tp+Y7NskfwYTaQIr8LfVbIK8NLK9x3iKwNy4xEAELWO/XXk7iPYFUN3xhQA5/b6Vk2KkQ5cvYGDw
SVD0gUymQrA6gs8c9OIjpyfvOg1vcWWRNslNp1kdTPoRYFgUPPQJCVWvR9NerzYOYB/0cRpeN1Sc
spWTMEd9Q4f6lSXPpTo7ouyWC/XGICqnwXu5sIkIvKFjYj7WINTj19ky/VVsQT/Fk415S2gheNHz
/OquZR4AnuiEUMiaTfYnJFj/ZJHDThdS8Z5qGpprYVfkMBXRL00J0hCKpqU2xU5VgU87lllv0gl9
OQKe13pZvWNGsgoR1FwooK8IBSEQoLVI0DSaO4NbLoInzLITXq2jg6c6LoCfS0LND2WYJDc2kbK8
b1axOYVEn0b0tkM3Xzl6qNyaDCdjJyEsHkXGATmhdgWxAOkm0wFE2ZLp1KIWZWw3ng5uzsBpSLJt
pJnJQ9vqJsC4m9L3o69k7j+jCuTuNL0MweUCNaLL6XjhycfCiYRUr3Tm+8naQAkIlmCC1XsFJfMt
YQtrnyZkDayCsb1pMf4JUrrNwKzdxRBrGx5H5W8sZCyj2uMGni6HSrlBhQ5ZmXCMAD+p0fPsMbS0
03wNdASGCqTp2HYxuDDbva+W9i0Ojh/0esiOQaggR28wsZn8/EEpaxeVHBtaQd1rN7nLc17W8JnR
emrWvSF6zNk1blWRX8xH/+jFSvBEECUNyJkz6zY2LqYmg+MQhWnISgC5NbYpDmuoDsXuXrUKmLBM
fLY6n9I1gR90S6C1bApF/YC8ePagWO6DWaF2XhCMXrWlqa+rqOwxqY5RSAM4zGCj/pz4eXA1gvaF
I4Eyn6YjrUDk8IWuQjskE6eJ93ewGVA9xljG2EbOMB4dodZXTO14DVJQQcvBulWHqviMGx7s8nt6
ifwTQIMIJ8MQFYTY+uQBely5evkU+WNyVMhSgmrDSAcn1GOI1/JEpHJZIOnwqCvwnNI5/hvayc4p
U3cNqq0FIWjOzzjj1cuoTL8apa5v1YyHCT4Kqr5tUj95TvtRS7WB2CehsGFK1Wvs1LO96Wd3najF
dj8Q7BDFnAfq2tBbbHvLQl34bpVWPC/OTESQbL86dhDyApilK7mn3CfKyWR1Ux6eNlQdxYHOPU07
3yYqAfwMbcK2ZIgPl20x1zpDUivqyOpY+BMJO5BmrOudqQFzGxtCPu6TGYMfyElEh65jLovAmcHM
pu+KqajwKbTVlZrEKm8lsdSZkRQokAQFB0Yz73C6BDuU3an4gu5K21iSkp+OHka4i9QGPBa2uP5q
Vb3RlfoVAQKdnr2hB4BPvqyTIV/oRW0+MN4EVe3fphWPftehYZSFurlBHhM6FDf2th38FIJGghFH
jQoTOr8O5MVhfgB/jgqR68V732xIePuw9vpcX2plXGKJ8LUK+uG9C5LG0loUyRKidCAzrasIz5HU
h/iSuC36TikIX8eOiQVOzmdpquHqvXn0g+5dowTl9djb5DG1cROVxrBpyxraYock1lzU6Yp7Vm98
E+EoRJ1RAuvA0ITz2h9tNIwYFyOvfxPb6nAwimKdJkV3FRvIVxNjapkjZg0yoCG6xeMwXDkeoFKS
0/UGwGiEScr8mRBvvQTsl27Vqdi5qRutLAxCV3/oKH40qbFQGXAs2zRdl0+9Ci32oqOA6q77EOWL
HYiCJUPfemlqeXxQ9Sw+WoPuM0FJXmueYxgzSKnriJSDfx+TlWep0VHvlVutYqKU55BIyLV8JZr4
h1OU/kpvnUbkKXq2CYvXdFFLvjhFt7YJ8oGB2o1abKDtCVFjcEnggfXSr9QUbeAuy+JXn0+5mWQV
Mjo6o1PLUO76eFhp6r10iw8JH6Jl4aJAWY/OtQ1YLcJpYwkuSSPQTb6KmCEykAzoCXUW+h88Z7Qf
XerEjXZVQ3h5uabqGejS/eiXUipA6dVpLICN5dW1GVh3EPAWSLK7KwvBwusmO5RFfwz4BhLDqrZY
tZtkNAHk8fUZwLeX7806ilbe+Il0Eqg5tPzB62Zwwn7/SJg/+l2dztTUcSnE9cXwfrrf0BAVv/Br
kPCxDRCqCiAblqq9091hlQcVDJlm+DIG9X3VuvWH1v4yTqTiHbupt20OscP1sysbWWBkF3rEsDLv
Oa8crJen8YhiSbWuE7p6q648Bti6vhh9FPbtvLQYq8Ihs0iALsrMMbb9UCOwk2VbnTnFs2+Pr/18
q0zueF+WARjo1NwFkWfDlgXqr7aEdxJs0Hsi+xHRpF2Nk9x/CPknWv0fCPm6AQ77zVP0EyH/5nX4
f9evY/SleMvj/7bbN0q+php/qaog5XvgE23zjakmRPu/VMtgNgcP3nR0yPX/mGoamGqqpoprBm5D
+BgKj7B/KPnaX4aO4zdzP88hgcK364KC/ztKPq/ij8NU7CNVDCz5DlqYZnt8Dn98Q6sYTTIce2JE
oED1VDYKWGCrZgSEx2Ps2j09kYKmBhLwFRhbD308+BKQPzJUdyJiBlVofTGRA12DNiqGeoRBaw+n
hYF79cHHl2qtZNPHTINCbiCNffDyqiGcJIq56/UauHqKnZ/Xp/Wymjh+RVwAcTUZbinA1x1Ko7oj
4zVsYtfID3KhNQ3Cn7JYov+2j7IXF+1CuHxQiuWCQOrbapcZwXrSAB37KB0h0UH0O2ecdWD6jc20
LLYz4Kac+MyqVaocbb2ZBd6qh3NVlmDVL0Oft05OnQIxfzoToGXJEvyuDpCenJpJPRG5kJonA0l9
lLWao2wqfYsJPMD15UlZpM9D9EVsBQbEoi+Kh1Rr6Hh7GDsLcqPl4VR0On3YJ+ODVdYgMA1BYZaz
Y7mQ1VjMipE9/lorbkf+hwEVSoJOv5pQPRyvHBe5dyRZFyRxgV73L8DZ7pTOwDdhJn7TeNl1G3a3
dawyLcYjxGV6CSiFIREWMe02BaDukw7BGEjdaW722IXopJVhfTOAgdxOaD6qZRzchUu7auurOSc3
ZIoS6dQCcUjtk58ka0eotNWMODdGkigLIGzZuhjmFNmBRZw2gkrD30r+bWIyMSnxA+LCuW4+yb8f
fjzRJiHAUbd3ZjGQy7db5n0DYV+iQxODPNV+JZXUrG2fsSHPc3eQJQYg30rnNqNkfoJ+wT9r5Dbn
6nk/2UYsmYBYlfZr7ATK3Xm7PxzmcrU8bKCLIJosntYnV0j212/O1ZInd3EOsvrvt9WlZxGhnaE+
iLsiF1mtfitdtPVpPG8Vy9sUDtAGNj/fltMtONcvVssqmtoAwbumhQ3EzuGgldu68Q+poIHTb31b
5N+rSRMyjj3X5TaMhpN5KfeRa04byVWybkYzHBUnhI1J0uVXh71oO/98ORGg++Uu523OZ5O3Fca+
xCiZOXDucsWvtjv/nBJ0Hmgt73huOu96bjtf27ktafTbWuj4nC5Xt533cGKCTSjDxAWx4hLfJHXd
4Xd5qHXyfsvLIgNYZPSm4DbuNATOcIHFfUNDBsDGSB7LIo5xPtpFVR6LRCBBebnG42VDTkn8+OTH
5q4Vsxjx07/aT7addpbbyBM5HeFcP+990UZKSN8ntVrsIZ31h9L/aK4HdPQOLWiWA2iREU1RUYdJ
OOKAcVEEIlbwhInP6OUq0MNYsGxb8VGPHPGxmHICsVGUI4Atvvm9WFPLLuHNRoHcVK5TRcdx3lRW
O8JSG2AxNzF5hkMqFq7lgvgSC1y0+EJrCmNbHIfuZZvcTpYsgq0pNlL/7CJ3PlfPhxmErIyshioz
Xo/g/nIWdyfLqx7bCEpyYRVeD58Deu+bFS0CIBEUpUUn9Df4Qr9d/KoNMi/J4QBsNfeEES/9oCjp
4j2VpWQW741cE2jjrjRR68EPw0uRmTC7w8QUbKPl0c3lxqf9ZKsiX/UWyHaspyFS5Ywf5KLDKWSJ
zEy/bEXKxhadm1xEQhJLluQKLWGmRFTmWa3Hfq8qUFXlQnfUAcOhmHS55QUfRnGrjGYOmX4byiFQ
q2E9ukykTM2AbDHwcbI6Pn+DyG6cF7ItLKzPaj5qazPS58Po+POhFws0sbUtkbh9g4LtIRHiXLIU
C0SFWZT7qXOtwyAW2thOW7uzD6GaDcAHex1tHXN+qH3I25Ng1Mq/ufz7TuKPnPozD4xs7OSzY4lO
ML2a0yBif4OUVZLb5dJvB7J38k7IG+ObGC1qubP1Z9XEis4zUeigRIb8Wwn9kGKdwBolKyP8H3Fl
RNlsForSjACLA+qk1ENCNAOe1PDxq2anj6S6RnMe3nGjkBMzFGsBFwZtYas2ZujdsbAGIKOL7j9x
IzipiD1E3iHNOgXrDGVYji4pDT2fCcQoIlxEsMCUozes1HnXRL09N8q6XCMXRKEZ55U6ZGijGH0Q
0aJ+Xv9mI3kQWU9FPlHX2+vT78yMDFcQTdDvUYx3rkaUfVTaGRNhh88Jc7dvixF9Ex+Q4E7LdvAU
LJSmWC8Xhhh5yVJjxCInKupyz/M2LfNqhOHkMb9vft6mtitoLLPqL+0IyR65mLuIb6os8pQhhFeK
4e4v1092gDp34ZJg/XEbufX/oU1ucvoVuYsfDYQdAwy2vp+OLJ0vtR9R3TanzFvKi5J363y5F1V5
oYmytWYyelzEeYHVG1/u723IYgEOEV0POH+kSkebB1Z0LYXszc4bytLopPRr533Oq0+HjVIj3100
Oo24qxc/K7f5l202Y3jioEh1o8AFJYAnXS5wDeVQl0VZzxXt20aXq0FC8Kf81+vfHPRy0zf1U/HN
sUd95K1TkJeXh/5pvdx0xjZ932gvb37j18Vf/9L5pJNJgyRbkjoQN+PNMc6bvDmE3OiyLhvf7H5a
/+ZQRro1G6ZgsZLobxbp92pWxGuzUqad3OLcft4B33Z/Xc7Ys37fyTdbHb2eNDOWsijXdKmrnX6i
mJgX4iU8MXI9yMU4waqaxSKJzY6svCjKRrmaHAaz4fOWshSmZCcnUrKL+Lza7sRkWa5/czhIwc1B
H8oSRU9RlOtPvyTrcT0/zqWXbpoOjZP1eXdZenPM8ynJo8vV/LkfFC1vN1qGcFNf60/yXTm/EbJq
BjagwdN7Qfi8VEEt8gLKrdQMaSukiYETiS5+6Gumw6EcAQ1irHNeuHkL3jnvVDxzK5OuyEMtJkYM
+bRQ+hnLFVnP5sRSl7LovdadFR1GgPJ0auKdMcXwbBRjtnM1GzdxfLBceJ+Q25tD44YfGewQQZgM
PMGa7nXqzBefjjwtqu2YFLiQaO8C+C+Hous/QLTKrrBw0DatZn5EXR7vadFb4dT1sfBQOxHS0+Lq
5PT9vJAzfDSucagL6FaULo+vVACXdUIatQ0TAygInbnd4jVUYQegqN12MCF3cy2WNV41ZrtRVYZe
PDBanaVrFx8QMPtCAvb2PHeVoQg5i8UuE8yqTb7ZG3rt5EL+HwXNPwTsDNvTifT/9z/xsJ8Cds9T
gfhm8DZa922f79E6U4TkNNeE06I7joG25jcBTU3TWEUwDoCtS06XdG9e1G34P/9lWn9hmWbiqi58
1U1PJ2j4LVhnqn95ngfgU0V6VYVfoP9bwbqLUJ2rQjsziaJrusnvGCLj/OXTA1fU/M9/af9fm3Vc
Ar1quDEq+PdLBwHmStnkI0hhUlJ/CIgbIjT/JgFB4P7HX7sI3VeBgR7YwK/519PXkWTRUzFCQ134
9yADIDpaz0VyFVxjFvZINN78UK6j12Ab7U08Qhc1+oXL8Dg8aUcspPbqgjQE0lWzsm6RUv+DL7uG
ndPlyWqkcgxNNwyTGKalXkQxJ63BDwc7zWunUSGRCMCMVKDzBgNCF0Z+zaEPSDGWre7iafuIUMS4
JyrJB70D9MkXELFEWULiGFQW8vyrULc0XGwZsOod2tRy0WsgmX1T/ViV+XiAvzEeDAyy0K8oi6Vs
y/3BhjU0lasqRiItiZpo6QubjtmFP3b+5LinAAcC5muwDCgaydCHWjBikNFEWe/Fx0tWceiBzFEN
KDbqjAytaIavUwJsF2i886IL+BJODvKCwVzc4IoMWUIskOnRtjih785NYB6YXsxwgRfcJG8llevU
FHRaR/6X+9KVyRqaGBpW4ictZ9B3AjUnASymDEuegpOyQaJOZrOPsL/SQIK6tb81IArCga4OMl4p
VY9lyRMCybLa1Ki0aTo8NaZ2eMoQFpboPLkgJVwxa4IyjdM9WC9ia0KaGuJzLnrncx2ehrdOR/+Z
dDJgGFUnrsjMFlYaPoqWeq1GDDBlUztDJ4UNj+yo70Z/uyqim4hLfgWyVkF7pCab5OJc1ar4gzWI
+EfVQv8UAB6ppoznDlEHeeXyr+LWwdFpGFKcr/JNpFYWVTcpN9kcvztfoS5nr7LuyJkc3JuXUuB+
pDq1O4pRx/liZUkzMcPidVjLThLCCqMJ0V2CIAewaM57QI0BFrjWk1yXRkARG5Tgex2fTYQy0CQR
M8wQGQCOrbdCDaR4OlUNMRubSD/xJFgicCFL8unQLVUHTNQsZbts4i+O/Z/HMw90gVtUiUkJiW0G
6yglAWFretTJAwWaj1cxiwAzgD9ZFWXY9IzDYRgcikEObiyakbsdBdgy0kgjDCZ9bYHmiCPOQT62
vTjnU2nu7jML6fc3zyvyYDy18qQa5kebxq+v5dnI1MHpvMTJIeeFNrYY9sg2vyF+GxWztesnHhqf
/OohE2MZWZWLUaw4Vy82gQidoPIzKSv0BOqDKgaNQSYUyDFkc7a2V4B559GVa8ExMkL4sZr7eKV6
6POvzLi3Vg0zmYWBFQXBBnFAW5uddZl2H86HlyURltp1BJ5lrQ5xpR7GCaKGyf3CPaU6TGIhS7IN
QiSf77yOUN/tQ2FDzYYoIwcLq/LS9Wn1my1b9VXplWwfiwFTImI/sjSacVmj5ksj8pYYMciiXFSu
9SmkyyBdDSFlcV4h967OjeejyW0UN8NuI2dOK+988v322yasbwKtD11YDfuKfhbU40BwIrDEJ0rL
KrQDgREP8tIcdF5P1ysvWjfQp/UC9eq01rRFOCWcxFfvtD4kMBTVxnMxCZx7bBz9CecAcZDTtnIr
WS9E7upclSXZdjrcm31ypLa2E8wsrdadrYGGzBiLl+xXhzm36YPhzkumSC9OU5RwydplKB5TVBuG
tZY6n2QtFk2qeF7TEAss2TaI+bQsnReXbZmIKJChjLYKdyNTFGiYcpt8Dr9O4uJ/ua/c7bymkPud
67J0+VPiDM9tOLGGqsdtmFDERHLrK3Zm5boXHa6BHZozlulOydUPph9Z61ikz+RCBpgq5J6dlBh7
ue11LFZJyOO8UkCsY5yOekWLIM05SOda6gMBGZAk36M4snQR2ZFt+Ba9NlGJibLoXdUS40NwHOMy
Ft1cPrTCoXdA99QI8AiSEUq5OMc8L9tEr4dm1cj3KhWPPQZBsHG4yWA2YdpPcLUaa97FgwCceube
Tbtig83DR25Hv1c09QjkIN1GthBp4QMFLIMcVf/OvDWTJDnFWWXM2ZFvUGUWUClgbhFIQ0Irsrg9
dY2vg1U5kOOjdk32A+Vw0V8CuCEEKovoQJHGFQtGtTA0bURL3KnYjMPk78r+i7w3hPXyYlfk5bxv
sPYQd0TepRMxwmluY29GA7NprHU2WIL+W111REam0f1UQdLZDCCjvKSZcARddVqBN3fwXpBBiUUw
whrF8MRzOkwYeuD4UQHYXLaJx8HQzXRXjzEn3Ciztx/046DRhTSV04CUTO6BtD+1jHWnKUgO0XBV
1FpCoD6zt1YQ7isr0A+aYminxQzwGDwKgvDttDOTwr0pXSy59fmxyvx+E0/ZoR/Kh0hjgFNoDq42
CpLd8EDvgY+XwKpxO5NBfbmQOQAPtbHDuU2NBOg7RX8xFIFZuTg9AbIY2YSS3GRA8y8EX687yo0T
OvpS6His6tA8ImsC7UVHiqWdccV2h+C2HS1hwpcwXtYZt9qdc2vPSCSVqgXNSsu0r6BoMyzXRHxW
LDTZS8vwrajmBuHo2cZwszBfyhFNNbxhmf0qYKpFqYozFNVCCLcEtHG+4AqY7s/8Zd7UPZWPHQao
ojnxCKbLdS6fjt6CnXRuklucjpF1mL0sCH97qOsW8KdF31KJBRktQ5ioUezMGHsfaA4rx+xIY6sD
ao9gj1hVAtw/bS9Lo+i5ZOm8Qm532mUeo5dUWB/KNqeqvK1bmxu7zLuDKxZCnYPbJ4o87NpCmxFk
Y8zWHmSbo5isLutjP2nWXjbJlWGAt4AsFUoSLPuK00s70h+Oq5Ke9t193ll3o2+bG54UunQ93Kd4
e0MxCxJ1eWpr69fAJZyqC1CDbLIy6Koqvl7II7LXecW5OtwivOThgQ77BnkkXBeVFQ+ARl5iq7n9
TboNYtTorjRUa4FmPuevrpZdDyvQGoq+xZL6Mb1h2vGAF7ynh4sVKPIJmZRx28ZrCrp/hdchmvVT
/dAMxzq6EbOkGD+Xw9Q/dfqnHtXhMNkC+8Q+IUzASN5q8VYI8ylXOPA48bbVeWe2jnbl9s0CdWcv
P+KTXI3HbjwiyANNFEXPVtljYWBb98SoB28VRPsk25NvWtbjBimnfmMf8iNgwJkee9l+mQHAr7Ov
FVq67RY+vqN8BK6PrPfwrnX2Vozf9XSL03GWPOuwBONFsArfI6pbfdaUhQnpUwdusAb6ayJwgybV
AhXWVtkIeyYDZfqNncH6WQdgA9pFZd662SJ+X8d3jfo5vVY35eJoHcpPiI7eQF/mFV1CHj0gd7GM
P05HwNVfp43xCfovlO2VcocAQ5MvcIzdjkt3r79o9/ka6MUHdVU+VSt3hTY87PRbY9fvWoiY0Z2z
tpECvGPSiVraHvOZa21Xfo6YWLbYTUOlgykL6m3jK3u8Yu0j2kQl7EFG2O0KEUF/9blZGLf53trM
j/a8hI15r9wEr9MLTlZfi2OFsDje4PU6+5CjZ880+32LIvmN/th8MFev7W6+2ncf/T1nhdzKNlpy
woxDDsXdwRh3zhZ5lMlcq4JgQZe1grSPb0AG3+9DG++i8AGNczwP63pjVzt/40FjTrNthnOO5yzt
d3O6Mtul+mIW92G4nP7GTU5R17axwoNixPBISJztRqa1SL44i5jgwEjweAHXGyBpqbULtf5YXx2d
e4/Lyvf2Ehfh8eD2a28d7TGrUPxnA73BYDtjYd9Dplo670mc+sdw590jSnQdbMaPMJubF/0IlDtD
nc4DGLcqx9X0Do6fjVQ+ypAeBsN7Ej6F/SDosZ+M8kqdN3+32SrW7/MEQ60b1Mq/lAqx4/U6pCcV
/1AfnT47Lw4+8JCFAe9AklevfIbCw9K4BUqcPFXT8sp67MGqXGmbcoUI2guqwwu4Ug1P0tF/CLDf
/rvPlxP8mo+oZiiGWGlemeau/zg9euVRN3fqkbHXffpRe1XbJZEJ9bOXL9ND/0nlqayOWrFk9AM9
clVCnsWAcxnbyxCUkLuINGbKC/05RxUBOdaF82R/7u+zO/dDtR+vMxVLMrjAR15/pd9jlj68w+gB
zFb3EizrVxQPTG2d20uU/kZtkxbQ9recIYfHXq5FD+zaOBj3+YR25drLdgOuAa/q9fBJ+ZLemeti
ySTtUf8QvCSP6LJCku26JUZGS/8mea6eMaK9F6nETbhGFaxc2DfFDrGA+UO6N2+epgfrnbIz7uJX
guZOsDRAEq/Ur5jm2Idxg7gHbm3Ttn4PZPVe38H+3SfRon5C9BH3enqrfbMaFwSEPyD66WzwtVx0
qw4t9QXfQg1wCHtDUVqhcUSUOuGTzQTivv+Y7dHBwyAc6pYZLeCRr/imPpug7RfBuwKmiL0s1tkC
cS6d2e+wgCeycXf5vfc3qN+ncW2v5l3yMdtaawX9ZvcWFxC1WeOXt01XwSHHtAFiy9JfFEdeN9wW
bwz0dAiS8Rwe0UtBw25NSAIhhgANu+18E4dLd9xY2/H+i78Ljsw8d/lu5kVN0XO+a3fYVPDlqTem
QLVjfQO/b6Gvqnfc0317NaK4v9KLJQitKdghyBf0q1RdxbzWd94HkXwYF0WwxPIL5UM0R3N9Ud04
iIYtkUeDqkh4Zxussb7bxn8P10X9nrlXrCyxHckBqD5reOTx7CHMfHRXsBiP/iY72E8m57xFtmqH
0iK6TEvnqkJfaGfQpyyRvXaWAeFIH1T8+nW6RU73k3mXvA+ug234OdeW1s2Ywv09d3+uxAHKLtLg
s5Fh+LYjeHQAF1lvQ8O/OafpZJ7QFHOjbkABMUJUdx3p7gcboafGQpcLSVGjLFHSIAJ26MWkSJYC
MSGRpQExLFj/YvXgqZGKYUp/lZhNjIgA26RydvOv9zYSYQXb6ExK0IJdFZ29xPKgQRn1a4g/DxOq
0EMe7vsiFkAquJL9QZbkiqYpPypA0YgjuWjgDKTjQa5tIPRg/U7kyh2wj5tnky+lLKLIMCMzXcL5
ts3GXDf4x8CV8bEGcvsRxI6DuTScfkwsDGIQsaz7DqscI11N2L3v7NpjOK2KdJOHCNpBllqMLAj7
fK/XBB23Uahe2T1EsTJFTEcXoElVLByBkpSlcxuEuQHt5e7OV/tVpPHw2xN/YKYnzHSrHCXVKdaU
rR/cSgYZNEzGIJhI7+OwbrYSSXmCUwKVEfphm0FEF84LiaQ8V3UUeDYh9iVnEKUs1ZJQd240bcAc
jsjiSMsZW0d+y4TxJsPB0nFGliSPE5sldSfcmTDEfoehrr9xPUJT5dgny6mkm4COX13VKnAp0+B7
3D2N1TQg3TBsFGv0tucAkurm3XJKbPEyRl22iKp2PqAKi2BxW/NV96D/g0dDNBhlktHqjFNVHSLU
cxgqeb3/KKmUYTbCHw5n7RESU4VXHw8CeYARGOtobI3I3QWz+IvXpvWcTfBc+3Qs5qXEvpoJkvCO
75bYo/6AfpUQ2HMbrt8TwhhHmYTSZIrP7IppNZkVjo7NjcOsx3B8eydZzzJEJ7IgS6sXqvUikmxK
oNIpeHwOJus62hCWw4dVAc2iFKNxyLEUYe4b8mWtPk8SEjR0bbgpGuO5b8jCyoWawcNSMV9saltb
y7CqzNjJxbnqtkV0MLHHOWErxCRf+tEoyC0yMapAMpbT4MLQdAnvnBGwMoZ8wsYGgbbK4D0ujKr1
l8rZPTAWaKJT3VVxtpIZpv8k4/6QjNNAvv8WPc+ooo5efnCz+7bPt2Scq/6lkoqzIXVqlq2T7frH
y875C+a9bXmepgOif5uLM0jSCcKJa+uqrVok5b7n4nTzL8Ql0W1wVduxEeu1/p1c3M/8HNuwTAPo
PMh+21CF1d7bZFwwjOoMi63bWUkKwzKro1slLuKrpqyYxiO3YKdhiOaIkhwjX2V+olfFsqiSVVze
mYgekk/qbpQ2QZ+5rAeSeXWOCZ6ObFMQYoGcoxWp9deNVblwOvJq64XI0r1Jfv6CL3uRNCNYjzO2
C8lBdaFD6YJk8PYSqirAtHse263Kn2rZdMyTFFx4FZ+pfM4bjZq0vug8BsJYEfzhtzWRkXuTXjz9
uEdcDqFoVHUv+U01EkCallkIYCHy5PbFtkqNGbfWcI1y0gC3LbgtcQBYJBWkcCPq/sQV/tXv82eD
PerwjJky/fkmmTprY1JOpgkF3m3uDHNIVtoAnB9R/wXsPoWA3r6KkHmPsmbtWqgy//7ea2SSf7p+
g6s3ebx1aMsXN3/s2y5JLW6+ZTFOjWucWOs8RAqHCJBqhmQpjTZYOW70pe4RZcESCTUrc0sgIs8Y
exolEvi/P6Vfn5FhOuLl0n7iarVj6PuIabRYtKOapsVjuM41szr+/lc0kaX+8Q9PQFLTHUyXbN1w
nYu8coPgLhoTPvZBs1YggwK0B+xX/IQ/zzKx2+CgBrl/MzcEz/Qep6tBGe6cuh6XqVMh8GdAqEhH
20bG33T/QFcT9/zy1Egkq1B4dB5JU9yhN8+EVfU6gci22zbVi4N/Namy8AsJeboV/xHpJggwfvxH
5tkvflTXPWHZqZnojF2krn3UzgZsWbttTGgRTy8PlSCVuO7vb/uv7jpmcJ7nOqpnWpfYAXTgkS9J
Ei4NS240OriMurAbJL3RDvz9T/3qLr79qYs/MBwoZH0t/KHcKfIWZKhWQRe/lDHWY5ChEH9ChjIK
p+vf/6oB0uOnP57rMGIyXHAg9uUHeQoT2x0GXmhgv7hLIFu78zL1qo2cbAPZ31z0uFnEU3ddlsNj
65gExqp+x6fBW2C7lKx6yJPrIVa2ymDrO1TFfc4bjVyb767b9QMx7uRYCef1vvP6ta9EX+vAgBTh
69e+cEnO6+Bro9nzbkruareYlkGC4yDqm9GR2EnQ3mud8tGsrGj3hyu/QGrwKbUM5kSqZlsuNLLL
x9ZtAlsnZQYZR2+TjTZG90x14GkFXJUS9vetWqPB2Strp/cem5TQJ7oBdwjYOatxtPq1nb9LGwgT
quKh4efgQuEWGEJOcUMEz0BogIdFZ+S4aOq5WqZWceM68064DlaVihW7bhwt3YyvxwaF1ZxZpDuo
O//DZKPvpcfdUdHj599fsnZJLD1dM32X+FhZ/Lt4VWMELpPZwiG8qJxs3XXz1VDFrxhtADse3s8x
cmNzhzwyqLVxl0/cDsX6OnnNjYpaEIaWyhEnzTzhf1X9W4/sYoUP3d+hT3QqMgq0zy1tY3cITBst
WAojdR69jqCn+jlWkITJRqS3Bod+Uqk6nJ/4mrU9arKmUOBX2+wq8wgDdTg+oNCRYXHl3ntF+b7t
jsgLomiKOJxrONd6q2oY9+BudxXPgbc0yA8sooFUY9ffByVcbqaoI7G0IutQNTTfqar13rXSd3Vs
4ZqJ6P7Szrt12yPiUuSHNMmJpAJ22cxOaawKHeXWzoyeyE65Wrlw2xEQSvDeiKO7zunhlGAZEKGp
6E7Dl6nE50sp82mNnAGyrd0idZKD7t45q8nGAb4vu0dTxfRqUFo8gKIr6FbAp8v3VeQgqmmm2Mz3
6cFURfhmbuFTWLWODJ7yoKFrtSi8L2FtfSmc+s4yEZZtsJKtrI+6Zj8yQ/vgZIzLFW/cZ5qN4CX+
wYvW5SA1Ouo2k110POoIUi0QBr5XOCTU7W0aTn94qn7+cLmWxaiVT7Hp4ZZ8MaQbm8DqrIH3qAPO
V2bj1u0TBbUMZCnHmjhICNQRPb0/jAR++asWva4FvEx0BD92Oh6cBRdvLLpd9QlrtPuuSL92tX0z
zsr72kyeE8i+f3h7fh77uALJ5mge3i9QzC+6nCbw+lxJO8ZeZk+sGklORL7e1Qq2iPUny+mB86tX
aquQI7Hmu9//+M+DTvCauhiee8i1SPfqt31s0Fnw0/uCy3WKD2Utsgq6sse+QNkAzjqo7c5RXpTB
+ROeTTN+6h8EUNR2GecaBrqyF/cZK1glawfus9mhxcYbtjYyLKrSYBr36JR9ypgzMM9tW5Fdv2n4
eAIUSz/Z/VNsddof/ui/GP5xNq6mubrlaM5P6jBJxITTLr1mi9ghbivisxGAt0KZCFIG1mCLlNzx
TeOoiJ+axS32oSsyafE6C4dHdKkRVyHc9/u/jP6rPw3jYdjAGlg67ScqcFWYOFg7zVY3dJdIKkFx
QWjqo/6pDKavEODxzkSxCHgb8rfI/j9nRvEwke4+Nqn2N4I+wWIHFPYQugpWGZ1mIjNRxuRW9FWr
Bo9arF+3kercMBTptyMR29bPritACKHpjzhzcejfX5Ic1vw4onMt/BXEjBBdIOtSfyAwFUXxQwPl
FXP2tvmqDbobzfGzdd6jSZZqpGj7GLpHb6DTFadjspsbk4CNJV58bMRWjWp/0uf/pey8lttW1m77
KucFUIUcziUJEqQYlIN9g5JlCWjk2Gjg6f9B+lSt/Xu7vOrcsCTKVmBofGHOOShdXMmYK0dz0JCX
jw862CwleKIJqpPuVHqYJ7FFPI3/pJs1mA43XUJlzxxhwTFQ3rBzCNrmqdwnFpdVhXwr4TGqRVr+
S/VlG394ndMZG5aFfJXj7PL1/yhiAfEF5exPPcHTRCGSBJMynSSTfd6R+09KO+hWJwULNZHxNVao
R+v0KyMy2kkp+OVoazvK85kuUDHybhl48tgsoDNIEZ+y+q1U7bjKLs3sABtxKH5o/vTcXaCpRWUA
8pku9Q97oLLprJXpSGbgZmORa5Xf+Ak7JZB3rMnE/A5Q1FkVud1dcvis0AS+PhGz//cXwLXq+68X
wH88Gr+966ehmMgenfsowd62nou5W5MZ161qD+Z1k/sl4V1cRidMbO6F2UaMtwmFx3kma/P277+L
86eTngKcizSnkMHM9n8/M/4s7Wl2xj4KSk9Gk02iv23mZPUGbN2M+SgctHKNGJFmJSxQ9cK4LVWd
33pBsw/QRiz84se41nlIGxRCfTUToVLCe1q0BWARNU5GNJyyoQaZfBPEgO+DMco9FLxmFYNRDHkw
nvi2T4Q7Z+Hi4dwkW7rCIpNXm9IXX0U1kK7rmbdD4cRbp3TfysYBHxRcAAewFqMcJdFs6XtYdhQU
ls9WnUgNuGaXwaf+atnxu+HVz+6YcW1vgo03tK/jQLRQC61XtCQSdslP38iKX5L3D/V/k8/67tcT
+n+qsSQmqRpQO/93e8OcCHG0TQ3sosb+7Wl2TLz7ccZx6tv5exIPLGwXQO/I+qx/aaT+cEi6FNzI
r4lsoJm6PMn/8fYicNmtOqLyoyapvrKGoEyv2bVtfedPLKLTJl0BNEzXdmU//f3l84eSl7/RJKAk
INoMrvpvfVVLPk/jxQ7Hc+VsRslWc/SVvc+H/oMAUug2rPk8cyS4qspdBGe62EDgpJyirkenUhNu
7/+0nZFtcKNcske7jLQ8FkQY9v/+q/7hhY4SHiMycmyTKdxvj9GQiNaMM72PqjQhP7891H32LvXi
TmmExgrx1Xv1vw2zrkXLb+90Jn5mgMie0Zz7e95aILVeCWCnkSHHs27pIWc/IeoiXFwPeHDMKN4F
h0GS4I4pw4OJmsPsKxlOQR6zIrPvlAVOIk0HibiDQnMR85MwJjQN/1YC/Xe/xhPpcOn0eF5s/ffy
CwandEiH6yM4ZkOow07gHMS64uqAlZ00+/r7s/HHVywtks+O3rkEH/3vV6wbZHlSjqqPrOo0DebJ
tvmpZuWeOZxZRvD6JfRNwaD/txfsf3fkvmswJeXlyhNi+7+ddxlMq9qwmz4ql+F1mu17w6M7hOuF
Ykp1t7Qra9yVcpOrVFu7CZbZDPxfKjX68DgBIFH27trS5RbV9M2yYHX9+wPzh1EUv6BH86jzZvad
30+NaR6dJe1z3lGa/c6pImlkhmwLkupE3/iZIlXCxetvXZN+zZsfG4BpRF+RNdyZCxMyEtFmHsK/
/1b2n54vKmSeKbpbnCi/nWVDQkihVeldNI+IfoCUpHutIlKvX7JQzRSv/RAE60wk+hZQC7nYSbNv
TIaIpJGVd3MJ3NoRj5ZSn2OWTo+jkdwTktyfk+oQaNZyaP30vHDSHNugHcljcKqIDF/9XHFdCDLj
NPgG8pUgDU5Lw2WikpRwQp/dDTxQ+dq3p6qhQxCKCc++H4b3Qjlvy1jUe83KvBeSk34uQNxzaaTR
VKXqVBhc1qxuaY6sb/uWGuDvD9gfHi8/cF2Xw9ijljZ+e32nmi9mp3IhbST4uxeRbUZ7kRemerqu
R+dJpJeE+e4LYWH4959s/KHWCrjqEFSGx8f3fx9ii8xg3N95xMOrwttl+mjvhBbHkRlbbPFr19hP
HSJMWU64uZlvWlbrkORq/f/3VJfoS8KFLtuI/7oywJJbCBe1SaKGe9DZBLy3ua5vxFQhkUiNd+VX
xnmuq2Nmm/2/vFz/MMj3+eFMc2liiFL7ffpkLjFR2iM/fPBmB+ZwGpl+DV8mSY5l0poboaFpYc+9
zyTMvxSx19+fhD+cMgQouYFNIrFhO8FvTz+VUjUEqQNEcYTT0gR7K2Yn2kPtykocfPq//sW0Qn/o
JakpyU7yAo8gpt97ST+36zFZDH6mLIMftellIHsG904xtNmSrvlYVBf8jGqDJ/IgdV6G8U/LSyEi
AWuLyK8O7jLtvcqgm4xkQZOCL9CqTFZyN5rDsTdwiCf1BcbtAZgoSMch1a9nw9k5K+pkkhxz5cFx
gvKpx82jmRav/Uz+utd32ftA+qqF9P++R23BFqF2uALqtL2VEs/V0BAC3PxCalmvuW3/gJMB8txU
Fe/00T8lxuUb2Ub8nntaBDvHMHX9gWmO9mSDpo69yXkRWD32jL/iUyzAG9W1jTxOl939Yl6UJZN1
z2KjfR6+rNofV0JJ99W3XogQzD4lc/3uwn8dxZNHB3FfT4SdT10skZtU9Nx+GgcPmRcQG5/MB9gO
d8syGy99ZZAbPlvBW9xnAMm8mhERK/LbKiheqGTGPQEEy1mZOoqj0bgZhuA7TVB+agyVHf2l0BEH
+tULDoknHURnWE5LgKptIKWXuq0kVfPdrp2Cs8PMQ3xCYpVDnlvP81g/ZsL7MNNm+dBzRHR+gX5M
oHQxbXGavVGcRjX8bGZEMOk4FeQblPW4KRux0O8hABFXfchQIPsVOdqKDIsu5Bmp1l6BcWepEaKy
cnsdtGyMjMtn17u8dPHXS2yXRLV74syVXZyHuobbypjkepfhNw5SETMqKjEdwVBNx1q35a+PrveB
Agl7iRVLKNI1ciK6GD3Cb7989M/NVCZy00zM5HynKbczgSg4hWpxigHknRIb89+U4NBJ4rw+pIoV
P36koT60XvdduTXdy0VZKy7i2etH5PUXm6JASJfLhPC6ultux5zwS1KPr/ew+ZtvRUF4jL/ku7pz
j0MVO3f/3ACWWwtqlbNX9mno9LmKCNLLd/1coXM0G/tZ5Va6G7wymgYCjEnMtONVTkt1E8j2ZeYZ
2Kael2wKw4kfbb/eGghUXrW0rg+oaFYQ4VAgNo32MDSG9qBqMGGFB1Mnq7Q7o2N2HJBtFSvNIn7S
iZ8gw+KW6uHGXz8tKfFPMxLIsVf7Do+MtlJePt1RJnSElmqrIRPjXQ8bgVxoE6PffVsEDuIFVexl
08YIFtx6m+ludm+DgrxnwCQ3ahYL6kmX8bsrU9h7Qh5IAMnWAxFxL8VMJmZTN94G6kT84mZ4uCp7
QJG5wDAh/eZltg1GGIkkF0uLlxczL2802wjuS73rXsrvxeVOu0+LvRor3gyNF7W0L89JHMyP7oCl
E3Dqczt38ObzpGJGbqErqkdWdLTEt0hrrNvrR5SuE70GmuhebI1poEbKZqs7eu3ibb02/45z0bnx
fIBEZVqgOkYQYkNyPEtVgh4zhi5yjBSnT+M9X2aUKzP3vRXoRET5lWU8ki2MA1vejaSRb3AbFBEK
meBZppUb6mSIRFbOD8YLViBdnJqTNpvLQTX9llxMowOfzfY8vh+kHL8nyn6TZJ4h/65u3cm0znXP
66Q2fRVqHYjMHo2d7Tbpz9QtET2RT8kMQm+3deKUYBB6HlDiZx+XEuyer9xvJUDiTS8hy2lK698c
9YLopXyxhH3JsGNwXGUyisvW/zamN605u9/Z/6qt6pZhR7Rq/ua4LNov97sWVW7RDCAZFMeq5df9
s2vjbjGJsN2NxM42RH+9AK/8zkFSfK+smH+eP2ZEyN75Ru6+pNnWSkT5osZpvLd8AdXnpbFb48nv
ghqts3rGvxI/4xTNz9mgfVw/K2whTlVfgLCLazOcKo1ng9nrPRcZxJhu/BhcbuYBrQ1cQftQsAIN
m8zsdlY1AopkuLRrTAPuDSp4kDWNxb6tnp8LUu03haf/UJMq122d9Y+jSo1TYIuHrpf943C5MS5O
JFX75jpJ8mFdS4excxXgA6wQeLeXT7NxyB4FKEF30r8HpDhHra88As+DN2VVOf2ay3vRzHmN2N7O
SHLxo//kiZ52EmgxFx/fvgO4QD/uhB1EpzNrOVCYKvcjn8xWoK0dmnMwG0dH85sNbK40VCKZbxO/
nW+vH0mgXas6L6Dmadl2Vhb7PNXnwAub9NYtXoI2SbalJH1JQn086NIyDo3JxMZryRJ2Nde8cQ2u
vUEbLLuATP6DxXwtb9KzN3v1ITHy5mA32Iz6PguiCaXYmDvVlhVtf28KPQ8tZSOtNP3mULo2r1Jv
SW+vF7va5qtpNtHoQ7w9X28c9gZGHuiR3uM/tYMWBB+WWjuO3xcxHNx0KDdZ+1lr8sMFUOAVzNn4
Aw4BqUVjkcJMhZQb1p7aCHtIDoaekKlQGciy6vLGvESK0kasHFugJA4iy2p+ijx/yPPYYrc74zMW
n1BmImC8Kyw09gZeLL8FdZ8kcbuG87OQLATalITJtH8dAHXFZvczk0eb6zgNzFoN9jcp3Addg57E
+Ouech5aM5IUL8fLMEsHmwA1pFbaR38cXs15uFumy1a5uS285HLVZbMU2yhJyEn28lffjHf24nyY
ZhrZvYiUSVhiwLGmfVVSnGfT/7kMiOcrC0oIQdHsPCHGdoWxVvrQIOBmw2QmtbwgZbq1hjWZZii7
MerlBSjoXevKJTRgsJLourfm4l4CRwSQKKCe7lVmV6sMTbVVLVEPMWyWZpTDdnZI+E68+ZOO876B
NBLOXmeTbmUzgSxni4eNktXhz4LgtOz1/CAv0DS3ec7zVq7BtjxkNu7Hsbf1lSFjqgKHeW1c6mEv
/A/fAGImBEjfpQDoHsQP7ry0oUaoetRnVCbo5i5DRpDaTOPa2r8tstHfLMs0oPgt90NPForlSnaT
2q1Q6l0s7pasczxQ3cwfZBnfq0Y/MypBtIi9SDdDb6H3DPrlZwoYjeWfuR/kBYAxsFQBwAxEouv8
7ay1JzMnRApFyMUhb93p3UUK7xTYNwwoGeabOfrnuUf4I2EDbfKyaDZmnvUki7YEsWvVVldERLOq
gluF7TxMavPsaPQRVdeIbS/N4DC7HAm296kNEi2+b31plaWvfae2sDEFZxhV93of0CEbjrmKXXdj
m1pNetaAIT5Gnc3gX18naZuspNCgPXksLdzl5KUSvF4KTWWxkgj8yNE0xDOJUcDZKgdQUPVVMUq+
pBf3Y/npZ9mX1df46Rek7SOVxcpDwZ2XPMe27F9caX1vCT7UaApXzoN9KzSW0UkgOesmFSq87XCi
NR7gBh8C4aDrJhsOgIjqvAetOo3FScbJdjHdd1QcOEhaJ4cJ6WCIGSWX3QvEMkME2c7DEfZbEWa6
enMMTSM6fbrtGmmFgs3nyminwwjPcttIb1+aootiRPJWomP6a8ePigtg1szifpi7W5mBXRpF6oV4
/0HVTbM6XD/qhR4Clhr3OBNPjHOgZy1Jc2iURRy/R5vLnNExmuZQ+LaGFCQ9EPtar1rd6zaBwB1Y
68yM/azCq5R0B39MOlQGPWFvtcMI/nrn1V7YDMnRUpMfsbtpD+TnMVFs9BaKU94eTPobqLxTY0ZE
t528yw9s7bk5eK7H6WkoIC2dv6pVx2C8tn0w9/wVKG0rMsezD1YD4pAlShxcevdVJfoxlJ2EcRLj
3yj0vD84JOQi77vIPjpAsNjdz3We78yk08BVlT9k0lQbL8nbVSnH+jBeHoQ8Y7kQVLbDFkUbD6nj
zWA3nChl2U6k4bQvwQ+wBLr8A5rAG8K+sXy7vRb6wbgDoQQXbYr1teWZ/eF6w15w6/VmsOs0h0ib
Uuw7nJBI1MoCw0jK/r/t/OoAOOq10+IJohWfXe+iBT+Kyss2oLsPom6rw1Km1cFXC8E6FEvWiLCM
QVSzGV23vVA1yTjILo9yCwIuNJqlOvDrVZCHeM8PpbXPfC78qV4cSHAqDsS9YXae0mhx0mGXV+Ob
L+N6y2cx4Qvc1Is3bO3KeKmKpOQ4cbzV9f4MlE7168PJyYiANb1dW83JAeF6erh+FEA21oRLFzTZ
2942ph0khcjrcMDybLSvadOr7a9PtTSAX6PjQ7Eth0S7lC6PjMJCE9nhegMpWhxU/VrUCSF6l7v9
wfZhg2RdOOEMr7aDbRFx12OYKMdRu+na/Aee1XjDMsPHQyCxPibybOUB0nuvP7WCLFyS7ammJzae
XNfgqo9hMVjazuAZJ85b5DuDDm5jXsIMlkILha/7J5gu3KiLYj/Qm22rNSZv8hzBRu8RCZh+Lr4R
HxjydeTnd926gw3ktvrWiR2aa8sn6iEg7BLIEEw4ImdbetUi1z+mkZA9Y+BgnfXg52wOW+WnapPH
glfTAIEgMNJlfY2s9Eum3vQjePgXYWNjuNqL3eu9wdVkDL3t/4VgXt3OTmtkGytmVEGi+2Yh62h3
vd9KLwkA1/+tu6NvITi5fNPrzfXbXz/SJ8teZ0Hu//rqr5/z6/b6X2uSq9bkBHbrX3de/1Nz/XX/
+XZN57mheYnh+Od3U9df/vpvfv0mzly8OiaBCdfv+88/TOPU3Shlv9amJDrl+tVcc3a9o7hMJ2Q3
VqS5/spuLC4f/fPp9aPrfb/9O6QcxXYcq+fr/debKemIvvrn/6Lrd7YtSLHrXYTbLZuurH/0A8ZU
18ewVAaeHV4//edmyWik66Xl2b5+yJk+3tiBckK/sIipphZP295ZB1hBwq5uj1LX7BMaSjdsFqfH
7JiVkSqNGDeDh6fssgtUGSnIiOO+VGZAN0wMB36i+8GFCMgYh3OUd+neKqslJETBuhsI1IEYUamT
69OJk7WwLUuGM10fGJHdkG0xIbAy8+mz0JUeLWnJ+tRfmN+H2si2V+g/fFqX25RRB332Y+l9o2JL
w46DfNWWiwfvCTunTjbzys2Lz14N584x7xGsIPtUApxgGr/WTOxXmrtoW33xvgfenWPo8KrbH7FK
ihv4hePGMw26/3h4LjJauhGyFShWEZW12Kfd4kZ64DySVgYtZ2l3tFZ3y2xtRSAhpSXwuCeGJ5Yx
HMEiD2t/1GdwRX5oubFc5bZaWRNLYFEHYSerbi29ElRH0f4Qj5Ns74UNS6ixLOqn5I5Myjszq78G
G2N8qWGuncWnlEYcpQONh28Noeztm2xp6SoghMUKhQWNHcMiZixMxDoqJEyCnSY3Buklx9Jqvqnx
dtSrhzhvp6hLfD9kGBnceRK6YZWlm9xvfzbJ+KQNQBFHHUetqNQhydL3MttqZefxzF5kiaMdml2K
T7QdI6+ugkPSoU0Q1EawgrXdaH66FdzOVD6nyLceIFSXYLjjo4Y+5WDM+1nWqJEsHdDJxbMaZAIn
SC1CvS3x+AthcHk+Z83P2k4gONICbw0nSVa5UxdkNRjuSurSI4ij6zHygkadcZkZfcvFvssZaxn5
WdO6ZNfHyycax/zs2fix7M4/lFIJdGRyurcQnomyedWKpocqPyp2HSPVjt3WJ6DjO0fa+n7OxY7R
08s1vc1h9AFZTLIGjH21WezC3tZeFu96s3mnu5UhO5w6SjxT3gp3pY+UfJXGWr4ZB2jbikAAyXoT
QXrLRrH0aAhrendGYCTIMR3gC+KJhmbGOCXkCgxpf4jlPTqmgMqE2gCpwcHt3Gdp+v0KCOasFUhc
sOiNpbYnx6JYX1kXJQyIYyUarkRlQx2cM7KN0XcvTBJRRaXfyHLiCr9YIrSyrjsOzId6H2WWXfrd
mkQn1OmT/6aMprjxf4Bb6W7bOMriDmifY57HhAlDrzSxy/X6rBuoP6RD4lOfYiPNZlluXacPIrSv
QZjm9vep0CXmfQgYxHvo55EFLm0Fnl3xahHruxUY4MOspnFKa4rULqmKNfEm4KkLjF38HWCSpokx
VjVHdTPeOWYBoYJvEjDn2o9jv7L1fuJVg9N8BptBHCMxEyZr4Vy3Ke1dqKJxzcFc6O8XDVijdRQj
PDr0dUz0i+WrYpWs1eKbVjdf46Tsm9FYtBWVvAsNHLlWuTTbxAlK3kb8/0AN5kYz0o9UxFtVOe2G
krsmOiXwTumUpuifoc62FXJOp2MnzdzviM7JDxsE21w67Xhrd2oGslkvUTaIPIzN6acQ9XzPCYgQ
Ro6EnbVqvBF5Bjhxwj7WLaW71+jmYDcYh5LePXFbWNySAszSzRewztgp8bXsa2MkS23Rgt0sceiP
gFuSIEsfB2X9jJ1T3Zz7jD2OJh3rMgnO7pbaCE5pba3LxaE260re2pd30WRd4nGUceslHU1cIEt2
lGQPWTOyTApl6LzcTOsstRnNVQNpTB4gQ63tjn3Q5KdfNyZn42AFX3EL9I8uAXd4MLH6IzGCb+a1
6bGukKk44JY91oEeK0CGgy1RcFM+HnqE8wcaShWaPvuLMgGmgoKOeKeSk+pSTZqR0yX7oGOyAj0L
PYJWAWZPpk3leTschNq2E+1+iMdupap328iMNU48wZo8NcOXXlbutkCExWgLj2nqwwavuwSZK6e1
NmcMhoJpZ+vj+0yuzd6LJd+rXGtxAAs+ICuLezd+I5pNM5oAy/pArHVvKICH5RhkU7F1RdJ/TKX8
MHW1Jiabq4aOp7tTlUGdOH/WprWfXSua89llFuqvVKc1R1TOQFuc7M4w8bfTy6xGpJtkxlmoa7rl
TZiJvc1E9boM2QkI6HxIpjKL2OVovNwwepRjvUuYem1RXnXzUx9zyhbp4EAhT74xbHTWFLdod8xq
panFZJsTdIeKaKPOjKrB5IwaeWcGfE+L4/G25eGb01vK1GnbjOQ84IYCIpUb3rbPnhl5Yz4KtmNl
3QaLH6Cs9QpG6qJYe810npIaXzMii81UXnqsCzIzKDSSGUZ1l/aHYQ7WtTn4tzkVYAKX+L6zmg+R
g58JbJmfVN6/kZBJqirDly2RnIAVeS1SJychEaXepsO4uG1z4wQttjrUiVhP9ZQfPJbpm4JDO0zI
xN5OnbyRqSLfjEk9cNtR3PYBFxdLPhhLgn4uA81GZD9zpUYQlfoNS0f5IFkghVle2WuvAiVZM/Ii
fw4Bmz9sjwqN+F4m+c/JSJq1Zbj2ivcEC57C+lFAmo3sqeOMZda1M7ol3gzeRO5H3+2Zy8x7Z+zy
Q995azk0McGBC55sX/0AiGAd2iELjioIkm2BphI1lsmyjWSelYfu78woQD/mRbs2xji7a216WPK+
CBGolU/QaJ3d3ZNutwCxdsxd4mQy5bSFrOW4ytzh3OrurPhBdlb52ABShC5q3qFRqB7RxudbkliH
0Bi/deBgn8jLGE8qFd94u7VPA/ZeAlvSCrrjlymz8k2Msj3ojQb08fIpyrgyHFwzv7FkrfZpwYyh
9UjwUZPxpYni4DfDpgtUKFvHeyvnPrmIAJmSEItgzbW69XGGYm8g1UFjlOQAK96ZZjuFnjEttxYP
88rJ7HJPrhf+WL5RFGjFFkPod4fUoyLz5X3jpsmZnel5UE35JIpxxwiKtBa/+BqcQa6tsUu2dql/
5cNthoj/2E4/GEj0pzzDpjUUSCvTCvpqOdprjLXmJhNqr4PX5t2lY9/QRnnIWGZNKGCiElEPuy3K
zrklBBALM0sSmpcqiUFvNi5HO2WKwwv3Rjc/hD+CZ5cWKrzkkvoe0+DGw3fTqs+uWdZnB+bdOi4H
RXbhsp+yaqsEZiWCzbYayGcgXE5kz5a7Z2m7A2X14NjOcJ4xg3MFMeS2qQl9SyBqi9jx9mj3UsLC
9OBYtNSwU/XWmamiQhLs9oxgVzbmD2/QrX2QWSdlMUawlLVxp7GDkzbKm4J9E/CXlCbet4+lSj6x
1jEQ9bxpk2ewwotqioCJufshFdUWHCPxtCMZtV5ic8GN54J5grJ3Vr31ZJyu2KNkt5JT1xCGcy+E
46z0mMCpsgEma1ZMRDRWYAhNZlLDbbIJpn7cLV0R75Hy7Je0MMPCL5BVcVJMnbu1GFWF4CCbfZdD
DXXj+SVtDedg4VhYlQQMhqkqgYb6XbFWZHM9GgV0YJeRco26JWpcXMIsqgQhgyXnFuPxldn2c+ix
eDP0fs+JpJB+uECKO5k++Ha60pFV907wadix3EsA3U5vOathFhR9U9aEJl32ugEjuU18LqN6aWsb
0x5PwARmEkxbYKW0y4eFdha5a8ySwBHfTUase9sPvidTLE+dszHSLL1LFGaRYoTcw6K9pLjwmKg0
dHd0tN1OR6xtqbY6TvMNwmkav6yHMpw6HZ5uqHdxgeLcVfs473B/9t68naogD6f8Lsta79y17hrx
iXrW+3WcddqrodjKeN19NrfxVrPUx0yteKxqGk+Ga0c/ixey/Ys64omJd539GtdOvNFErH13p5+x
V7mvRvbRzGW8CRw1H21f+vvuknKKhJmLep6e0goHjGFXz2Wl+lM85MaDnJ4aLPMUZ6N2SjM/P5cD
Jwmj/ChHcHJfpsQlezDcTrI4O2BR7xOiLlmFJz2VbT/cx1QwX3PReWdNzEywHcSrroVq9BJOVTSM
F6QTdyuY7riJLje9nQzbzlu8FWVjcA70e9Zex3LWd0lX57tuWZ6adMiOrCjmh85esHRr9BpjxvrJ
sd/afgGJeblhbLfLcvOzqS2Wd3rhIUL1yCntZ8xAyfy0xJk6cT2QD7bUAV2l3yfGxEytJRuaFFWa
pwX9aRnjkr5A60LUQDysVnVfWzkkLG+cGA2P7NiXwlrXBdpnv5nIHSEDlqlc3N2ZSzgCFEe7uLEr
a954rl5tAWBnRwt68ZD7y6FiUEyghW6tlE6kmq5J1jkO6+bWSSNjjqf7HN3IxJKyzZR/xDtKLECC
eFs006dop5ad0QJu+pJK69Cw1kL0oUxbbLUlvvcxNZOt4TNWNA55kTSPFdzvFrUUpqXjTKbAbFXp
tnMayPXCoX6PSUYYtDg5Cr+6y1NL7FIWDExA5zVZE28s3zlF7EqQbpiVoSuG+daCTLpmP0JSfBGP
m2rMunU6swwynB9oUbW9kzZ+pAxxg96gO1xvtI4ItEbxwDS1KO/Lud64CG+eJO/4m0zC68xHXd7M
wv9WxcmnhnnzrrAspJJVs0dMBbY6tiZKxqrZLHlZhvNkjWHdEQ0WtG6yL0loXXdlm0TeMrY7p5kE
438md6QeMntNLzt+we7Z2Q5Z3EfDRHXYCv9t6ZcTIX3I3q2pOyhPNCxFqjeMsQMviUBsUs34Mds6
9e9cTDcDPXGUGX4bZm55by5jdy4l9PA4rg/zbJjhXFrOtuIUiqoph+juZivUQ+nr3GsGh2TRbywN
AV/sZ5RC2eStCOEobp3kPTC/Wk9ar0E9oetzi2+1hj9U2Sr7xly9AVOxbgki39NYu5zeGP6m1AIG
aVndNi2np9LIulNNSeEQSzu6g7vyOUf3WGCYDkT5IMUOj/1TlaZNSHKYtZ68idpj8N2tyIdxn+Uk
egyB3p7HA9TTT380EW+2kNpNZ36y3dLej8O48vUesYKJCLmsKp7RYaDv8NEJjAjekNoMzkpobsK6
dvlJlEmzrVmO0z02MBaI/o1qbVizn0D4jhlkSOpmG2dFh2HBQ7JOV5QPxN0MiPCYay0mz37crqxu
rIhXNt7beNMbJpU+qWT20ARR0ZiKQLJ614BWRGiQjusGnWkEUGUnq6YJVYPoPSdX2Cck128iiNT2
16Tv8Y+scib9TiysO80w5E3cartaLzbQ8IgEgp1cuvF46krtmyrVR2IyCynHZFxXC4E7zWIbexIq
bxfpBadGyzsSnAY/RE1VstBkidoSJ1JZpthwvb+8dat1ri6hleotq03KFO+mHUrOe5vgLbdtudST
TmgHGRk7lFNinqCiVcRaWTjk3dhEcslIhloCfV0zrYeabW4JpniVZ+lbO2pMapnx06Si5yEeAyWW
fy66Zb5p9DwCUO4dEmdrGD3aca0HH10x/DKdYNhpgTBXANOsKO5iQpG4Rt3UzvCTebge+VbbrzBK
T5uJJRuI13fWZG40JxZjLQ1rDVXQBpQZMT0ucaMOqDhljfFDy3BpVuxrR9wLB00OKW3e8NDmKSkD
eYIcYtTsx6F69wiCJCyMfR8sOiK408bZjZe+noyelRyEtZux9641sNgbh1E4ntuMMXpL5Vh6r6kW
kAlUNlXU6qkK22bJETsob8tpeODJInSp/B/2zmM5bm1tz1eEU8hh2uicmUVNUJQoISzEBWAhXL0f
9D728e+yy+W5B7uLpLbIFpG+742S3URvrJsqjSP2uyWEUCeaaUIkLmn6XmGEssMkaa2zjSrnUAzF
PfC66lyWGchPK+XV85g53W6kupThfYxEcMtTcJAUbC3NSDomwOSVCUpyslqIZZL2YPlmtrbx8kN+
xpu4k8Fu1gvkFOPKbypvrRWNvPbe/GrAlC2IlHekF7pYPwJaTJ9f3FBPrP+uFgF5Gq+NmEmUwjBv
T8Rcghx99YNphHQEa2FrAe/RZhAFhOE0jG9xZfxKKBeG5Si/W5b23VgT1aRVf0pqxc5I7Pyt52Tf
g7NAXWac7zMs944/VGvaKIOt7Ue/TLO8RdkDtwXIJtPVBEfC/NtzVhNL7R6MMnHCMYB/Kaq8DeOu
1k6tkzHIYi0M57i0uc8Wf+B5WbIKxpdoznhuK8AiX6N5N63Hi9X9BMMIMwaRD284TJ30jsLojNBw
Mo6O38CKJvSpYuA/BrP1JT3KjVM9EcexdjuE/MbGTFV/aErCJkfJrYQ58qmM/hqerJ5025lQQ/hy
U9ZZtnNjrkwvGFdgjmT6sG3UAbaR2FoerEVwEPnw2eUyPcXd9FSXBFzJpj7nOAtIYqtgCCngAElA
hkW8FL9j5oE0BwyahP07MoBobNFxlAdnX3kDEfoOmY5CBWQM+tqvHCOxjqd1C+TI80BN/mm0+OfZ
o+/iH2k6EhVtCpKhHG/BRKO3h6QLhDZe2w2V4B5ki0hcsqb9inptozr4mpvvMmC/rbI/9UnzT81I
RJ6RDunBs68VIIulccfRtKfYcMiUMAPOALPlQs7lB7E/wxFjX7WrZ50wNOin0XYh9K2mRkVSc9+3
u+D0eMkH57sGWwP7S5st4EV6gC+6kz9knxNp/WKm1H/n0n5yIj25JlNDCViSXjw1ZDxfafwEElJE
hbH/4DjjALdRzq7p7sFb0o8sqK7z0I+rHBAsqxd6rItfabIfGJjy7GiWxaERbU6FVywP5eg8WaU3
7syGm9YsGug9wthEEqsVRZHj745xrZf+R5RLhvPBEvSG2CIsAm1kDrDeMq/cF337ZVateK2BhHbQ
ZSg8lNVci16+MlRNB2JXkRKU+XvJjDQlnXVQgexWGME3kSdY0+qk5Y402KESAKaTj8G+iaZV0pnJ
Ueo8RfsxYjdsHAzmrWAVmHFhGHF2bAg0OCOZ2y5C9k05xv5Tm1Qq1MZa305T8NNDuBbqLimH9oj3
AOtWT/tJt2/MyjqNU+ysAnaxLgN+E8QiADQMxlZa7DRzpV+CmdRJeMJdEcPFTELLyIlSVEEHYtdW
AasO/nKOcfR8zaPc3WZBb27shqu8rU0QmqSMiBMc9/poU+bFLH1QOS5zt27RO5n5NVG5th/pBo0d
9nIte54qr0RvMyXXAMtgkuGfMGMj3xXwlFBQY3uYa5tVWbtkREGFjm5nazoU6kNX0vhMUy5t4zoN
3B17WzO6P3KulXthEANqtsmhREF1K2rtWkxSHXpXtNcgjok+qJP8MnBdJtZoHJ2C+LpmjAhCQAuX
iGvS2X3Y5k56FhGtCZPqzJ0sc+5WpZ6Fjxu/r9gmPY34qKozzQPPjms6MSrqTX2v4uxmmYC+s03O
npapEwfT4xSiZj2m0Gdfi/4CKt+EspHuS0TN2zqR5ktVMqNEA+IjJWCGVGr8KrO6vKdeu1FVY3/6
AC0hViDeEv6OTdkU1rtOgKj609Wd/dpYenf3s+61bNFPsQ+bobDi/N3Jkz+V66o/VQW+50xLRiB6
WEdjFU7n6aw01yLAeRQX37R3czDWnzwGSzSIZrYhqiw59pYEHe8n75oINCVRXBXhqPp1bDT5QYNK
j1KCRNPgOSlmTiKd7XyqrDrEID0hWSysayd5fkRZ59xUPaswIYigAsq7NcvLRAUablk53u1xIPN4
0O23GdX4Khne8ckFy45LrMaQ3wlbG/ftWP8tatGEfuY1Lks/giJ7Gu9DYMRXqesFdMNzGbH5At14
Jwecc+1jZgC+T7LQ1MtkQ8Gmt2a1dg5NK1NMAHjb5pq5X6KlzRhq0cFVZCh0LHXmoOHjjcVPwzFu
uJO1HbbNZGtKRG7c7n+SKeYwkVfdIa2GeN2lpGvPpnBxUCXt3sbr9CKK+W/N+Z36qny1g97aN+zR
K8G1POtE1Q0jt5/ME2hW5wH/YyqqSyEXYYvt91Crc3QqiJlO0jk9Y2gUV9M4xxJyu+qsAgFJ8NTl
cXUb6EI/CsVZh2OItEE30i/KLtur2eYHvaleLEp8dwpnzsGXkoGmc0LTY+Iygth6oyjqGbCf8gI/
WdtYBFZTFUcvaITf7cGnkFU0gmDgKH8yqbNbVfQArj0rBSEDzbsEGYUvysSgOyZmcYajZceq1b4I
jGnbZ535VI0PU7CzbvrcPY9u3F57Xb8Y3DPWbV+Zm3x5img50K0bpyjv0DYNEFhOPlfggn33HJOH
+BQkx9bdYbbKfwvgqdAd9fbeqnvV5fk5x1zA4imMHwgTMXAbklIPaIYP9kU1XKLa9j+trKtgf3go
GsA/TIce7BLFpmCW/Vc5ZkgX3do+Fkb7k41APxG0r++D1Nro2MG9gf71Dj05R4Wbk8hVch9G65WK
vSVYOAEhWV58CCoiN/qnjOf3HRvEk2GlK5eMkKOdtaiIMiM9qYlw3K7Bb9Q6w4qVdeCs5SXu2Le1
eRj2ed/vlBLGgci67DlCGEfPyMbjvhgWlpqJYOyzPR1/A5AMnVsatsA6sOJ3mQK7xkUbnTnqJQ7G
BgDaFuXPPGIQIawjfSrKniho2NF3uG1kek8ge64tbmaB4K7ojrXv1e9Fv2zPpAtItdewDV3sWH+L
IDT/VlbDI9Bz7m4P0qdane8a+dYVVuhJDAxDfhdNm4mUqHXVF9dqVinzEyt6JWr9ooP1r2LRv3QI
lPm9lulH0gDvND5+sWEix9SYLDZaYkAZQlWh6kstcrkuUGXCQwXchDMnusvC/fJjt9olrnoxtfgm
EwS3vSjHXeQSvywifoy08yeHZtETPH0FEzxk4CQ5+ak5wT/KntTTgLtkwHfww5UAn0KkTwZuQ4gS
011xTeLyiA64/7Zua7rfPT4FN9qICmzq8ZI5hne1Y1u/kMa0jtcafNCP3G7kyc054Q1BZUEnVY9I
LfFP1oC8r6e/ZZdrqrjUaYZ223H6t4STG7BXvCOmynbAh6xUc+wd6jY2VsEQ1L8mKKIpJf8/yYg+
qP3AOZrW3LPIueg7W6h6q7B+05kg3logHKYBpwk9zydPuh7G52lyq5PWRX9G4KDnNMrmbV0iVAge
eFWJxrSsEwvuBvjKlW1x9qe/nqeN49qyUHYSKmOEJNz1u6ZbXAdpZr05dMeGqamsY0u/+Ftj6P/+
1K153pEWN21lrvq9XiELz8uxOEzDhFmgiH9OvZW+5fVzUAfVuzKj+HmwBjQXWfYUDIl2I/hgVyfR
K6gO6dpWkCDPC7wnUUbJu/HgIvqxPi6VrwG+z9ckn89d4HjAKWJ6FRVIGyazk8wRYbDmWKfBwxIV
B7L5MUdQWJgL6iPeTLWTEswhQM1GsACly4KCE9tBhF0u8vLZkeOuLQYff0leXp0JH2RpweROSM03
imDBLewuikqnra5mVfwFavB3jamjYKCl48BEziXBsLEaCwj+aNK4zTDphno3zts+YJdltp4uLgN/
WFcDmfuOZuwDw+5uamblrckrfZ/gHrre7595Y38nKYP1jDxk04tk2JfI0FaS4t0zsu9uA6sJwRpJ
90ZV984XYaf66KRiBt6i7f9yOAEIKWTgROqtbVmI5VFsWHc2XfvOWtlj+XEo/XDGTTdWYmN/TE4h
Xiljka/Mb/FK1/Jk59TMR0PJjj3M3Xx1RoCybvI+ekvv35DYsuJ6xfQEtWNc6T9a98LLLlg4HBjI
6ad0O+PyeNGUAdmDBxL8gq9Bk+1lE9Aan84njlV+RK1nPEfOMe178VS3kUWs9sg9zWCtcT3rdTZe
ukAzP4zfedtfKbiI3xPNjG8kinyMblCvc8er8Lclw62X7XAr/PmMAzYKjkTeZPZqBjfYlhMj6ozx
FZq41LdtI9tHosFJFzNPZasl0LROzXtv519ZgPZyzGrrA51UgsjupVNsJBnFr9vKUvKStOXNs5V2
Y2FABJQoMB5K2U9GrB3bmiNPaMqHOxv93lYeEYqe+mSzMGj+ZTwHsov342gU22DEMyPzudwE6EAB
ToTtjqyqibcx46hZV3jncJvJ9wRUPITs/sqpF3ib+7vbJcUG4/+wmek/VHX3PNWGvx5pur+QVHFU
leUQHhe/xbROnvqis1fOpM1rnhP+bjBt9Y/h8v8nmv5fEk1NpkG82P/nesFLiiK2l+n/3C/477/0
3yNNg3+hOAtsUtr+S6Jp4PzL8wh2wMNMssWSqLv0Cur/cmkdxImNxxTof/nhfP/ljyyXmFOiFTz+
B6oFKST8f8oyNf/X8ARKeDwTctohk4jYGDI7/mtGgDTcrOmbODmaMIO+HT/VdImid6X/5RFePJFV
uXNEtHt89k+eMZUtjObZXp9EfVDG96NY6/HiE7gyh48PUeHW3Bvnq0gLvPMJZQRd7u4zv/rZ6RE1
onEJSjo768Qq/riYQ+O0lBcdhDFVwbCldBgAn/w6/np2Rve3jkcT/Lw3btis0pCZszkz/pMIhv6t
DIgenwyyXPx+fqHcQ4BlzKceLRUyQ2bkSNMdRhLU2bCDTZs0VJYY+ISCJVaZdekmBKwqKKwM5g99
pENwAq4M8nMl+Mtl9KutUVnGVXSeKTohlZQJQgQrd24KKBdhhaY/lesloeKfejPTofUiimrcfZjj
0boQPpEclDSQHjYIm5dCP1MjJdHSRZii/NjmAayZisedYUa3MU6+DDaHVS+zMgQP+GOZr0HL+J1N
pblptUnAkiZsxo6l4cnDZFnZDa7HrNjzJHyr9SIJu8iRG99kZK9ONTnhuyzO/rqZ9ywa1txOIMxQ
Nk1/lnfPk/ju1xPJs6gpdZeaLUHOj920J8PsuYnPm9Zf5Ex5ukk3uoeBDMYGqTayL3caosvAjBZC
NUVAbN7d0zD3IVBgzxTtTWow7KlBloASvGMPeyHTnHidF5yOnA18soAhRfWcGf381ZrbsRn+UAcX
HYpIR43kdmvGyJx6NN1hr8hfHApGap+o+wrH0brpemJziWhbCZQVG7JtupUvM4RWTGqQDwMKBy0/
ziNGvjLZ5zWsq/DsVxxmtArSW2IrnwWt1g78ak5eUxlg49YfNePj6qPOWA8GhxdPxp3EvGPhEJGA
tQa/ECdOnqu9J1t3G/TeMgSrbB/ZXkktA5wtqOdElP9EIoI0nojw8cIqM5NXX/M2SBra0GxAG5tc
B0zqOu2mm/wyhYgPjq5QgDoT9l+XNC4fv5LhUjkyIYJu2QdhIFexBs+rEBhTQFB+p/nTlOQB74Da
lHngiY6J5E1VAe/edI56NhRhZeHaUWN30ICKF5roGWDJ4qA1YdJxnfnU3BwKx5meQVND1ATfeWQU
P4Gv28Y59TYI5ISn21CCtQgqxvNf47n8NMreoDw4tfcI7eZtWz3HKGBR37T7gCwLekp7csfR3JjW
tMuStNg6ibB2hbcO/IGjl2jjqtNRCAcJkzCWTvDC/qRSEDRsVdcK/p+NJ2EmabXdQGiX3OG0uFsj
/e6Ou3Vt+gYLBe3fLa6Lxkz0XVdk+9ozR9xO0zbBMULfBYkjwwLy5kUI7kjjmhUcwFLEBV/Pjaqx
amOHaWoNoEtvXavNzEUSYsnfs0PFLxb/+yXzs6uu+58erHk79M3a0LxzVRAfU3AiF0Wg8AI6v/QA
tT8+7h1bSxue8S1kYbpsMES0BIc4fUuRTEB7wESw1T1FRo8Wh4LzGFrFAhoM9ZLyEBiRHD+p4Nxw
7pOa55tq2x+aSj4ym9Sa1q4mhoKmOsgIlxDfo3aqX5KKC3Jm8+2MyNKMKVCJS7dfaYH+FcMbaZTb
F4j67IgkDqDrvwke9T6ovyMxRVfTn7k3QVysHOEkaN88l9yBOSGfS/NXEXlCcNpMGEstTk/alG1r
2ZrwCVK8vOHSITR15szb2rmBFtC9WWlU7yqXsjXRt7/sQqu2VRDAWNs/eoqUD2aJqz816xvbIZT8
iGctMfV6B+2KMxdkkCwTaz2l7iHJeo0FaPqakNWgVZv3oJjtXi/w6elpcrFiVgIVg8sa47lKSd5s
6HLb+mDmJrtumzPvSXMj0URkng7I3dGa0k7x1iTb7rrUd8/v3kinTdTqxsaf/e+BtoUKS3drRP05
GZo76qhmn1X5d6PS3xl1hSh+E/ZfrVRbwig9mHz0bTRpOCiO5YRywHbmL5lKrhdJMVxruMGu1nS1
qk3hrGSaD8hyh7/TWFUbQ9iXoQ0m4iPgFbIRoW5JXW6Jc+nAowXm4qWpKufbG97dNP/ReUK8DCmu
8oBNJbQH4I5cH/50AWIMXMjM2OR9+cE4YXMMTu2Mr4z04Z+pPA++uGRldNSBd0bMPhJOdd1H9Ka5
cdjVOdmDURwg47LQwNT8ljqlfhfOR1zE8YuelPuqbbmrFNcJwninQx3B+ejvVvsEqJgjCIIxTAOK
l8Z4mlfBLwNjgBFMkCf+oHYosF5gPQC8koQbcyP2HTaFrWcgaR7jlsuvMTZx1fzUpmneWDmhjEEw
RFtdwUDkUWURQzO+Ea/3I7Vr8k/TdG0MjlxxftCnZ1qbSu8+O9cnO8GNEYkZ7GF4YratgbbJwvdV
58QeO8gIKSjF4D2lbAOBkf7AZ5WdHFf7dvxObOgtbzcys2YYO0+FTtA0wMGA5wNysctAXyZezYNf
dNa9MobiEJccVo+mv750W+ovYOLd2tyAT6ujY8/4m1S2cM4OMmWGjbyh1CgmvWPHs/bmNAm9ZdAJ
SLQS1GcgsL01rMeYlqCajWmVOu2+QWwdIuxxt16lvyOL+GHRYlJObbnRLeItRsggsBjrdzJhKJTO
VWtrm65bsStrA8Wty/0cCuvg9dqz66v7wGkUolrXZctlnLbab0AYgtC110DP2NZVfJnbDokMliaI
xiBNp02S+tx1pvmHqLl4bVPRuRTTt1OX7Q+eOmgcJhmtR5+HmefAqEodJWwHAdtbZO5x24xvSD5h
FuiB87CcanJEWVYZxxI14lbXypa8ZURiY/szmtEgyclLj9Ix/qRL3EQ0l3v6QrOdg0yxgekD4PNh
7eNi3oD4u0x2S+CNbRh3FJRk8zr5G6tXTRwuxJxn6tFVsuNuusCPgVFmcSb/V6wLZoUw+aEZ1g/e
5RS2hA6EqaHF760jUesEOzv2rB0GsJUrqzKsPWJbROFkRy4vumP1oVhhlT3oOYC4w9N63RYFdzAf
9rjAfOXTAb3nQtJCaqSZSAdTPFW1eVyI8UCnqEoUxraYjZg51HVZqEGTDKxJ2Mr3rCTXDDL+pI9R
vh4c+1v6CBvcFiu+w8RCvBHnp7mpBh3UlgCxtY1rGxzKD4uhNw48vDkzcJ80ZtxtSMksGc32ltKx
Y1oz0uy+YYDRzD+xsNoN6bs/7Q7xwSjR2JYCTXk8rmOAk1U22NO2FhU2vAotnBYDkGdE46f8Pic0
w6AN3Dpzon41vb1Ztf0ThwsZhLY8zUiT14VwfpKc0uGtbdVrpyf62iThYff4tIGHXxFoV/CQ13mC
BMTj9Aynk+McOi6ONZRXGWZ59aJLu9wWXjqfB4SBqzaH66/txRToypi7YPXcLCo/U+RboVTzjvzs
OLq1s3EaIgwZR7KTrpeXrGNgdxwou6lZN82ThnsGOMtj/xczugXWlNZtspNbeneDHSOMNJluLA55
kXHnJtsl4iQE5moK9zJH6c0q5o9as1sewpqNHXId09Xkt9XeH8wBwRdeXi+DcIvwvAYVXA50wq8x
mykHSzK8UzS/rBEhn2yjc88MIjfqHhbZeuGSNTohhM23Pu3HFzc151vbnOPRbTaitXZ2gKHX9RS9
cW77MeeU4IkiP01BylCgVy80sUSoFK2OjJTy1BmVex7EjJRayJ0NYRKgDzF983k0+0/onoOZeJ9T
hWJIR/UV9hW0NmqAEE3SEI5GAOCWWVtVJ2scKQnv9CI18iV0g3+IT/ySE8+cZm27meOfCQJt6hfD
jNgYPCvzD+nb2Y70CxWandpxa/ydysJ+yo3iJAvaEZmXDlZHfISsS/doO/U+JnTFw0MVq98OhQIX
gwc7AXIZiSN29AIP950HLRWiTtqtU+1ZxbJ7Txy3wJTz3Wqjvu0bOZ7nefGAmidzogJxbNCUfQZO
oW6sMjqGj4vX0PJGegSxpBEgsVR+2Mw/FEfta8qsVTOK8m+80TN14ZgjgNOBTINmhjnyuKaxfpKO
bprbfJwJG0RaPyC39ZyDp5MukkszPkg33dc4nDcccLxGsf/bXEQcg0YqfeRyZ2xU+xbXbYZCDQaO
izQpwQTNifNoDp69BBAvxuWZNTPPAc8/VKDpO9tvnzU9q8JgDGw8X86myqiDzbTye9EluYo8GFk3
DRNuGXJwuJLZgTfxIK7jhHAlTm+yM/PXzqU/rF/qT3GsS8oBVY4qIDrkmuVsZAn5xhxeEnKe0xKo
1xS55Ua1Ex7U7dRS0jG84A/nEZnW8U7X1ZnQIWvfovkMp6q7jcP8adXFfcSHeIbIMrepScZy0dqQ
2OUyWLUUfNg0F/JM3iAUHFcoM5+AoIew1PP3wluaPVnuR9t0t9KZOuwi6jAiEdymtjPu+gIHieua
Hx0k2yaJhgH+ktjawPjd+n7OdVr8Rca2JSQqvRhK3UyWbaZMoa16OkQPKlKvgTDck7Rh/ZOFIEd2
RfJ9251Lc2AYKzDtUcjNaFnFtAe0f2oyPjYV4KyTey9pzy87szREYr6hr6caBCAo6+bSUPE2DvJd
enG6CbgPbNFTWFtDV8YFCB8OihbcJiBIl1RE8uPsTYB9IG3TD+lKtMSanXEzNV+SjkJLatTx/XpI
M1HuJZnGiOVpLYwQyoLaUH/a1HhrR/KFEYxZMj7pkZ0yzLHC6JsYpy9oveJmUge9s0PD94zz8mTa
U7Md0pZCWS3t6LaYUH6PJfV9oj16E7yILmBU0oqKCE1MPPk6tHdO+UY21J/Z5NsVFqqynsC1fMx/
Mfl+maZDYFHUnWOARxJEuNqgjo2VLWsbop5vz/ztTp67QocXNl7P5eDxT0CEX63qRv9AGamSOma4
Rz3rNPKm+XT7Ceqho8VGYPT3kiabY6Nr1PRhKCHaZfl8Bmw9Pj56vNTFKurx2PpuC+epPTWyytaB
lhjHx0uDEA89Gy+PT7l5G6FuDnlYFrl5rJeXhKhcHkcyubqum+1MO8Hzlwd3NxLR4fHT2uUtPF5q
BHFHMg7/8yZ04q5hOZGhjl4082e8PD76333aDmRIlFD33vIG9cLRj633Ven0pT0+eXyZPmCs3Er+
0aVRkuSqs3pPM4PT8mYfH1kqveWM+VuEJhBvj69peJ057amOXH5JBX0W//ySrAyTDMJPEdqLud3t
ejJMAhIRaLC7d50NPkPezHrSiGPvZblpuPEcq+Xl8RF60H9/JDlMj/+jYwAwN6aMUsIsIOaZZrsj
mEl3tCBhsYDCRmHHgP97eJqt5e+NBMS0ixUamRoaHYWXq2zUEQrq3y/jozXsP19ExMis2RjVil33
rkkxHCPdU4yRfISvbPjno8fXSqZ1uJQMNhldEwTXv18g6Yjk8NPX0V3gNs94jgnjOoL+VViOBniw
np42pJ71Pw3Lj48eNcsM2XQUB92APgVV+1C5NJXS7hZ0mqj30C/NMV8a0qiF4PSO6wCdudZwhPAi
MXiRTLB8qgndgJ1qmpXdjwPeFXc4Cq7Eg+F+9nE8HHUjRrpIXDJJGsNRLS+Pr/sVMa7goApthD87
YdWVywS82D8CjxWeiLGe81l0GzEXn0Z2GWzZH8Xo5O0ebo82Qs8npnAYMITGGN7/8/Iwtwt3GjFX
l0+Pr/Pzs+OSMop6gWQUY8mp0/r2WJc65S0GFYzomutdXHlHyxF1mNWIbKHtECT+j5dy+aHEwdNX
//jiHS9Xe4ToIStu+YbN8i76KceM8/hcahNCWqwNIc7B14pCrE1mBwWmt3QdEx6DIysFKGVNKktK
FP14JOStew8GMtJIJOSebtg/1bgUUBBTQraN+9tsQGe9zDoMQrtEqkUkAaGuUdeCUIzMM0cTJClU
TYsrNvr0veopTuRO6cpB4GC8NFbwMRXlQMwOys4s2VVNdqcze2SVbroLoiIdQbD7nWkvJB41m3Ep
FKSk5X1yyCwhgWXbM62vgmRAZzV9Fxgmdz7XMU2XFJEinso129lmcHB72ljEumRp2Gf4yteuf9TM
gnxmK3+P/ZGAIVplRV5suz7o2S8Ql9gyf6lq31rHRfeXka4/9A5TqSbeU2E3K5oxqT/E2UuYku1w
CiJ7D0eYgdVc0X9O8lp/yyq+ra/5FShldbFGjRSGZhDbTGKvyge10hGMj7313aE1zLuAfQLZGO9c
+0QvC/I6uR6XVhla0Rit1dDQmBS4X1r+3hYkYTnS1VYBUtGOKKsVWi1tWw3eoQ0y5+hn0lghAHAv
XikPIlPvQakuSlbTsalYz2z+ZaucOJo7zDehFXDR9KtUPcNyMWgfWDleMc9BiHbLllmqnaER5GQT
ETQ75ab6VEGBGNTztvmxKOVHSh/REewebEMzD55hfPYWT1XPNb1NVY7mIR7es26QryBZK9dEMxDA
wwf5sKyd+dMYO966xdmOOjYLGwoZN57R/1AO2ed9AwDVuV8QNvkv5BufaBGxzHrJr272kALMGv1R
AwcDhdK40oaSxPzqw8yzjZ9726AzKe+1MCUp8xtZxEuK7VCjjTuOozvENm3KPbgn3Qa7LgAAAZZY
je6Y4u0i8LAg0caG3mCSIYYR+P1WDvtIJ7nfUZG+WwwBu8BGHyFjudRmxX8s4VL0zEAOt7Cga+pp
JqwJEwCZh03PZkcc9cqo8vNkZ5hK2uCNDQHd4MiK2TEjpEho+G8Y8YDFzljBxccsSxaPkiSt7lNJ
mhL5yfre8mFDpuRNSbpnCTYBqAJfJbR+4f3v8nk2+YcLf7gwgn/OFhZNt54MFlIFENqs3RF207JE
tnFMlBbywqXF2eXY12wq+lXsOJ92kRb7sn+uChd62hrfdaOwiUTufhK6Q5y1gz2D6RG/PGEJ3M8Y
fCptmyTlZ8yBYQ931lWc4M3tdGAbNsbWz1DdLPUyZDuS0biQUEX0Ok+808hZQiS9jJQXJ7lwca0W
KiP3+m5Djj8avsLDkJLX25zCOFxMffZs30mAyddI+Okj59cNFmMd9cb/iv1KJ8dflaznzq02cUE4
GYqdHqhvcrX41FBAbvvaMappT6YDXsbEw6ZJbjwZkU7nrfgJsF2uFtEeWUiH2jfiE/fWTUmtCkPc
JpGdu9FGVrvErY11gsK859m7I+yuWU2mfE0gVlhNvjWE/iv6MWhMHjVy0HLCH3XL3fq59tuxi5n8
Kv2vRL82zKPxXqUDPazmYk6zi1cyq1ASCQVSEAmSOKjU2aKzp3pYgT8H3IaZp6NVANC9cpOivo3a
Ki/xHiTuGzUs5l3ft82mrTjzorpxDlVFvKbQ3K+yrd5KrOXCw9wqEBHh0Gv2eLrKsBQOhbNTue/J
WVihXsiwb/obK+Zxmg7cwftEbf1uOtO4d+WGZa6ylOXGtHp+NtAky+U1QT6pUid0ZfNuzll01Cy1
bYKYMF0jnd8H5VfrLsIuPs3OQZqUV08WEK25rS050U+cnu00eBd1KsOOUOSdkXQr8JACLXF6UQJt
j2T8tEkx85LpV6y1BAdEo1jlyn1l8PzQEwKCMrTH6M6HI5aNDZ0zSJWL+JKmssVz/9FHZAKik0Im
NA7vSVSDJntHUnRYRojF2REj+DJQ4D1P+s5Gn7WiT0Ww8Dk1q3L1VeXqA/dHjm+fLDJPfaFiJHFX
Gs/tOJegI9oK8T1elioeCI/pb22R/wEMtBXt4o/cHxtcDN6SWDN0oIds+drjDx4v6ZLwU+SkK2VI
UcE1s20yM6U8XpqG4bTnpusXCbDYVNJO7drXYcJWHsjnomiHHTHdsiERW8l+51bMDI+XSGdceXyE
DYPwq8QgsqGNjHU9bvwmQJBvQq30mjpNkR3vKBYMfWM+9CkV9imYJDSdHa2hP5tVBOVHa8589Gir
3eeRuBQ5D54gqG/JyGOclHPMn+Ugx2Od06Cg6xMTPg31I5k63F5r7KsUqlGZ/N/YO6/luJVty/5K
/wB2wJvXqkL5KhqRFLVfEKIMvEuYBPD1PRJSH+1zOrpv3Pf7gkCVRLJIuJVrzTmm11GhUMS6ZKiY
WYdqUb3fLoV5KKVgUY/HkPZ9uMDGlGn+LCPiwnSrDM6WG1BYj9ANnfTcmAOdwnJhVcoo6+ThzT67
Hbi5okfWUWnYkUxdb8JZL2BELH5xQU9SXuxY0hFheRXPMHg20u2hcsU16B+X2Yxrdllox5Sdrtqs
e+sGRhJLqnW3UnnX9X5MAAqCYigu6BwN5sPGj2awm7PKidkWNgXcbKQwi+Pue6yThttrAPWcuhNI
7HnJUo8AHK0/CtRe2/UYeVH6+2gRFyUPdiau7eS1yFQDbbuILN/5njfTsE/zbcDiD6EsP8qeiCBg
5L8hbwBWrXzSASkfLHxkRwgqxFVQFv7ZWBWlYoegGTid2l3/BdTfPjJZL0AJKy9JH0NzqtJ7lTRf
cnVOzvpEUneeiptWSW//j/d6t7uNxgJ6YWbl56IU2k8mnHh1dhvqS9c95tH9aajeZOZaRGxP1rkc
Y64EeKMqJ9wOUmRmamOoJQJp3STdJ1G/C6yS3oxaRfyJhl5f4n8xN4ZU7HuJTtQcoWpX9KnTTJBm
Rj/vrBGUEXXxOQ2grrnW5G3NpvXpNquyHnQuifF4V7jaKfXXjZeiazNj705mlXnuU/9Hja9+x2P9
5DGaR+JJGU4JV6WcO7UqwwFReSxbJtoGStPBwA6wxZqxPDSeh4NqdjdraPafDUE2xRFlWThVSUHq
C18cLqn20x45cbQsYSmjNvBKfu9ZKoXZ8jhH8ff4+OGHe24Bhv6lFhlaaGZuc9zNyeLpW4ns5di7
2CXUGrFUq8WAUKrtHNPHXQ/EGgKOwQY1B+AFF703ffaEIo0hPiV5U2Oo80XlXFrwqz0jIBqU5aTB
oXPKc5wt9FODhvCjnslb3NTjAdDdcehS7l1N9BwFQbVff44sy5hry1G3vK6L7D2O0qfeRyiGx4ta
Papp/No9H3a0jz6Z4nJdCGkOkLG8fu9GrjBLnRp6imHXDrzfkdzqAX9u1b9mvlWdbTLrDlbQn3q1
yBt5axfh+IcVaXOjtNRaMEhaaCk2pv6xW5gMJQye/JGmsDV8uOb8nC1Zh7mWVajn+A1xf3HNXUm9
RmxOzxOfUgvLYbh42HJODW2FVYIzYT0sfu3W6vwUnYW1kgfp+tGTlqDGQpzWT1oXNIe3ltnfvI5D
OOYminStYX3corBc2mAf80NqfbZOiXtcv/sMAer3d19fk2Hy62czqmrP68ZcI8P/vB5HqwNevTxp
Q/53ElsHVyb+oRtnTjNTnV2cIaR6J4t2jCZ1c1HvCRs6ITpp5A/qN7a9AWbl+nfItO4d56W/yyZg
Y+ofE4hKuXX2isE990gjcSRYv67N9SOOkMM2LmCnHVoQasvS/4jm+rVQ7ZGuneODq1op6lU0p98x
O4yhh+jxHDE+3NpkaWzX7PH1o67Xy/py3Sze2JzlkICRDOi5r598goG6tyzzGkAjhgiPuoSjm3mO
OipzAuNmn6csAkcJTLMs87NrccnDPNnSQX/nCaZtsBVD/87FEwSNom0+WaD2jkFOlllFsKMXR5uK
Nc1uoteCW1fcxlR/pIKgGcmdy8T2txNjQbRkG8M+d5Xi1yDMUGpns+avajbjt4a+5qYOyme/Md+z
3v3iFv69bSADs6K0D0FTEebmONciW5YD1jke53p/dpr60nnNFwXf2LWO/qw5BLyWHqqcOUFj0JV/
x4EJtXY0y7DAeFMluKdSOouj5eeHNrVfh/mC+ehWFywnTaznqTncSer4u8bfxXDjNsiyQrNdf6Md
34F4CU1i75lZJ/NzEenHnnrMj1vwYHN18lqtJzIZ9Ico3BtterwzEVxrgmfIl2tsMFyTmz5MxLtR
TvRV6M+Au/GNIQbuKFR6eWpE/Y0rcgE1S1FmppHPkxmDbJeZAqcf8gemBdVlbh13I60Kckc7fNT6
o+NF9rckUnj/WY140OgPMEyxuOhvpNA9BDQuQpXAe3Jl/9MIqOvbZHyaWixQHaZuOLbcKWg6D8cs
gw1aYbSVrn9Y7yKBMPFJrrv5FJundj4hQ+C+NvfGg1EAyFs5KFPp6adVwPg/Ws//SuuJiYewl/+3
1vNB/Ijr6t+Unr++5LfSE93mX7brBqyWiCQ2LRWL8ju+3jBJoiephQwv0kx1wyGx5P9IPt2/TJSh
UIMs0/TIcuEz/JZ82sZfQYBylCxD1/ZsVw/+O5JPI1jT5v6Rl0UsF6FMnmM6sJEc//9Koco71lBy
CNLHKvrbVw3dSvV33WKZtp2cj3OBK6we3hKuzvMS+D3ty/wVNiMVInNTP2U5Fhhldf6z8dUTD4Mw
TiDH2BWT9ZiS6XheN8LKL31b40/9dd9T99OpbzziirXbeq9dN+jVscKWGYGR2EgCIK8nJLB12Cd0
oLKC8ThRByCzoBDtu3ykDOjK/DhY0Acs+1tGyMEjXqReYczeEOhA0HS2GJy8RxeIYyznRxqv6ROx
f6eot+/G5PtXsytvDkKsE3yGj9RNzk20aJfYlugJ6NbsW4NsOb4PVQX9W4Cpam+tI1xzemvQHKG0
RukEWYBQTgfYNLW2liDYRKv1ncbYN1Z87nkq/DmsG+jQqWr52v5koLNCAyqiYV8hYbk0ahOMVJxW
8XXFYxD5BmTZFuTn8Nto2Xl9fK3Fxnq7WF+ue0ZVvUxQEjhkHIMqdrVjD41hVKD3HBnHbhkI7KtG
Y1dJo/z1OyA2cI8zbHZ0S1TR6y/HfF1sNNEU4Sj7FB1O8SKt7JopyO88m8NuRmOzMUXunVlrO7tB
Nx+Y8SOCs/e5wXrKQLvHhNOk9ULWBOgAfQSEN6KJkaAuWI2Ic9q7pzjyKXqdSrBI7SmNncE1N5P0
BJEXPEo8jGkcZJyjZewdaPEbJyv455/+P47En6ODVMoONTH8tOzqoDdzdDQCQdMGE00o1Kxh3UCC
RRNbOz8Qsc4qsaY7x26GprB1xBlDFqs+tfdnM2lJdzaLOjrYs7O3+PHndbP+Qv/xMuWJcgYhZm+F
CYQyoX5iQaKqoV+7y2Q+ygIIXmqYX9alxKKWEn9WFuvLX8sLhp9HHyvleqTX6m3d+7NZT4b1JQQK
xIgOA6/1ilwvRm8BJbRJVP25vrmeHTJz3q0S91uniuH1T/dn8+c9wqh1GrO/VkX/KMYttVT6s14q
FtII/EYyvlcri1Uyvm7W1YWjrvOSyhTEAt4+MI5JyhNc1XPIRzj4ql76x+si37tz/2R3nVxCHyXZ
OWFMsoSi+Iq+aDj3Yw18WvMBjeT9crboAOClZ7O+XDdmQHFixw1NDudLZpRHAwprM1b5kXkDbB7E
dpsAmSPrH7Wy94VgF9x0daim/oL89bOPgBj3or5jnaWdSRN+mRmf7yVtbJTl6kPZYU/Vi4KOi219
w1B3wnVj/WtvfRl0tQFYQD8YHgdhVl9gRpAQS4bRPCB2RcuYLwd5cnFL5lqarsWhZtG6AMG4nHVN
g7/XynSPcOE9LUVwTrUkweeEUytC1EQ5CaTEYjMmjH9mLvh9lDjvTUeUg0Df7Gf0z9aP2KqjnWDl
pgYyS3BW3MbWfxjTrGzfPT2g+yhb17gbMnuZ537hita7Xb48dQEqoVra4MXG7p4t00cvNHtraQSM
M/BPY3j26km3Nc3oexoYxWmhdNy3JTmDEWFYPqIevIFvut0e0fvSGK6Cr2WD8n6R5RMtdOUMSkv9
KmmY7quW/9Gm/TFeaoSJMkNqPxc37IuVmp58QVFAtFb+hQ4PYV9TZjEPQWI4NSz5ALqdy2l6sIQK
Fxz0LxF2gLA2SnMLAPCemjWuHuhVMAQYPadjSjAsvx3K/MamyebGqiX+kCfVtWiWklvESLsPHi4U
qhKd2Q1BDJPiZlGk9R0YAbgHvXkz2umTn3QGafPkX8HJAVGPgCkkrG9P2vJE81Je1rln49eZKl67
S5DPb5NIqu2cwZTyk+p7btngn/zhm6bH9nlpDC+0/ALKZIeZoh2fIl9LQjMYX9OlRUaWzQ9a5ven
eJbjHjoRk8sCtwJ5LQ+WlVkXr3PKU5X7jMNAUxQLeQll6cLpQ4bk0LvOTJssKfT72BMR+TB53TpT
1x66IS+3Fl6E0EFFu4slkr3MDB2bItuCmzCJNILRjEZudFIAwPRWt9D8DO7hgEmFbVksdgYLTGf+
YzYW/RAH8wtJIQ8Me+RLYYPpWyxt39eWF064nfc6vTuka+MuwGVwNLMIJjp9PsR9xWPPNGfDgZ8u
ZpVr6FYSvjj+nsyFe6dJXezaqBnonpSvU9MzIPcyY2/U9t81+XNY2bRzZS0tXfA+fpyL5gKPTt8v
dBggDmt3JlL6JpZ+tx1Ic9mMDDo+yUx0e8ceZsZqwZZGHVoNuvA7vMOoF6iTPgq3gYRo8LlSJcsy
E/ztuGo+YylMhksN0n2zVOapTkZivdPveYxEWJYRBnRPu7EQ2hpzi4We5/mxn7iAxir50uGHVUZx
bzcy3ibuUbJOKwJyMFztxof57tkzwgjT0EKD9YK9fDcq69Ero6eq8W55wd/U1XHUBN0XLCWbaApu
Eh2g7XHd5mYrzkkWA4lNELKTU0hxaWyTnKszSRLAeMibu9JwXjFNILFGf286MT6IiuyRGWivo50H
QaKJa2vg7XX4XoDp4Ewhmhrs5K12g2+FmfE40SGN+bqj3dGADXCI6FO7XJNGyVpeAlFyYA7rwzw8
BsgUwjFgCWWM8htYGKgoRZQdFxZm257WgvFZdkSMoKj7Mrk05vBOoZF77dMCcrVm/8yF5zxV4kXM
ybUJwE57cZ/DFnRnEi4qRA71yMdVtGcLk3bkAG1u/CM6RyjdefCJD/qYpmCbOk22t8xiuDLHp650
f5Bk9b40scm0VL9aeuSHtj6CfbYaIg/s+2BQW46uGUAmYqQgSl27lREDDr9IL4DbfjY1jwiBvHIP
CI51u6EBy8RxvZSMh4XwPiYnesi0AM2a3t6wSjDixb2/nXIDqNt0J7gvRUKcP2HifxZ6kW+7sX+x
ByZxyUMBiOBCUhVRXTi0YxLFmWvDy8wN0BFmzkxD+Ay1uPXHm8hHRt3iXmCy032mq4M3AJR5TvvW
xS6FiN5ARVocsL5qN9+xvjrO39acRhcRKaBvgk9A56rvMffwqM0fpUcpo4Pko/exx9LwMaqJmbdo
XxdEu8lQvScxcQfDYhNYiHLQ8ILPKOOwLmFrQnYHjD6Rw3Fo9Is25dg+aJSFudZ+rxZ6Yvwh0Jxl
D43DmBvm8+Pio7YB5uFlzq1wEbMtDY8jLfU2Wt5OaC8mfDFFHJwVIty0AESjJjUvsyFDbk/DnWdp
vIU/DS9o2BoR8UtmpbTZM+N+Jbgr9bQ+eilWe4DXYY6SIFJ9TOgwdJWgiTesY3i97sU5e+tL2WXb
btYoyVRZs26oTZtfe+tLHom0FTtyBm2GbgBpwRqWFRpnCKGgdlkNrRvZ9b/3/rysB8JKYjxnJvUe
YEDAV8v8CYcOzRKYIRvGcOnFGzzY1EB3NpoqJZoxLlglISTuXNqGiR2/TlXxatGhI+i4m8M2p/Ii
c0bshyL5tuo40n+JOVZFB00zKmCfMgi1TLQr2xLtl+1kO+Cj5qZMTLIQ1i6u2hjOmCvg+VXYDcqW
efyax9pMC6U8pXLEeq3eFka6jeGqH0tUGlbdzswnYI6xxpjPqe70O8fCVKUxDjr7vvl9LhYY5pU9
UA2mjXMadZDekuL7X5te1eJmXHpqWYcEll7rumlUNxPQl888BCPEquMBYdGceyhPyN6UricoohmB
tffgq5ZpubZM191VzZOpqnx9aWSUdQr2TWXPdDLVt6ba5d5Fo0ynMBwAqE71QlKRfolS2/jkWPVb
VOTjkacI6uVJj2/x2N4Wu7Rf7JgMUst/1MqVIWJoD/Csvg8J7CFShLzLDB1j7zc6M9w+m+6+2kRJ
/2MpsO3gcJ7PGvzl0BCsj5ZkCCTqPUM7JBEGjoryyXC/EVnWhLAOmm2Zeg6hApwiTODbwyxL94EQ
z2NUUS9Uift1qG3n2o4Rnfg0vlf08hhXW+Ym18iBc11JdJ4wv04suTyJc+vKo6H5pOH8KzXx2eiz
+MXFrbbpm9TZsRrXsLVUzusYubQqzXRj2CNgz6i+9Qb6wK5o4nANhdEt0w5tB/hc4BniISHhB56J
Q/2p18NBZA7wosLnvsot000NkpTKenF3KYFGO1sjONgM5qcJ2i/95zsHIjjWBZht2/hhKea53Z6y
CrG2TBp3Z1WZAIKFd6Vd3HJfdpjEMdOAHW+IxM2WRO4NN4LNhEeqq6fpqcTZDtCvvY30/28OJ8zG
kUDlmhYn3OBNoa4v5YWxrjhNwt9FlS3gGaUATuqp2zfpyPN8SrMb9kt/r0vxA8s1Dvc4OigACFyN
vrOW4zTbj13q1xcLwAEge1YyAC/utmOpSQG34DjgXKa+3yKZWC7cFU7d6Osvs7dkSj9onty6+96a
S7HPzLw+ahhhcH/ZYY1AC1vUyFVuzI8y8N49335MBuU7X5TKxHGeMpKr8D9NX0UQ/61Vs/XYz+14
r8BGVl6l3Rzdig7BYH9P+6U41LZug4fShydL0c9nZ9qVVC0Hyof7aFTFpXJG6jkSlPS+RsWPax6+
AxkSOXeqjItri8ejfSi3seulD33aX515QK1hahcdIODRnspv+A3dcA4KMEB+luE1K4haGIoJuGlc
Hent0k0hXsEEMu8R2qZTUYRjpdBxwjBOonhHYsryhGHXpnCmbJcMCJ0GiV4qIeRs1/MbkSjVeZxc
WAKSxA8YdPNpUir4itvMoSP+A2V7xG8qgjrMWbCaNB2OeNE+1y4LWVRhV5fUgTx6Aozy3NKlOfJt
UUAyYuUpX3FmCiieNXlPHDdcW5iGzbRDXxJFVz+CyjyX9tkzuqdcn+RVVJ68rnssUYA3aZm+c11R
HQpW1Ohjs4Z1D84tOQfgO5eblsQwRYtnhurxDrFHdhkDekBancGCHW1Uq/O4t1HBQ+cBgW64nsQL
HEaZRISENnFjusHZLlv3U54PybMRT5vPbe4cgr7+BpEZ5Kda42jgrIbgYeol4BaD3I8p0p/16svQ
c30h/t+3Y6nfR7eOQu6u+bYSHxhqGN+6ot9XBFAnW7OEet2ViDDGgZpMGsVDR77Tg99A2yq6D+wZ
cEp7S5yS3otfmiU+g8fyT63gWxRZDYb9WoyA7uIqAaQl+nFfxIKIChuWAc7tTSLa/sKw/atXGNYV
Y/eyDQZh7zKD3MWyQBNBr2M4OrX2nRHmvAcjV2CadN9yUY9Hx84+DUxC7kbi1KfBNl7WG223dM9I
ufQT/hV5N7KS5f0MD07pc3vIKRjTZhB7BSfCkCw7ktAfbQRZ2GzMvVV35WNi6XeeRl/QJYhz5U9P
JLIYtxQndEJuwWZomMs7fSlD5FNQPDxE5jNRT3vPC1650RQnYzZPLIG/NY4obnMMXr13vWkPYNM7
nBbAj2HmNf4OwcbZ9BNIUX5HvplOQqrJPZIz5j23WeyKsYdGYBoPoPeNQ5YT7UbXGP9XqRl7nNYl
Rlopdo0pHpigDc+qm4oSYsi8b70rD33nkgdmdGgzUArIOlXnMBq06sOWus7lMB7jGjHyZHxQYuBS
rOb6CD1gU2YJSWCun+6qAeNFBbKLcJHpQLTbMSi8Hxll+6tNdT+0rCITTXNvBonnTdkeiQT5mnkg
16CjcfGMMyrKDrFV35jRKwqNwDllqVvcGao6T5TXI1Zd5F+p7IEU6ijNkBb87BYGZZWLEk34xPIx
E8JWqDGkIc20DQejemmteAMRGtJUInNWtKa/70nRDKc07bYdLih8gVTzqDQR80phkTVg3tcqTO+9
ZVM5mBOGunvrC18x3Go04g7iQ+7Tdg/MzakHj1ZDTIzREOfI5errGKfx1ZHThfR1mjEU631P39qJ
EBK5i3NbTMeg6UMCaLqUh3govk1iDrDOj8+orN+QZvcXC9dQkA09unMcp+WCANsjYdJHF/ZCsN0E
t/CrLZfkIgv4aAjlRm5jaQlSpgEiyJgsAA0926ZPzZmInW7kiF+CS6XX4mZ092asSX4El7R3/HH+
FFveIe8yeaQVhSU78Maw7iLmjWmR3OHtoR4nyGYfsHxtmeIJI8Hn0pQ/hQ47YOMH8qsjmuc0b8rQ
UUbGFCk1cQhKKodJHuscJiQ7S25QJ2g4BPp1SElU0BGynxbKHzyexK/k5idWUj/HRZ+uXodskBUj
o9ra/IkmkrYJYRvkKIZwLJH/onTkmQHb0+ppdAyYghnnpRNoB2ZfQuB5wDXzKnR9esCO8ODaX3vS
ED7bQ8aTbSnEpve7b35eJMaGu+Qd2DKdqMpxLlU37y3dHrEIkP6kORVjZJDxBycX2s5uBO3Pzniu
eNDFbRlcY6zXcxFQI7YOsWpkykFTrNtLCTW0G208OjxnQLQNSGqQ/NRhYhJ+Uw8q/BNDP4lvnTiW
BNk1BupgTPPViyXMHWFTuNOhn9oB/va8at51GKXXWmZExvPpJw398+CSZz/SNjsWS/QV3FHzOnMh
pqPPTdYJpmetlYelwaieRdVRAr/fEejlANYyWIB2fn1wsCqlQT/sZInpvmBpG5Y6aizkVhnOGYCv
Y2eT3CRH6yjR414SkaMwtMDlRb1l3lL1Uzo6t6AIFh6kIIF3PuLBvMxGuuuO8WKlcYJ2s5Nbn2EN
y4eWZJzsuXarIKz4oegZOhNGABUqaIm7T/xDIZyLyAVM27Yo4FEUTwYczX0gOQBe0Ds7GWssgQZA
v0zbQATO2nBKTfi8MchHGhMHaQfacWxVVqKsyBrscGqOCL0YBXnGqXfrb6ZDUWSQA3KINCe6uwEt
iaI14iNV0d6SxMHLpUM5s/i0js2xOTm1z3qtFmJHD5KsKEkSeFJp1WH9Q6Or21qGMd+1NkKwE+kX
D1sU/Ddv5Em0gEVHPOujGCmvUeqJJwOBqWTAfkylQ6vrb42U3m3l1y864/SjE1saUjrShMnsu9Wl
/DIWi8FdFqcsyEM6iuWwAP+ijXqVXf5ut2TWrYj8CNzAoZ3Lj77MsdcCnzsGo17Qj6yYnFjVNXUp
LoBgiZ09iexSSzSsWoMycGJiecq9BvesztCpzh54JscXv4+KG1DvEB9Bfe/1npRMAngaFPhl68Tw
6krvVun8peR7qvLm/bxHGRZZLSpYAr/xf7JIq7VnskjANKqNL8aMb0celW7Z5YPTNPneliW385gS
siXF6pBKz7uZqVvd+LX9IdUe7Mz9AkItOEXqVe9lX1DmgVyqY8AXE/cCabmfS7Jh7+1ArlVmmc9N
PIlLlpIaMrNmDb2cgT8GuudKbSYygOANPgcjK1WAgOKhtd8aLxgutlO3OxYP5lUjCwgNdO3Qi8ra
y5Ia2akmIWZXFcajCaDik74knOvzku0IbIE1aBsAKDlw26RrPCzbGVAx3d43DgPLcRHpIfWpXQPu
XduW8JczzMiHqeP6revpwx7b9GhyUO9VjL2qRDwaxANy7sQw+K7DNzk59hN547uAR/KnkZDwpNDv
Wlwbd9a8p0X3WNS5OHjGheK8ONm10z0EZKfsRePpm6obHmgQthcZpzP9bTvHzUrZCJ5hW8wBuFKx
azWLhwFL0w3R4jvEteLUlNyEy0LrbwFiMRKvxKPfcxJBwsopM6+4gdqbR+swdSQqycZ6kY55aQSQ
NC2L01PsK8VJC8PAawN4OjM2Sy8m4YF2YJcTJ2UHZPOVZUWfhhQ+iZt4g1ke7S1hPgww0cpz80TJ
xYinx8ZIjFdlhY4L5aEqA67r0f2Jcu6HnrntIaj8jwRlrOxGgIQ9CQUy64ZtG5EM6IjlLiyFvg9w
EiY0pzcN8+HDPE39wS541Gcsm/ayhDsByKLZp1pDQriHXNqMh7fSEddBUVQtj3nzMgPQnUsjRV8k
E/ij/bPuD812rHs+60SZ3vjDSxMF/pUG7kts8CwhPpFZb2oEoTvguse107XNyZ0d68Sam5ODcCRt
doZD6dDbNZaW4CgwI6we/aeeeL6jdHK8KpqGD4soiE010FFqje6HFU81GbweZkmnPqZZFVo6D5lu
6D5Xbg34GXpINEMDH6hs/SkL199j8FvnYC3eZ5lUnMAphG9pDK+JPw5hQg42Y7eHJXpzJzvej1q7
cAsEuZMETG49Bk/nurdJALkAkZrebYfnjhQ2rhhnOK8zvnXa9x9zvz/vxdHwkrQVITmuavaWqpeE
/mZgjl7DYqQJUyf2dvEJP2L4VO20YCi4E0A8JvCZvpAyoRae0iCsrzM0XQyt4hPNQ/08B1Kl5/YR
IIiE8t22p3PWQ2hIbZL5fD1+igesh32Spbt1bt+rMT41lDwaItnpuPIvvV5+LS3IrJOuHQPxkAmk
CjGj4/Oq9tOLwENuj6ULXpQ8xxCod60VGZtM6RHXDWDqe9T36UGjVXPuZnsM7YmTu2SKdSHbhZWy
Yz5xsYjN6LZvgBZN1ixpomgbqKiyAlodQ38ScgOfNoZrkGQ8c4V4ST6fCvSBNKGXepuZ6HE9TRdn
4OfzxlyCZUMf9NXItGYT48jHxsfjL2rR7qZJTBRWjtN4/U3WTaC+tFBNvj/vaZaZ7XMUcP8xh44s
qqSc1YijLHTrb77u1Spl5M/Ldc9rSGATFpMklodUwasjT+35/9pb/2EVcNam+bL07T0Bd7wtG7TA
3NiLcFZxwVJtggoCfmFpzm5UJrZ14/D0Oi1gYXwli1181nu/FLKNMr6tm1UwC0ePkRd+mI0NWXD0
8/nSxYtOHcAfQ32iRfU06eevzrtVpJBzd6arztCYaQUFb2YJ1n1+cuga/R0yjRYmqmmq6WzytV9K
DdJhu3PeBvSve8Fk+VyaxMaue7naS6BL77s+e1jfYpAIgMp7w1pJtqtS5K6bvgF5JMfCgrdKR3hV
ysR4v8oat22pNXCd3fZj9GmaVW6MSaCfzfOfDebA62Aa6EWBKWHEGwHSrh1hhoNGGFhZftRGlzYi
ncx0sh9tPzf2/yMQw6PUz/+VQIz6zvv/CcTuP+T/Ov8Q3Y/530Riv77st0jMs/4KdNP1ApupKKIv
D/jfb5GY5/zlAAq0fdM2ERj9gwpo/GW5BpBXgjhM1GBKWPZbImb5fwV8N13nX3RgPob735KImR7f
qvmHRMwOdIcqwjcC+vBgU3z936mADA6r0hocAZ8bCl8ya7elB2FF1yLZZgLBdRenuLyF1Ydtmbxo
wo12WlqW544CYcgjnoRB/zzELbGnfZZfq06F1OIj2+SiwMdGBqOiegDnmRoDZh/0EbIdaa/rd1FP
RJPMi3UGZHRCh0DWeeAChnpHBi4uyCrAeZR2xGaAANSTZGoPAdRck4cpaOf5U/s1MrIPwcD9qbNN
wKedd6+wYFxrkb+ZNe1tyRzuUnQjsGoCMBlia9jDpGYfhqJ59CHX3f2xePGb5UYIbXcQ4IlOMTJa
TdffSHPirpCTIZlM80+YhbsR2ig9AdS0U8wU3mYK0dF/HsgViidW6mnAUr6yv2ky+7u1gvpQ61B4
WpwSTUvft6cbtkEihVArP0PwJnnOJGjzJkrczqaV3TLBQriD1rODK0Je4FSXDGsZ1IJEecngyu1b
mzmnY4lNZLfLLuBpcEDz9joPAp+cPPiRrA6m5Ds3biFBBzC9n2lZsObWz6MWv8dIHtDaBy8CWwHj
6hfsrjN2y/RaJgzx8FhpxGQeXKZJJO55aDQAgjQ1095sjF6AJnc0nlvSHgdnmxkmr4Tehwl8qBEp
fkgDuUOHDJegACmzazsTK2FFCrRVbYc5O/YSSeFAmuKm6xWFkgSROpMbdGzl3mv45hh5LoXlfumD
gUg1srZkXz/XesrfrRwZi9MUC0l45L6vzxtXfYV0PQ1yALlgNI6bTZDxXjnVqlXc4XOfj4SzkZ8J
sngNyQXOHu8W8aZrEwclQdvB57QscmEhbByXYXnDZsJ8cClCQPWWKgvFJ/w9G5lGN2PxXLUeukoJ
asqeTbkDo646E2OwzfGmmyxJtAkRyzzy5x3LV/KSnmlekLkABH+T5thxqHCt0QC0Lrk0Gk46pnUE
0qbAZ6JjvrQ+SWLUSiQXTpxqgLAPnMMTpgDgsRF23cU/w73rw3hpTxYT+mwKfAQY5bJf2u1cGdiC
PAN7e90RSzSQty4t7WFO8/dqeaghCV1wDkxbVkJ3iyUzeChvIyeDAOOAfHvmFJzzo/xw3fcGy9mn
QfsMtIPn/mgvZxtr1q51cbeIzL9OzBQwoifvQ5dpZ0uSdC3m2D3ZVp2FJcnLSWbWb62X77GmuIcp
ldVxqkmIcNsKL6AhPsWcCnTUdYUPJT6E7LsnE1tYKQzYMWX/VEPzPkQq/HUC64Plsiezq8h91B6I
JklmJbsI+7E1EYACdqkGHQa1xWUhzslThvaIjRsI4nIUZXPViJ5LxgTOojUF27mE9tOT4dDUtOWX
Yuf65t9G7xB2yo0kxXgNwDm+8lHoPj7OJRmljV91n3x6jx6TBeUPKMJomBnycUh3OtxemumEraKE
wmrCf+tN6TDQBggXec12mVDGxAUovInUo6hAYBukaMKnDmWOMVaHxm6eJg+eDNaXgOld8ZEq2UA5
Z9/rOM+2dty+qBAVtA4kmS86hzcTUoe9VQw7r1O0ObLr9o61HTVFKv6JBzXdR5Lj7AfLcZ6M86Ks
sk4K7HRmdgXlKiFf1Bs/FVSm1GLNEo6IezDG+W+aKzlFkd1B7w6l1H7kev7KeNdHBzqerJKRX9J1
wMm8Q9zWP3zE8E2EUweGYEjb9kOb0PS7SXHs84YRF2i2jVnnH6LTaCyg2xlTa0e3UPnPaXQ6DReQ
MPOHukepj/8iVQEUNXojH+PEdCFTsAxd9Z/ITin5C1Uox0omQRARDjlKZL9CF+LIzA6zI2rU6m/T
MkGHJwNyq7m1qZ/LF3+oiJ215mtgcSpUdaidgL/33ONssM1eO9xyI7j7RMltpIzIcaqb6H+zdybN
jWPrdv0rDo+NCjQHncP2gGArUpQoKdsJQlJmou8P2l/vdZBZN6vKjhvvzd+EAUoUxQY4zfftvfa+
L9k644plRw0TDwNg9J1l+LHv1aCKUDoe7qMaXZUG82+rURXoPIWvYbO/HR0SO7uJ3Baqhrss6hm2
NPhhZRVdM91aiI0ilc5JvB+Jq5kXpzKHw1I6X1iROhd2geCGqABiew7165Q0B2or8OoKC0+AkxuU
ndB79ewE9oUpm0dzTnBeE9QStfUN7Gn94A5acinz6BB3heqEIhH2F/c2wZU7YRnVlKmCwIQ2u7UU
N9SKGMWB1oBC08IbGSBXVpfN2SalaV8m3jfwtncR0KD7WcbToenNH4uZ2pcQkui+xOuOk6Lp7puu
bO+WjKFJcnmWpkBpAm5z13jER1fTFx2p2D5bbHUaHAt4pMGUhpsC7SZoLwbq3iv3qDuvRIPIHX5/
UtYbxjr3TtNirvvKucYOm0ZrwlcVxm/M9kOQqqfDwvM8ta+DrvQw2RJtPPr1m0Vvsr2SNgVulTz5
i8zuov6+x4J2YGnGG07iD7DD431BOyKIdA3Fk7oY6Q1tBlg4W8SiSNgIGbO9aFdnYgEBPsFHmBao
I8aX3Iz8g5P7V9wnM2Xqj2anUYb3sfDPESjWlqFG52k5ixGYJxNx6zpWfCd89wQkoJLqbmCNUNRK
Om202anu8Xlir0mx1w/Jk9S8rWP1z+QMH4STm4EcwfgI335dTO+FaWjYlorcgMuTnW8PeMITREZK
yGj4qhFzQcg0oXUZP5iYoebN17SfCeF20M+kxnHuIHckkp6+UbRfLEtyYjDaEqBz6Yxs3gtKewH0
x7cizD5VADAu8JzXqYx0SHlnQnJiB5ME9kiMH338AMYjUdM6qdWWE94ZKmR8lNjgZtwwXqLtkxQE
meK0pqjNZB+/+KJDEZXE+9EnW1Lw4Qak1lUQLLSZ2pMAuUYU7qhRs0s8WHGT99AuksBDw95TBbzT
Y9ARDHKsTTQ1dMLV8s0eI9KJTEYHrcc2nvUzcyEAJycidRGlwUWbHb7QfkSr5jQWdU0fDF4ytZu8
SqqHtjNDYqUIVpk9+e4t4tmpw+GRcLJ926XeU1E+V3LWNggjunNG9NZ5rME39PalYm4umBufEC1g
/Mykf0TgZR1IOU10NK7IOJLHWlAwj7KFEZWIcqhJW9MJx5cWBvgla6xvVPaX56y6zFOnP/fUObpo
eFlvxjr9ME9zeh1dAHsYbXEWzNFwDKMG47tuLvtoCfVD3QIMo+qwtR2eSYq6vGnkuNqVMLcVtg3G
QERWdVMSdVAT20hcCpO2Hb4wJVZXEYY6hIW42cX25L6g83dPmWq8ElxJOuoigSCEpn2PAuKLM9n+
zihnbdcRSPXEWpmcqsJ+0e3ZfgmzbA/gqLv9/JEP0q0cdXxVuBRsuCovWcTFAdl2OJJApWOdbczD
jBoaImhP4SSW0wdD4/I10A3u7YK3EE/iHTsdGBgKk/TUNN7Fe1f7RFVOZknVmuCuqHaSq1+YMCU3
6eAuF0BXyUKf0JkywqnggvW0Q5IBKUypn+DBLDuN721zabzYezIMDNzCGT7kee5uKnAAgYXMeTLF
bXazBxclQkAI7R3OyzQoI9oLne3MwTLKFwtrrN90HfW1xA1aXGClj/W4D9nh93WIviT5mEdERQtz
xPmgNfGRKS7ZjyMQAABcn0bYzAII7SE32QGEffXZychMo4CLEnPASkue1YKZMGqnTdqTqEnzr2hI
OjN8IEXlBwRX0yFzIj6C+Ijb4lA4fEIGy4Vj2WK5Y8NxK6N+Xxgukx5dhG3PZEfGNqI/b9ilNVJm
6J/QMgTlGjm4LwVKs/2YkIm+SGRHdhHt28QH32IabzkDxbYQEp6HBSk4d8S557qRdMw3kUqZKAMN
dInfGHYwg+cjmzxlgYgETg2szS5KSICawF7PE8b6dJyzjT4N39KvnbMUN9YiBNRwMnskbNrWC36q
7kwSAiBitUIZtPrSmu4L9eLmoVnKgx3bbyzOIXVQLuSrhorkj29dVls3hptz2zhxkJmIzh0PJhCR
UxDp3f1kODrrHtM6Dpop4fywr3SzH0WMj31yuAScJntGI3kw7fnksTahMYooOLK87/iuXnSd3WTR
Qaun7HsEsrPXivE2JXpxnEwuXZg+SUwFT3yObAG9GCX64DigJ7r2ZETzsm1ZxW3tMn22Y+OzV/ON
oMN0kBO6G8uLAAcCaC2XieXikD9j7LhoLUYuh81KMnXPQxm2226W3yLmXYTFXiCLkoK1a372Gjao
We1Eu2WqZyIc4+yYDO7XuR7YxQKCPMkhgqgqokc8//0WOD7tPJk5AKzZReiqD2WykODdRd2mMdP+
ktAji0YNto+HjCOynmA7qWnQVOQb1rJR8qOOqr3ZLQOmT1oZTV4hCP3muiNcm5ywttwzp2PqCEjq
vOItkZ5DEBKHAhQdfDh4PLZpGKV3duW6u9EfC9QgyAYiz0XUhUZrsV12UKN/bqeUX1FWNZkkXoYF
CyV4XEjIrgFUrtiOtV+f/ai+OEYhH8aKDDYTsEwSm1cBT+6YVdEDRmTt1HXyPtSRITjw6rZCmHUg
fbd4GMFaNxAnOVGqV5YH75lrZgCeN9TKjy4SwaO71Gfd7V6iLEGPn9BoGQXV2TzrZRDZ6GgXoX1E
QgfJnItrMzUMFwnI8g0CfWWzgxqRot5NM4NBsiNLXYs6RDh1kh2MrOh3jhEXAbn2LtIC875bkuxi
t2+O28uziPt7q/HoufYsG0wnvpYmPEpWh83JTxgf+mbxTv2IooDS0hi4IUtqT4XcmqzyMnnvaM09
zt30xBkJvjU27kPNtbau4Zx6A50FTjVF1Ku5RnuqzsJqANFq30m1e1sQ9p4YgJ3A5IrdxoNyt8sE
2W1KRbrw9Re7efdaqIbh0hO5CCoEeQR8L9QhJ70sD1XnUMrse0iE7FMXpNPUbb+YpeHfTThqEehZ
5j6LmcqjnlWjCAUBK6J7jEyCjJqWcGRalWQiBVpbVXt0Tqb3NPedcxTYvHZ5C7e+jsFLEhaKxANj
8IAzboNYdO8sUXs3Dbu6EcgounOeMZSzCjOQ4tWQe8yWNvsIRZfuuJt3PpF6ccQ6paS33xn3hCQb
t2s3Twc2rh+ZuX4MM2/Bz/xbYzmQLqAoph0Xdxj1lKhG6lSTRxpf5Vs7idATfYt4LtoQKrFgSb7o
MVaa6VMe6/qhl2RBGFTQMK6xYFi+CxNcZOIkX0MW4LSkyTte5tdBVh3wYSb2G1lSX9HposgoI8gC
OZsJu0NAZC3iHYQ8rKi+3VkEOAZ6/CaMwgAAO2lbgDHYOqsp31kdfiPJ0pCt366iJ7Ef+gfbJdur
xaYEYvYIh7XapqKTIIPtxwUjJ8w1EZEMnX7EwszHy9Jgg449vEN7TyqF+3Vx9fZL9lAKHQVQRd8l
d3q5X7T3GDDtoYu+GhZPAKwKHxa5WcaIjBRE8aOrQokHVPzLwO7VMR02B9Ad9l5Tsi2hnIVtB20B
zdI9O0qs+QuLJqvD3U7O6S7K0zfEn34A/BldUJWSyEMkakGYu6qvUUarw5fZXgShRcWndRdHEIq3
1axryGR2WKK536JyyAWf87qV8LqQZ2XFGDcfZKtP+6lyQW8h3I6X22hSttEqzCsdxp15RNTS4S6L
0gYCq1uB3AWoVqt1f50unEVNeGZ7Zu9DyeULPc1SNTR9oVlUUKop3LI+kj6dALMhFqBroBM6hTOc
OineUm1gez/qdzSMh6A0q2KDq9XNnzXD/owvogrodfhB2eTUwrDxqFLlPLQgScnROy6F8+zLDE3S
OJBYhRbiGIkGn5sbnfu0eAxnpPt5jDgM1Ru9kjp8yNk43Q80Jg5RGL2PeR/fhV3+jDslP+MIuaEr
u/RDbF5agI+BZOO9o0qComqi6OJn8fxEq/VT3wy8S7YaeVefOwKpz5UD4G2uSELpjf6OsJQ8iAsU
KwjonxFk7EbOkS71y0s0I4L3DPv8Xx2M/1AHw/Qc/993MN7a1y57/Vv/4ucf/epfEFtkGfRTbfaU
DoZy9Xx/mtx18YcODc+xXA9ro2eSKPSnyd0ivMgin9mxcKWTU8Kv/jS56//JjgX/8K8dC90T6FWY
dXwX473NS/t7x4I+qabPYTxcykFI3GJoAVryB7E8h8q3uR79vvnP/yxSNgHfS1As/PunYbEC7TCq
lGTVsIp0v/6vqnGgDq5/OQhkVIObiLkuiO/Ib6GCDeYKO+jCH0T+xXQ8gmobP1ZeZdLqHgHOKGih
B72wgGLIczHsKrAhoX+flNvL3af0EjaC1r8GBBFPpJ1gwXDI7iHOdrMQMHkgd/Al9OLPtUIptjAV
JWxFNtvQO4Et2gq72CoAIwEc810IkzGHzejBaMwVrNFPKRJKBXCsAWqZOJ/3ccjapq6UWyHUECEh
V46Kjy4cyHFkSBMKDdnDiGRmdu9shY3M4EcWCiRZKKQkSQebGcakwdBYsLgo+T+bnkLrXiggpQ6Z
0leIykzBKkMPbKWuAJYyWXSCl+IAZxxseKPD+LR3FfSSmYiNS11+NFN2YI7dn1AN/BhFDLFwLJ8z
QN6bXmE0QwXUxHEUK8BmbUHa5Ivaud5dphCcFaWX46SwnMYRXV9ta5SyxvJaKninTzGlVDjPcv4W
KrznoECfQiE/F9ifNNU++spAWDleQ930pYQSSvqTHghdl/dzgsR+rPLHNm5iZvj9oiCjdM8/Danx
vDiVvReiPnRucVtq7wtJwWivFaoUqRBjYD9MG38FmUI0nSCbYvI9WQp1Sv/9fUiaeTcqDGoCDzVV
YNSQ4kCQOx8hyJG/ouCpQgej2iugaoyyMO3TreaC5SqNa9jqly6fqB8LukFZjexuboIM2S2B8btG
918HB/wlyZLmXtVi2loJL/T3ahiUw+mVxNJun+tq0nAQ87RZc6GLRoo9FyRmgbaEMpjx7VX1Q134
zhZKg8YpzX4KTtwDaCeHdCUQRlZBOoG04LuNNWgcr9oRC/qxrFzqq+Cx9v0wjGR54FMssB42FPSb
hijgxX6acClsIiZAM4/FxrJBW1lTe1c3RPmgl6f41mMOYwHYsKlD+Kib8RWVxrwxKJAShEaup5Dx
1mjcNxLD35AwEhvMtDUI9ymV+Xd2djOCIiBhtbNz7BkalngtXeZ5t0sIeTYpIo/2CSTdt3SYQiSr
NzFYJv62Cstw7t2MbNyYUf41i7OdbkxvSz58idkFHAkfQKUky1cPNUXALL/RLOuDV4d20I98V5rZ
AMKWZ81/m4z6WY2vGxA2Pl8a2oahvMcqPh1pXAReaA4044SOqT2szzJMfiAKf2J43C00Bg8V4AKK
rCxWHGJBxtikFLcTvfVilvUL3unwqLFOyxQ44OeNq4EkEp+SgvVQSpRO2jq3TGq0NMK4oU8EV9Do
PR1D0IF+W/LoZsMBXSa1Q0dHS+eDWcLUTM8SU206Zdu29GwkTZgvsxeqq+8pV5fQKMGzPLCNJ9ZQ
MLGKoDANMp81IpGST/YCkYcGNMqtBlY39uBzXhAhm9xFi9nT20BcScbVfEkVM4oRZYkGdtbFRIE8
5NQwG4TtIojk9NjkEcLdqHOPrtJ/udkHtjToZ9za2pKpcx+53hsQI/wb9nHyMjLuQjphqeM9VQkC
O5rAyGJRYNn9AtPAeoBa71FQcgDYZ2A+0JhyiS1g7Nk1lA9hg2lcbmudVaBjpl+EP2BbI+UR79yM
XbxDZzfbQSxqtrse0ENC1hCEfa8L++gMGM86uoY7U4ivdQicpb8nlSRtWmsL0ajewrhQKyYbxcqm
NyjHJMTLBebYDyAX7OJqtcmT4aCKmz1M2X1L3N2ivfXCY0ldExdvig79H9ldW6wcybb2fIgw25CG
MKI9hOjSKmL04OhnqYzuYsKCyM5CexPre5OA0q3VCwsTe7hXl9a09OMlp+q1y9JvZqGfQlvAwjDR
dTklhNNK+96Mw2cGJH6agiHujUsVV9/qanxgMri0kcd2KWbQjUV+83UCQ6Lq4qdzRbH9R2KaoOKL
9nsMUHQjQ/avpvwxhzOc6Sx+SWVXHwciuSojWvbSkT/SSdLk87yt9FxxSez6c8myNHOBXRJV1WPF
oQCVpTmN2dD7sUi6RmVsb3DVYgeWwzEtKLdrmBQMnw1/n9sPtKUceqN2QWkqru5jYbyNk/nUzvNF
RmN/ioe5vAzhHg8uUiwz/2hIXDtlZg0HWcL6T5P50QvLD41eapswRQdspw0dZQeBbwhw1YEdqqL0
JOvvDlMVTXu4foS3VnJy4VB/95MSJkNDJjaJjoG+4BvA1LijsvZFjplO09N6DZswQA3RYMPsf9Q+
FSPolpeKgLELMufbXHz0zAgvUf6Izp9EYT3Hsjc7P+ycJCbPgiQwmMM2jFs+Jtt94ilp6WAdxsWd
PiYqbtEwo0s2Ntpl6OOzXhNRiwDEPwrwVKgVDjwYKVLTzCiKn8ZakZs7aks16dhF7uPT4XpCGoFZ
JqmGaz/73bY2jO/N4JOBQKFldOrPCI5p9KXlD38wIBLpzUGypAsW8mBArkd08rp52xXDeJ6TJNDp
0W1Ei1c7M1svMLRiizGNuk/TUcFhYEPucE4iAMAJ2hPaTjtTwbqtbHhkHUkg1BQnxDYg8KXfO+w6
GlDSm14hkU4br+rc/WCN3/EwGZSIujLzyWvVvrDtSQ5T5/YIzz2ypnIIGUPrk0toqMgdElqDPGve
jFwt8Tx5RIiQXTS9UC2Hh5kWcLCACqXmrBMRoxnbvhD+VvjLgfaQPFoTTFk02Mq1gsE061TiN5iA
OaWWZEGd5fNLg9Rrvvc9A8aqU3DxgoLtp6xXzEaMVcniRGlwTAuLnHjpFrg0qY0ZBpvnXmEAdHio
wNiK7+5sZReYjYxFR31MvpV8k81izqyvivHkAm3bjzkGM2we8wXPnLX3bIp8tgYUyNFgXTSzfRgX
ZbuO3F2aZmij+b8+fMOAkKpmT+4OtdCxzLdSQBOxJ/2mdVa9EU0s6TkpFVsaP5V1SzVLq819BTqe
ant/zznAGiQ/NYue4cNDdVmXwzea2t+WVH+DDfkcxlNODBA9mqzvvzYxu8a59+w7UjMl4Eoz3tn2
/EGDgn90ymK6b0PrxV+I/KkqxClIj+xw+CYmf4cvhFygfuk2SPDxb83xgTmMeJEExa3Vv5sysh98
GJuFb0mEMNpLUXj1DSZ4EtonLPfgG8u23Ee+d9+sNRKDiXyJamQkXqnzdUewFvB7OaneBE3ntlsE
F9o5x5dO4gTy+FIfD7ZLrXkeKfK1pH3Qt9GGF2jOD9gRrlhYoiOlEuxYufA3JfOaHsLBhzfFgCiT
a1qhc1xA6ZH7jYPLQRoT6LXBxVthhc9iVjaWE1tBWiJ6MfBRXzD1DKAem++6nzXnLrWa83rUm+OD
ZevGydTwx5NnTbvchf86xhRiomr8pKF8OIzZfBF2b19jlwubIJ7jnM79aWTa3KQYJkkmHjSMyul1
KjIL9K1atrs+HTKsBUezwl6tRfSNDUqS6VDb+9GGTSIANzFRUEtw5RkLd3LswuU2ozM6TlmIKEV3
CdSQFjKoBuve4D7lQ41UPhHZibqY/rHwrEeMPMFk0HHPzAhySuqSDdvgstCtM1rq9L4JvfuCgaQ3
qguSKv1xamJ8HTAlgMN/keA8aX6E6G6m6qXpFu9c1M2zTQb1opcukZBPne4tj4u+JLtmKZq9Vxbh
zver8pCYpI+neoi+3FsI1XC0Zx0dFRVtEe5LZJowLI1P0twNrNww8xXjdTTLCnr7JQIngRKaxema
e1H8PRHjHz/D0YQRnBXHGnlRo58uqI2GlP1+h2MAdN/SSsJypGS7axoGSWX4en7fHwqYnYpqYSEs
RGNfzDRhy+jHz/SHFROw3lALhBVggSSNGus1kRal2tW4rym5se8XePhXX//P+7J5jWpr2TndjJMe
2ANVXebaY2LH2zZ24RarX6w3CXVkbYj6Yy+meDgzkNtHO80CtF/kVeSKLIXYL83RanA4gAbD7Nd9
ihVRQSgg1e+bUSlp17v0C2+NsGEfdAiH+qhEl6fADetzrDc6AzsbEBc7Lk/7+wbuHJL8IYbxo+jA
67ORHQwhdj38/UNfJJTOwUej0SrvcEgWd6y1wjlYDzFeL6fIuBQrrDFeawdSQaTWQ3JVAcSiYKFX
jclF8R/ZeGjEJXQTiijqB1kHHJs+R8HHpS1sUQdDD9YADRIwFLVK6Y6r0O43rkKOxkqvvt5o6u04
dIzt2ESFxYox1MmZU9pxupAtgSMcTYW1GLtEoxc9RT8DUFZ6whqFUuv2sARicj/3jOB0XcGqrp7J
qu6X6ggQKyB0Xf8ZexJbEM+yUlGnmSeauxWdwPpkOVqahSoH6BtVTv6jOgIjiG3X7bcr4KH7F+Uh
byVYLXP6MqiHhvqW5OD4Z1LIevKt3IqEIHlO0KmcsbVBR1nPtoi1joFEm3fPl6RORFru6POQaqn3
CUe3uet9e6qPIxjVODWcw8r0WG9WxAfyKix9aByxLdMvVPyPZXGrrc82dJOVH+zVdmCV5S/WB7i9
+m69i5seZ63VfwOxKPfIFG6NtOAJr47SlDjHPw/VmTorC0LmU3HvlQXBjzTOhU4drvfXm/XuovRo
dltS9ewLtuGJ2ojpS39hExfu1xNHY8uAZ6/4HMdOldMc4x2sb2h9L9NTXxnZXbNC1uYV4GwqUgk1
4fouBVp7cHrnZ5iPq7ndHZ3bvD16QnnJzSdb4OferODztILMnKubjAtlS44SJmR1rq83XNO/jmZH
cZZ/319/ra8/hE8y7vyZPfK//o6gQn3Zrfclppf28z+ebems4tTp36d64r01Aq/uz0PR4OtgrmBt
on6YDvBkUSYwzv9+5NDhJ5nUzXq0PnBAGQHwndMm0jkl6Fnuahvq+HpP9zlp1iPfaj83vVTWGh7V
Euhl7FDogDpYahscUZlgCqRgjhf811/Y6ugfdx2jPPjESB9Gj00q3Ps/n96yOiruoqY/otBz68f6
mzG//oxWt7xbj/5/D4mrxT4CmnS3JLn/wkBbFZyAnRa1dB8peLLNxmZXkSrI3EewHdV+zsEVEuna
PWfmetjMuDndlMjq6bFC3UwDG5xMuA5OP/GB6yFlXPp7DXOCrG7a+m2uDpq/HK7oQGJ1oOnEwwF7
CYMkUzi3lV+KIz7gn+xDyxm8Xa3pJJ8wlPx++evdRHFY1qP1Jq6bL7jWLWhn0Fw0xZ/+iaL+fT8c
yT7weu3w8+2owXM9Khk/p8FMcKsb7Rb4KSq7f/3S7lBHgFEu8ZQq4NNM7U8ZO7iA4va4HiJkqwJq
2jLI1eC7mjpo3fFlqZspatmBFsq/IfPXeDSG02+DCix3en3r/dHQyLeF3Pb3k1DdXVn96zlpU3/b
G6N4/Mv5vR5iT3Aw4SJ/WO/WVpwdcsM4/+Vx65mNOvJq2Jq1/8vJvz7m9/9ojFqH+1bHwfozHEFc
T+WkKPHC+/UC1z/pHEWpnBwXKZYOYC/tYsDra/LDmvcQq3nwH3fXXwCdd4P/6sj8hzoyBpjef9eR
uU/eIfS8/h07/POPfnVkPPMPXKdoGUhbsT1TtwAI/+rI+PofQvcoVPylWfNnR8b7w/BwooBJshyd
+hqv4s+OjPGH48NNAR8DsstRTpT/87/ep/8Zfa8ef1pFun/c/29lXzxWCViW//3fCbT+e4PGpHpg
wTF0afzoiBgt/lP9/vqUlJF6+P9oJm3C590ZZy006Cc31X1IY/eusmyyoVRZk0qt3hMx6+ZS31W0
aB/aZo7P/mJc13ss1tHR5f5tzltxI2Tkc1Mt1ADUPXtCLaWhjtgbdfSODeB7aXa3CgvlJcalEixG
TaxMGSZ35ujs+pkACSIx7Q06M7wNIIE2s10YR6spm6dpGr7UJBacXWd46uhpPphtaX0IU5BDJIt2
d6brTaeKPRuNscdOatNT6TrJ3nFC4nAZ8glP74vwDNrpyCqsexCmdK6Ilgozim6GTc7RPJekK9po
EICoxq+ObI7FRFXbQjqxRZJdPjcZu/M59MwdgEdxknFIoA7CjduCaxHxhvM4hKb2TPbnq2V3+m1i
9FFoSl508+4Q7/LsFmI8LCkq8FQZSRpz/hrpaOp9XI8ko9nkiBVOuxfmdJaYnEnJAQ0ys2d7Rl58
jBrPv3g9SQs5UKgTRcHlqGz6FAUt9+rNgwRS09nEoaXxxRPDQy2A0JWSNDupDVf0XPtaRCXcoN69
QNn1n73FCXoT/f8wZC4FylR/qMzQwU3KdjcZsgztVzdcHOk8O3ocEstSpEHNjPpQVnmQuYWDtWA+
VlCVMMNDS4stiuP24O0rHn5NISgyFT4m5o9ygSMQ+KlAAKgROMC7OxFA7TwiIQvPsR3dPAR/94U7
PCGMdJ/sUR5mdIOApQAKahZoqhWj5OfGYcDKTtyb9pWNerqTEt9QOLPeyZuPVGqqs4GuIoj1+mls
/DEgJZayw5B5pK2A5jIn1zwNXtSRHkGyPCAnaiq68dgR7hOMQ+od3JKxdrYeeqMe7/4yQPy6Av92
xVn/vODgNuEioyGKYwxoxj8uOA/xZR62S3tevTBDWJHaGQ4XcnYrKvbJfaf38cm2kmcZR8apTLov
7LM6yq9Yb4yIDe2/fz0mucP/zysSOuY5YduCDjQjwd+HAC3BTEB2W4QKKx5POfCIvW3XQETr8anH
LH/SB3anXYPmSVnCCkPXbmENJALUYcMK7VOVoigIUUjJvPCo5dOiIqcr+jqK8eKULAgFDAWqESR/
WcDL/HdEoDPgJn8+D4gbApCsYiOMjKzt1At3aUfylRy0YECv2IE/undyZ9tUaNFlzx9GeAu2ke+3
m8jsxpNVs98SLlYtSaXowZ1TcB/FkWhKlxANxCplDZNfOOcY1Qr9HagCaRtNV4EF1QqLN21Y7K2O
quoAqvW+JRv+JerlhXKde3ZDhHqejo8pywzrJAznPtOM6N4x9IxQGAr9fR3L+6Itn81Z+0qUzvzk
tfjjW/0jezpxqdRqxtTE49ISmxwaMeXl0dv7PqlqaW2+EKtUQcYV6aSjMhyfptpMj7H0YzQqJCGJ
eDoZmlsch/FHEVLiatL+g9E6XNyJ0QWNhcWn8+PrTA8RSppenYl/vzhp6u+s4gvqNaKYxtLeCSqF
W1kYr77XEStRLs6Bytwn15na7SwJQUhHcqLw859IWUBSVUu0Q1SmNOQyuxnwmugQOXlsF48tpfNb
6fa7zixPvKTqGM/AjLD1UmSkc2HT8rrQdjB3oQurssaDd0xdNE0GNUJ/VDk7Fab6eAkMIxJUfUkl
0jX3EttpdR7a/Oi5XXeOM484FDs7IeQugl62X5A16AfNYembR2DnEdY17EgXLSAPY9zWdDKCVF0j
ra0dFx1EXBfOn4Y4Aeg6p3uJqwO00eyTH0iG5XZCNk7HisQ4vGZs8EndELEQZ3OZX3hPMBLCZ5TF
PomXyXDfGc41V2avHKDbNRcJL4l1m0skz1HGErU6dYc9aOXkYJgfByqvgeTqCJA+uHu3RePaSgqD
lS/PSMiOlVKP26F7i4mO26cjJhEvpynQKF5BZBMDbVCPk96HxuYcyH0clJ4Vvtrw7vCORUFbG/HB
GJESZIRu9xpxv2yp7wUQ4b7wsye7DGJHVlv6G/7BJ5mZIMvWCPreGw6TaKDedy+dNKYnz8WnpTED
hJ02Q78ivQ2h+kmjykt32X62JoMWcL+vocucOst81xqaAZNCaWRJ+GIJ92Nlw3LTrPIAgJqyW1qh
hYdzZeDy6prpMRfITeesvNbYJbehqfs7Ja02jRLnk8MymKk426YpeYZuvLD5ngfskGhZKwmoAS9M
T/hiUh4EmtDZA5QovTDbF2WmjAQMClNrP0ctW+VG67Sgym+sScjdM3RB7bGJdvNMFRl/5odomN9E
3bdHYUU0S320WkTbk9EzP02QUw6NyL/6mqAlpkaeZmm/xjo9bkpOZmDb7ceh9D90oHeJGQQaNZVQ
IEb1OVTQcnRAgtsMU1VK3u8Bbb7bf279gcAX41Hqms8SaIIP2xNpN1nS2/pIn1PHPPajThcotund
5RrF+lq810kurtZ7sZgVa4Zi2yPDErbxY0wKzsUupLMbfyOS2tn56mIsw/AxdtqjUaYJdUAoFkR/
B+sYh/2Fi0GwyOhc61JPgzzPMjnmU6MFiATJJxvbr9U4pkeNNnzdJYdWl1/rAvwKufB4OppStVBN
CHWpFvgKk4GJX6M9Od/NJp1VEPNgbcGr2sWTHVruvqd6R5CYfUVA6O7XK1I1c2O0b1fXpeHfsaCi
gNweh7a/VktV34aWLDWxtJd6pkXSwEPcMXE4BLDL74Xpddei7/eG2xM8ZNZ01Q3v0ceU9Oh5c0tf
gwYnlZGKfkl/oQ/e8NrQshbWndM4X3HSwiYIrezJAQUpaiUjpbFTVUl8kn49B25BI7XRFAHa8V9C
nKzHsi72Vr64l6baEkxB8EGqkcoZleY9EYBi0y2UIMdYi88Z2ZQgBPVzmWEcBCz+Y0TUsYlltmxp
5ernobS+O4zGVKuRnAhjEoHjR+7ehv27ZVUCkDS0S2qcHiFdffQt87PyRvXRAJ0GNCQU6V1r9TcS
Q+W5ZDC5trltnpN+0RDoSuPC7uGUCxC1Urc3RifRXEay3msjAYkllrUkpWADh6PI75AshzuSmqqz
RKG1d4iz0JYew5BjgWsEB/PoRr4SwbAgy53uojw8KPwlk9FDiZ0amqPpbWe94TLphY1uiQZQWcwV
IPf6Oupxc+95nsB9DuREYlxpJBfhgFNpZ0diPoPduTiMaXtvIJbA5hML9GEeCROU3baAqnfExKBv
Ggsoi0ZN5yA08iddYKtoNJAsleGEmj4db1qVuNv13phpSHAUC4mpptxKptjn3MRJsSz6sQG8cCgB
B1OXxsDQhtlWHxjLoS+ewMCHtwhpLlJey/PCT0Xd0y4fGqJ8J/1B1/Vxs6Smv1ts7zV3VfDGHPUK
RQ+QvJNK8iM+zC2df1/uKjXAJmqo7aO03qGe1gOfS+lk9DORDkt8MT2kUQJTytjhMY7SLts6Tf9/
CTuvHbmRLcp+EYGgD76mt1VZTqZeCNmgN0HPr5/FbGCmW7oj4QKJUl21ipVJRpw4Z++12eJx76+j
6Llt5Y80Y99Gg2W+NpBKOiS3l4ySlrpFfzcTRs7SNx8q23zlcpJDkcY/RiXaW++5RxsU8qobPTB2
qn4DZeTtYwfkkjOG7X5gRrLpl489Hqz4YR7GDwTMVBuWIhEPW5W7wUNbG8dyqh8dO/0ZC5t8tmja
C+5Vh8btE8DSh75J2Qxm85vysrObSqyN9LANHjIewg0XOm6n5c2diJ3MwJg+s3U53mQ+kJh0Eyy7
B4QXpI+MNMx1lPlHN8g/+1mtz3XsPc1QaJ4ZMbIDjh0Y1byrqTsrTmGQzWJBYLuZsFhgMgpoZpJJ
IpXeWYGy3xrf2gaafKqgbG/5SOJB7yXxjqlacb6/YN77XiYJf92IOIBpNZ1RR6i0z88J3Wd2fx+x
xdwfu7bWa+MO9or4TQ4jboI9XIV+3XpuefnnAKljf37GYBPHLtjQjn25gh7IRBaQd0w1uBFEBiKv
sp1tGOXjIZrDmHmbxTgrbEHtR8WuArSw8asUKwTTLrzCXovuN/sRhh66H+RT/NW0X3lk4B5jv0Ut
aIHqjbvq8/2uzJWabv0QgS9l5lnV1S2qcS02o1vtLHf8GnFCWidIwnelFhYWPSrvCjXjrvLrjxan
u/UQJ0hbCBsgZ4Ko8r4Ay8eVcXltNWwUNT3CwDRfeJ/EM2RTtJvt4eQvS38rmwKHQVVjYkjBcA1Y
67mVonEI2bfs8gwVat6gj4boFpXLnT4fAiP/ypijeUBQ0fkeK5g8TiKtt3ZKad703rNNiPdWGtlZ
GcG3sbMQT+v4hxOXXzniOuexqX2SkDk39FJiecIFNuok2wz04kjYstP34Q7PcuVaWcJnk+NR5vve
XrcIVLywozduQ1erQZdtlXW0+95EIWF9NQknM5SD3mCyrG1XMQONiwFtdBzgrYjDegPUF4yBoLZy
cUhjxfOGFZ3mbFtH8il0fMXOE+T7BlrFxX2XrGwPQ2E+2zQiDBOsH7QptROlPGZuWX5wS1z8YYFn
bNa+/TiO71aLrv8JCYg8kJ8878vRegg0pUaO5s3A7DqZTDBjEPlr9gr79M03R/GQ9eD8gNUh0wPW
ZlvdfIwFxXXoqc8Luu0lba2XVk77rqszBNqDf7F5s7Yc8K0N8kuSFxO4zr5KzH3jOD/5VOJTXaUm
E0k72ih9dGZz2JUd5l6rIV7VjfKnDhNBGJfYSPoWkIS3PAUBzUkAJdMmyOuvYdrYF7eb9Kpx/LOZ
JtNDS1e8kNdsIHKoJCn6ILTRXCAuXcsOagQX9iUc8Te7oZXvu7nlkEhv+CqouXeACJHoO7e2REEZ
Nxq1AJRadrLY+UCV+4KAnlkWHqOifaAGSC8SIwp/8XEy7WjHCHK6CRo5pl9nJ1KB7TWALSzFRcX5
P7u6ua7Og0toch6MZ5d55NVMXcziSzVXWKG/JpvhmoW+2CGbSnZ4V/CkULuDZrTjvT81wUWkxnog
YuN8f2HcrB0nfQwjU2x1Ys3brgWn55cCdQOHWkwR31OLJ2no+REWtdXoRsbzUHTledBNv2+Wtltc
LY2vmXHKvXmDnnTNgYLsCQjDZw0LYh3KFCsNVrdzPCYx2H6+QuGANIzomwAnA3iEykA9W9YXKjR5
QNf/GOMdeqY/WTy6Xc4JjYVgrRJgLRbf2/hj98UOk/TGs5LeRgGq1O44PFaofX1lVY81xptLaLWQ
9XpzpBY1ouxMqU96rWSz09Cd16CIw5POYI8MVttgbJPJt9lLnAo8Sf5MA9Q8mFNnbrGAKhgh67iG
HO8U4eewa/NLGy1PVkEeGHBQeepcjhG9XwOj1ZbxOqTFRyrdbh+nyLGgRx9Lbsl1FoBCvqPE4ZBr
/B8Lg2Cu8zMx8XC5xhTBYgnyzQZ/CtceWlNgnmVk4RZbml7GaD/0Y0AKNxQnwG8qflVj4Z4KPBO4
zEUEWa2aL9Bcvl8GJ/ZfRO37L1GtWRLMwjtGk6vX2l88ntGUPJVTil+MzDMBpMyxNGsj8C3auvV7
ORM2EbtuT8+sL/fAeKxbJ8MXVGliB4IoOWQR7hQii41jmsrj/ZdGg4lUPSCKRltXW2rzer9XWpjb
nIaf4GtXt6rKZugUNCEry0vPM62MDSrp7yFZmSvq5OxQh6D+QiKMi+HG6QvvFuZaM0GUEzMHo172
EwSLWJzyRlyjmrQRPV803YCrNrzn0KdKq11z5ZSG2Jl14Fzqa9v+AN1eXuKBZcl30FBixWTj1Xmy
15ReG+gB/rl0Q72eAoJKAnXtgRnQJUwvvpXgFpdpSPDPWG2UbC0qeH4lMx6RJZV8Uo1sXqH8jAdN
dNqhARjo+U2LECccrvncoaEjGvKBAG8ykgt7uNoiQX7VSICR5BY5wP1QavThMwQieUkdRx8yFnR2
WzHuo9n8gQEVj8uA6T2KOSbdEf5hZ4ObDPJzNrbEDVhTtBpgP8P15cUprXY/D8OL21v+uR/Amff5
SCbOUoBIA3aC0jmwImgdtrlg0eFlovRRsB3IuifugPXCohOTmJt5Hn4gy3sefQiQBVN4VtQvCjMu
1QPOKosdahe0qOVTNPI0PVZIlOWRUNv8IBISiPu5h2Jqu/UhTB66Jm0+BFn9pitxZWwfvBX5FXNh
v3JNgmXywjSvrhHvBJzaA1sGiKSJFbROG3mb2yyh3pVPnR8AJfLn9BKgVoMgaJ9rXT1qAN3nsW4+
YaXm+Q4GAh4wlIejco7ugpVxy9cwT3f3gyRmJM6NXf6plTR0mobDLRELzK1bIvJSfv1miQsuvfJL
3Mw/ykjqXdB8BLsPR83Dm27HVyL16h3e/RmIOJyGJPHm/VwaHgqzLjrMQNhUE2z5kI21PfZHJpb2
pTT6pxb00dVV5JzExkDlGXxxlyMeWR3ZUkpjFMDXFudMFJLtwsEK2eVPxblxB3oKCWd1p7boN4Xc
tLlCoO3Qzu4Y1exYaBDMs4yvKKXV2YndbO27Ft5tWVuERGScADOA2lTKb+ADyJTxyP4ubfGqXJKI
mqpo6NDgv7h//pRu0yY05mDtOdVHo2/JzAISuJNZn+xMT1M32x8m2BqPUw5rmy7oJfAlp3tlXeaM
8cI0xc62yhr7OhVgd7rB2RsMcjlU0MjUKdT6xmwA5jj4ONgrHyPMBikGWN5H+0glON4a+JKVoRf+
DgTJ3Jt+DpZXXxtWpqaTEGjpdO57ZahNJAaXuK4CyEKeHOglgfQfWAg1jG1KArmCNqo3dyizlr23
7kMalVWM4xvQIyN/H8cBcWhr1floXSUOcyvac0wAzq0habppog/xxMXhU+gEqusmLHgXFF1MKp34
tLVNoY5Db3+S6BEetOM9F5B06eepD5jGXT7aAB26QXevLZGcOk34PU36Dedh9iyR6wPolXAduAgd
w4I2F2EEpNakEFX3tCw4ZNAZ/ukXZn0xMmW8dAx3vBK74r2Z0oX1J8Yez9WY9tu5zwhMwS6X5Npa
T16RnPIPqJydo+JdWtma0srxyu+ouQntsvpdhwJ0UxgGnpq6zTdmVB2CWXAa8AtxiBSImrw0b1Md
wGPOJeV/7BBggnje92jbeA79HfrvZL7XUbPpKnyUhveeDo19akrWncHyi6d+qHeqck9UXs4O0AIZ
A0jVsHPTCkJcB/sHM/eq/BK1/fAOqvm1ZOUgD0g8JeHVnvriScwKkAAcETutA46ZZoXdeiBKOMDw
Alg33vS9opiyXtsKUoFy2vg8dnDTQmzWJ+7TTyPtrJgu6L1zb3Nf+xg9Huw2fm48DtrBzDCy5Zgb
lIjMSWEIPvSBfNDpzNkhBKvV68E4dyURaveORGezhvsJ1ZZMZmwY2aAPA/MvpT4mMVZhXyAyk4jQ
LpLIoZXwg/iAVQskZU/hx/JFj8uLXqA7yJVd24pjDCpYz+6iF5ifMOUGciVcE3inv7y4sX/NhGr3
96IlsggMKBuQ5Rk+S4tbpzWXoHEZtvlOmU3Cdcv6nFTxdukJYCgKvPTo8kcjsPJLsLwUnvHBw6i+
anWk1iZw4IeSXO4uYqluW/MJ03i0aeyf0mjtQ+H377bSkm4GyuGo9uft0FrTKmuUf6ZNegthrp3G
tKovjeVh3qrUaU68d1IIQUiUVUL3YAyfmiH+yP7/tazb4CVl5WJeAtPFoaIESuYQ5o0A93WBAxht
AhMmwUeks8DaV8xNka1xodrv7Y/R3H5LGw7fVEUmIhws2o7ORygVeNQDTFi57Ah3bc2GfdzD0qOn
epNgGnmdRQ5YAoMrsn3MXWPH/DdkxJpWpftGCXTo/abaEkEUbudMhFcszvRnrJgAcrgOXSDn1waQ
Tp4EjA3g3QPX9eWtTfJ3XQ27SArrtXa+N3gWN77yxW1Oakw8hBHWVpzv0hJRiDPQBbPn9s1zi3Bn
a+IGe3Owz6ZVvgnJ7YxbmYlmh0lejfMnOP3N1iZps0w9tlTAhz40pK2JW4CjOAVK0OekQFrpSTTV
OqGvaZM46ZUt40imtJc5cG44nhg/ZGL8ONThzzAFqVbTdcNQNe4ES+mnorKeFaxbhtoVyXgDGwsf
kbGPq7i59Q5k/ti98HSY1ySG9xOGJMRGcEGOc4wZHpLKEr8hn0cVYNHthdrNqax2yYgtJUmiT2jM
1N7va6JIIKuRUQOovM98TTOOVTJoqTA96E+7Mayrz1WXyXMQzgCzl/+XPZO5KDngiVNcPKNMNyXD
x3U1c4pwSMST9vTY5RzSkq7c1+50C7uoPyojsq49ILTEm4Ybz2G851FfMxbDOifd7i2MvtQGMCDL
DJ1jKGmacCbSG0ZY1dXB6oX+llq+K6IGMH+TfHTL71OE4YkroAkegjyI4jo6qw7XUpLk43kkmAew
lXzi+EYTlhHgrCcYC/nsXPGK7zJoXxOeeagDji8AGen8Mk1myshmYuGacQDoWjePpHvYF2H+tED4
3cfaaUKFH6QdySOxfpHDR+FZN6+LGW2yjEBelN/6rKX7jcl5FWm7fRm9OjjTzLkZWMeGrmiflY17
TAYb1yHVr53RHvVm8nNkodpoFLiFJV49hc3ORbC924BuxjwSGJD+1KTW7Wg/4u3ZtXAE9gTMPyZu
9wLd/phw+Nj2HRJDQmToNxnfQ9U4m8gw4Vh0HCVqlzO50Vxbzra8l83ONA5CYN8ciRQjC9g8c76B
fGag4i4dMHFF3uz94aDD/slPE8I5ioQr6fPvpjAVs4f1MkrxzBm9E0aVjZmL95aMnTXDdwnja+Kh
xym10kYGqbLqqhUHkjir3pHsWzwylC4ETyYVyS/eUF9EnoZXZI/B9f6VUgYcnyGA8Dt2glg4uz+g
7/g0KPmGzgshJZC0tVdHitE+L/ev7i/G3EC+tIxDMWr1oIoc6k4bfa9tm2BIxFrRQxUOx6bsJwQq
y/eQqUUPQ9O3eFHYJ5i2JuBBPHNLqkUlVjYV+MP9hcxttevQ4/zzvRBM1k63TEgwUiUPQsnkgdIf
cbDKb+lYJA//7/v3r0xRktDS44SV/k7EBu2UrpIEQAOocgLJCa2sf7CRs8TWRA5QQxKcaBQGEvpR
7Pj3ARP2XXawaQiTkWn39FhSgTLWebcmaAgm8QtrITLYNmSsOLIoN9Zc660ZUPyKeIJ7JEnbEFY4
vKS0Ji99TNCICJ49UBnrycFJYbEihC39Pnrxt5x3dk1sJYVz9hAXdMjs0HsHM7JYg+O3UlQ/iyH+
YA/RgZM/Yktak3WA6wEh+cVtJ3uvbUxZhnbO5shoJbdxmpTtyS9zxtPD96L47Hn9F5PhHzFi5mGo
95apgcf6HzPTZayG6VQr7xKA/dpytqNqIxBvFRXquWGOmqI3BluLQRTGOLoGTnF+AAPEQ6dhBP0q
cqN1mYovBUEBq+i9M7+Cfio5STmncsB3VdQkOJi9yrdBkj7YFpFzTg8eiPAqYwXoDhpNYpmrsT84
Tjk+OtoUNKU/z2Z2mnxJfKyZI6mQ/hP5box4K/3gzv2OY2vXhyst6K05Yc44OjCOABAiilU60ZHb
PYW0xGHvhD2n0u7BOIzZGH203cpHt0J9kFA0Gq1DH6/NLj4JHouG4XMhMS5MRcOyW6P+xhoTz+5K
NvybIltOhc0hNRDyF+XXrHfJVSfKbtPPRbsxQmwL2MwDyNs22VbQLG9j8DUdA3wFZbQU0qUH+MYj
6jZIadvsmFpRD+d+trG6hqPv8ltorJdD+EadNxMP5b4E6FXjOf4+gq/wl+dCC0BxxAjCePC/zTEI
xpI87H0kh2eCCB5Kck2ZHddrq7XESmDx2HkaUobt8xQoDmeOnNbIb6ZtXbuvkjFRAAxnBwgDQ2Dk
/gjS72nnMzVtCNWIG5sE2a6Kie7xDrkCmGWHyJ+rol1PxN1tRYfg1s9fhh6XtdHVwCwmEocLDGtD
5rxEFjGIpgfNssI3zh7t0E7TH+FV7kcXSwd7xw/XFwfK9p2VCnyhJJGywtOMj3YIrfkECrPY5nP9
bGm33uWzu5MhgyTb8J8Cf2CigO2U/m+7Ur2qtpwzv5ujfes03UcnLIi2i9qtcFuEV/EPKM18kDgX
GVbKnU8GWhc0akOAC8x/X8OiKh4bGjy2N3pM6XPCj1LxzlDyM+9rXD3ao8EN7nFTlS1YL9EyoMcT
zNSaPaakjVIRCJSpgare4PMJkUTA5y8YDaTNMWqbA2fOgimbyxCmommfIoaei4HdvgQGNiU3dKSc
SYF/kKSHEY4OGhuOVQI1I7TvxbMom5t+VyQOqF6Acqlwmk3RdOUGIskmz9gOB6UZ0OOAqggv2Ci/
vigdY/wiES+1aDaJbE2+2RLT0Gxj5E3bBJukaaRPpUycNUCzeT0bwdaPGetMHTHVCsH0Ft5asQ5M
+4FxKGmZxC2sBo/QFmiMX9uMoAazprTHGshAWEAnq75PCXHGeUXTfvYCc52Hb2VgHbKcXoo2tdow
cH/pSFpZQUMunW85gQpzPn1B2fQlZUVb+S6s0AhBTdaA+B2IbqwnWj50MFb1aH+AiYet9jXvTOz/
xS6EwXPw/Xv+Cyhfj0Ycxrt1YcI5XepNZ3DbY+z1EP8p4oUc0n1fvWskL+uhjSRvT/MCbwbccIGS
EqPOyY35UD3h7RzY2RzsPuLJ+2pGMGRdFuMCD3EQD9FeyOB1Gs+kGXy2WIk2LeOonRydZ0G7PpI0
lx3JyRdEcDnX0VZV1reqVB86nroksFy4PyOFejm/5wEmwr6p9qQZhL08qkpDeegAKts9o4YZ7rZN
6zSyaEboEa9j6+56o7+ZTR5xjA/jK0J5WJLJQtthbl4lwO0L7zvqgHdV9sMR+fnPfg5+AAQn2jYz
SO6SYvVnedqidP03QMQiNsC3+Z8Z+EFgAz7/rzitLnNbJlkVnjq4CfEkP1Ze1a7RjOKxHpS9t2Bb
0pawwJ534TbNxoE54TXloL/pfDrzTuoBquYJ2yuqo79cHID53y7ORRpveYh8fZyH/704J5wjP2KW
APZR2ke9tL+8IG53PomQtOjp52fBNbC7eOloZeteRv5ujqEcMJg1TOqyYcY71+RL1jBKVGt6/ssF
oi7+7QI9n8sLUBpaQvwi7etBsHYNIZgnh2MeTmBNNVFEIF1jY19z4euoGcbVGDJxJEgFfZO3BrBX
Pvz5Mn7TGPMZ+kKYfI4m+GLnl8/QdLrGUEgPT6hpGFLMKTBeb1Pm7nsJNJFeLh9mRWJKWGbZX+SN
yz/9L2I+t48kn4NPRtpiwfb/orasVeBXqIO9k72MpEmrY5+L5dYd8EbOy2+svGFAIQOl78+/s7V8
9r/8ZNNl/eTOFZ6D2+i/94YJ574sshwwSxzXj8i+Ti2xXUHYEGCp4iUVlmWrGV+LWf4s/ZnIeeeG
75pqL4d3BbLhZz5m6WYKevpvxYjXc+7OWaL7q+uWX6AferSbxd/kqTZBBr9eti0k+YWW7XDL/CpP
nXJaPgGV8cnuNP0VYz4Ni4KgXEI9U9vpb7a5ZlKgDwj0nJn4r5Aw1AsCXI0CtJ92qBKTwSovKmXm
bpAsoLtmOuABf6raitReUW07jX7Pt409c2NE5PP3fJDdfmgSBg6MJlY5gotLZUVo5XySuOsmQT2R
WHtG01cKb/P1z5/U73endD0OZFL4vsWQ8ZcPqiycWvBOe6eOvvGq4QFeCfKz6r771NhUgrGmAWz6
yUdNsPDuzz/799WNn+2TkLmADSwkwf+9SbIQXlrI6fFkCm8LPLLZIdLECuWHG39pm/75p/2+XEnX
J3HKdb0gYNn65ad5RMbVqCW9U2wZP4ayekPjDWmR7n5q5j/HKvzx559nLcvLL88AYGZb2BJpMZaF
X97atM5rOh+le0rD0MfZmKwpifdmA2e67JZmxzIiiEva/sp4ripdIPOy2W1LSRNwGY/W2ncgH5Jt
uEjP8irANGZzqiIZFsiws0tZsObFA64aDI8Gndy//Aa/L6AS3ACxiJzEFoDVL29ZEfckN4FLPUUJ
qGh6FvinG30zO6lOox+MB+KXP9kMwryAy0VQ1QHVxalfLXJEvMa4eoHpkZq2yhwiZefSu0qj+mDF
lXqdi7fQref9ny/5f9zOgRUw2uVtZ7//9T3HHR8LzHHWiVYDDX6XaQcxgwDfGZ6YYWluiFCYUHdJ
lYt/yG3/cZf8R9v+P9Y87mTfs2lA+473637o07zlZ4PzHRf3QF0sDB+JcoessrNpM80PdT9dzVZC
GUiIlLgHKOhRwDLxwaP8+Y0wl7vrl7sPg4wjicByPc+1l6v9l7WlF0RzwwA1T5kHy+euHpoXzc+N
+y/az9Ubp3IeOOpDwzfKvzzZ/u+PNumH/oI8I2OPWfgv9/4y65KQOcSpEuIzPcEK5Yg9fXLlPrez
Z+jiNtiSnBZouIxw7kGecO8NlLvvfmwdwswwv2rTP8xd6T72Nm5TRZInLEU4LSahzsBaCOsgNNgx
b0SSQ9oMnZOC33JO+7rH0AdY0urFvnULSBgRI7cKTe2DitXWps8CnsJ3d3mt2f0mL9jGZQY7yMmf
e7s9dHVQnBlKLEuDO1kVKQawVJ0K1aw5KbxrkYX0q6FMDwiX309m8Z4I9WwR17hLAgaFgxkeSHaV
3Cib2FfjRSWWtweCBdOnMi6m3U/v42AfjARVkpGnz9qgcKOovTT9MDMXCxh2Npyokk7MK4DH8lKA
UmxVeuuayOR0Ruron2+X/7FhBwIjlBWw7XGAuC9m/7pdCgL04gmI/UkNjjzPhDSjNPiaRI186ltx
lgoZRjqhGUhILiEBrl3BG33tRkATECIZLtNkJVln1Vpdtg/MgT4BWkaGJZU+drX75s4QZnAoWH+5
cPf3Jz4QPqss5XEgbXm/E/914Srrka1QA57uMlEXjclsTD87pdyvea7fpTGdMjLsr+k8h1ifMmbS
RXdrA8CvnB7MVyQ0OfUXa1YsLmEWr+k+26gHiR9l2GkfwdnQV0zgqGIG6Jny7Z0QZEtbMWtoGGuZ
wSc7GZDXA3lxSFZnku8hUz+ZY3W7V1Yt5/5LfkOswMIYjHBMLQgxIbPls5PbT6PBLCTT33SI6Bkw
fcykkCXzUNPB0wRx74x3aVcLVZwYintU30x1b/MOP+bhSE4YbrBD2aLzcq3h85/vCvN3u04g2KNZ
RUzYGsL65TEWdRPNvWQLyySBymP0AACDYGMf/VMUAEFWLeER5qIahYcHsqD2zfUYIYpIg0rtdfqX
1d38bUtdIGI8NliIWNucX6+njkn1NvQ0n/h4h6PfIKnwfUIPhH4g+gnZPxSwolz7ZAJZo6h20YxS
vfAZvMVR2RD8a0Z/qXTNZR39zzrLJUmsg8LzAnbLX1c6OVtosmkenqwotpGZeit69AwMmTekkUl7
xkJe53tiutLvn44egSi56K0zcFX7H6fq/38H+q3eX64FrbEp7KV4dX9Z83PcORVwienkKhNfIO4E
uFE1iaZDsBo6PrTQAh+jmHtuWg/Cj99xbcZQPao0K1ZTnd+Y64f8N52zqTntcpiMk/M8zu9/ua9+
3508CorlUIK5iQPCr0czgEHx6FX+cDI0oA/ckuKYK3FBHRtwTkvlgQbswBLThI9hGByMYF+XPNpB
nEcXI34GwJavB999i5TWR90DCtJa5pdsGq7RbkTo+1zVY75muXtog7Z6YYXIz0wsMRwN1dbqWIbL
tKk2k5Pq7VwGn8Oi/SFm5J/lZIc7Q7Q5OquqCMjZRRDuJg7NxUVYHdUhAGLpoiz0mr2NUt9pfPfo
1vYIoCf3YUbUzarCLHR2ITpZKNOIApP+vmvI6upNvzjQLAAkSJW6m0ss/LDmp0ee6YKu5AD/3w2R
NxpyXTpucR5txsL3l6qd2l0/lc7+fgCB3UmAOIaKy4xbEndI4T0SAFVsCFHufOvNnCjnk1S95Vb1
OWs44qoYQD8Q/CMOzp9aoAfp7Vmu6b1cVeS2YKm64PG+iCY0Dc/Egb1MdfdZlDPeCGM7oLS6xKbx
3FjESqoRLYXvKBJlPjLwT/AcBMHJ02RYLefKONQ/xwIFexIQcbOQCohjUPjDs5g9Lg8PjeOOf6k5
fr/5XZOTPn7jwLXFb4fdmICSCjUXEQqpzWlNr+81dDVsJR7gnVEzQIAD/pcb+fen3yWPznN8cvEW
sOwvC2SrhNX2Y6RPMk3bnVE616zrg3NiEIELgS/ezNLek8NJlwZVVo6Z5x+9gtt58vLna7F+OeA4
lOnk8LETYgZzxW/PVIH1w6w1hLsa6WDty+LCQ8QW7NKwRfa7x77hHL0ovBpOR04Dfo3Z506EYR98
SFLQqUToAUIcrnFcfKUQoXFsGesKoeNo5NROAaP8OXqyGf9tSpTZcJ30zk2bbTmO1t9WerC8/11Y
HX4Xz/Y8m9/FsjmjLnvTvzZ2J2NS6SDaPkVjHW/kgo+ac1ec8iahr33/M5ZF83T/CtzLuqmm+Ego
zEzeKk7o1f1LGSJ5WmUyz3YkZ34YR6Lo7y8xVTwS9xETHBDC+7dco6R5SOuCdPV2PlljykChBX2G
EI4hSG1v0hQDxWM3HXU9M0xJPJuUzMTIV1E1/t8vIboCwKDxjHPcPiURQCTXa37mwWSc4vKeY9YA
oMwbQJrEv8FKC3tkS5mdHxw3PSREYp/6xAlPJCf1IWCNOYfPDk+LLyfMQgwkTsXycv8qaGIOlKIQ
vOJOpli1xVPhtphldPLShg5u6bBWB86i2WH0nL0lBTKbMXqpOzYtVjEUc/UroUIIjYHcM7Ka9370
FuXK3fs1djZmCejFDQ9OlI5e787Mf+xX6AWx3IHXdkf8QHDzOO9lTn0z4i9mC/3GzuuH2YkowDVY
IRub1ko0pTqQ0JMBd0iPFsONZ6LbzNcCYFCDlmU7hhD7s4wBKxHMJCviCdpnrNKkoEl58XN7Q+85
3FWOueBW7eM0VDcnASRSwbrcZaBSDy1GsftVMgO/FszeobZqmHx+4b60qQVYL+Vu4PjCZB6J0MYj
X/oCaKO7JIifOFyAYOstZ17rll5TW/S3MKzFa6JEsFdoh7UThC94/tdpzTMkjJokt7ipiO+Bw4za
z7nCdsoe6wTBbJmiwPIGj9Saxa7DtmWs1MDoytCkEGRtgb19wi6PW+vAPQjWFjrOAWcr2e6j5rzQ
cJwOXNIqmuYb3tkDCUrm6+CksMZqZeABpSU/lW5+QeWyqJ3ci5uiPFP4KPYtItc9zi0yW1rOT7CW
mD2G3iuCMWtLNJLalzl+yJQw6pbEI+Y/6gM9okesVrShTOcgs8g8WrlzUBz20ajP1rYN9WkiSILR
R1rU5qcidz84Rf5JNgphaRfhK8UVf7Q6vTN63z3YysTKp8qjJ7D4VxGuPt1bHxHOUjsXmbMdNNCq
JtoO/NCk0+ONy1y1Hvb4fzqUIkV2KPUz1GGCK7Bt3o2p0yLLHesAQmzDUG7Zc1xKv0sxdo+lCbW6
MEiilgPyqj6LP6KErfe95Da6u4tDFLY3p2fCZBBd8E1HX4SavX0AonFPIPXi9iK/qkgiQkJ46la4
DLhfZ+tpRhnzOqARX6VxFiFO4o9Z3V0x8kALpUZEN0J3gewdRC2RPd5iYnyxJibNLo9lcmhqcQlc
ozjYPb7nJMO8OGL42zrGRPRzGNrP6AX48bN+mazM3whXbIHXYPbyFhIpO+9apow8y6MzedULZAYA
h5p88SB2srU9M2EtiOQ59FhvNy1PvsByioAgOziqDBANqWXrnRRiW4EEUkcXmiXR0UlYhRrBAwFW
kMgtOyWTEhjCpmeAdfWIpxukT/00SDZ8nwl1UNoo9HAWnIf9lP6oUqSiaPug98XxokzBcAIiJroE
xRMnlfZCqzfb0oAM1rWfwGosyevMjFIdZd9QZXqqfqWuXZeycJ6omLCsBM21aDuTYDeDNOj6GeMO
AfCaUNVVQ4jBpm8DGirOOJz5/aOTV1jrWMjxlrjFdENBFXEHzJCa/XrnOpG8EVpiPpKFuqo5zpJ7
kianGB/80sAdTj3o0ETiJ1YMyTrxqazIt0Y/8JpaQchOOU2btlKPCIjlS5p+Y2NgwtrYS7olpx5O
krWysG0i5nXIj7m6fdgjhLoFZFW+0pY3d6KebGiHRXYaM3XOx9OUxj7WkvZLNhV6H+e2Wqsq7SBa
9eG5LOVzI0aXt/RL1KljgE+GkCBEcBPi913MWHtFrJ5auZrczjx96xq4ZritzjFq8kMPVIspY3I2
XLY4HbghHpAKXaPvUFZWLCnPRqp2lYH+wywDggwF+UJa6H2YJk9OQauvrXjwCdZ2NobAk0Ya4XCM
c0Ko1JS/seWzUKFR5d0WNPqCpsOQhL5tTU38fxg7s+a2lWxL/5Ub/Y7bmIeI7n4gCc6kKIqmZL8g
ZNnCPA+JxK/vD3TdW+e4TtS5VVEqS7JFigQyd+691rc8LEjjsMoYBm/C3l6MoBkf09SkQkVkuu2h
woMLvdbbKHXF3axaZy8xPtPQXkmD3Dx0AbikrdHyY1RTRci8G+FseZA55XIdrED8fQsARi2gIejr
zrWom7P0CdU9b0NSEc4F6YEJMDhuR9mEGUYB3GLTmZEkjTZ18lYabuJ1hG3ZxxWTb4Kpxivhaemh
UU96rxpnji1o1eDTPInGwMmPrBVtkm74Lj37zdg1q9LR3TlOsPdLq4zWSLfUDa/rdugyuS7rdNxZ
Ro3nfP7RDIXjpTbTWpDuuNwc44tgFfIdllCXNeil1sNkCYpzRDxxMS3DeqlZKnOnLS6TBN8ohg40
a2NjOBlSLD5BD4opUDWfVzLxST3ASynb2TISH7tYoMqbxuRd9e52ejbj3vlqw9torTrDr1Wai2QU
wwsqteVD+1uS9reSkfWeO0TVICOKdp5CgHKgmKe8MKXfDM2FI+UPIhO37uBNO01dmZRSHIzGH8g5
cB/m7bPjaESFkHS3NXvnnKXhWafH/aS38qs0SRQjTvSot6q31RsCZiYDqW2IPREMotA2lGh+H082
ETRWsHBoXdKL49QREc5rS9oMXTuQCED0W57W2qqszZfHWKbvDKLLyHnmeRffDMJMcX/ax66oD+Ys
th5DdDtZeiwTs9npKQmqXRBitB5A+3kebHKDR9HyShzsotzEYaQdrcE+TG72o+4SOObIggwaPJtu
ai71aKT8GsAUSwKDIAEGq2g6FKQFntGXISk2K2XH5BnIi9p4fsrLEQNpoBUEQUAm19Jzo5OFfUID
CH+sG3vlTgb060C8P5zlYLbICM0jv5laAt46d2F5EGS8rls+hiFdBTy3B0Vd15q2GpG2+mNMj6ik
Ee0zz0fTqopdmlTRys2154ruSNJ/qNa6RoxgNoG3i9GULKIA3pulYrg3C6z3doX1XcwWRhyi+IQb
g0Fd9B1p8bitOuOCopVY5qSpEAH0hC57Hjp5rNFLjUgIcj37ahPr1nscGMbJmggIxi+/09XsLRiF
uWYeqi2iHPOCg9cHVHN3aBz7xcuqJSQ2ZR+QuoRmjxNoWomXgpycQ0/mMUNUgiCkWdAsbrcatl+d
0vxKb++WS109ZBN6FRGkuyzOLMbbw+BLx4jOyEnWJOG2aPvwQ2p9h/GE9NY9/UfNx5SR7WkL5hyY
LaLE4jvLeLMXNI+eJjZjA3nrznAjFpAuPfeT5T3ROrFjBJQxE0EEloz9wDd/o/tXPYObnwEnYeqM
l0cdimh6nXlGdKTeN1jGkXQrddf4Cnf+SmkmooKdEE1hz8U5mSvT7PodIo92FRru8KyQ6qjiaz51
vdKihAfhCxAw3RSR85SoZrNR8gzTDCDdFcwChCpt/N0hAWc3ih7HqpdfG/iKMTaDFzUkqyExWo/l
PkF8YgnM4HGw88a6IuwRUIJGADU7Z7gNKh5rHNLXwWhf6ny825oIrnSL0ENVqf40YLKmPQRgRiag
ApPUzbdtOuP/LZIyIMcc4ladnvQe8ECTC+WbNLInnEgAZp3PgBDFBm3VO+dhZdXo3TFumI7WxJ1W
XartwPpT35hcG9lsqsIB1laYjga7FUcDf+jWrt3v0AF0nGOHumNKNgUy36clkd6m5RkYN6A7/RIB
t8AJEI8yTsVctLBrKfZwfL7Ulk7EZlU8o8YudzHBGowC+mfXyJ13wQ3mTdiC+qwtCFo11SvIOTSf
jb2DYYv9eOwTDOrBvGdw1BrzaJ+Yb3atUA8WLZLkqq20VYdkbd9WdbyLcnkJ64msbXMK3uwItc1o
L0SZDJdwMLnnktY4OxO7coP0mxhR/RIY5pNnjXhAhEHOMV5qL868m2vgcUTed+pr81AJ2TxbbdU+
DwOKyKECYD2fHx7XLSkM2VI0MFzaHuVv7xjjdRSNRnKq4d3ZfTzfkujhMfqsZTUDftHHrhqitlee
kLuJdIwvnLDvpifMg5KrGCyJIN/wzryOTWExo2O1DRJ1WXmoQ4smD59npAyRUZwT09EE0GSML2Ti
sYakw3YO46JWsN2XzP0aTBYAFM17EeBXfnFFuK2bJQFxbOvzuKDXsT1xtWFeLAPGiAXglhZmeVKk
zYLGGZqrYtzlasc+2RCiYg4kruI19omxIZumNgBcZOm08TIB3SArzSNbjYQPoSNAqopPWhmez1RF
J4s975eKPsqdquGKCEbLWD8S64zSWCPmSQ9zePauc7qjPkbgOhmyuFZz4cch/k1IHJFpWm06D6nG
qHbKBsB+R4a3+lIwAyAmFG/V3N6a2uijGJjhejhfF8R6JUcs1izNun1jBH+D+HluFFxdJhWcLNoE
x6OFUbSF91g2eD21jZKp7bKbWUZtYt3jGA9O3WatH8yuJqz67VNVE8RehB4+K809sJAMG/zV7lqn
+bWK+/Zd73oDJNkwMU1AubMYwnkNI/r0i4p8ObQ4GdhSXZFxeGZYNn7NLCwocp1nmU1pO/pEvCJv
DwFYY8doz6IjiVjrgn1ONOLBrdPvIdwEGMUjjg6TKVhpMA97IJI69LM+sq2IVF9vGdOCOsPEWReQ
Lp8NckCXxKZ/l5En59heflZMKESQ4/3UmbvYBNisAKR0hyHsjH0eWzTMSqvfUw7HRys/VMEUnoBi
izUmAG/RMCpBAg7mxGbIakW8hgUqqiV9C+xmo9j1DhDSOBjPIYJLYi71T6eR1ilX3aN08UVAdDe2
tUzENkKWuVIV45uJ4ti3OVFwaBpIluD12zrNXbgsDbrBtt4LcX2AoKiNVG58j5gWAuFmkQhSc/Jq
SBoY6qg5KVZ/q1EtLtuuyf3KtQMO7HHvD6GWnWghB6Icj8Ia9y5niH0FAqxHWeej+E2hatnNwUn0
J424yivncy7P2SCbx+fBzfdu6plP+HIPZZ+NiG5JxqR/vxqIb/CdkMCjzkFWKZWoPjZ11S+zpn7S
ql6+9ms05YtKDZunFiG6iWvNIXTw7PTWgRhd3nnwEOvAKr+Jhr/4sB5aYipWY188pViFVlqI+rLG
VbFI3e5e98ZtqGIY7EICOyH0JQnAhMEgWrLyf8+VCA9aptcnwWPuSKG5K6X3jVplUZtutsFWS5lL
U2OTNQUGmgwGOsnSj1NmAxv30WTKKtvYFY62bjVGr5PF3qXOXUtvyM61HlHw9uSNGj81YFzYw2tJ
WWVt1brUX93gHYri93DEM2M6hGNHeoY/UuPYP+qG62Oz1FZB24VrnG3bEHdMOhmtbw6wYyIvOuEc
/GH2FHIOjYGFrdXWIuhwBCGYxq2m31KDlpim9fYPAraLb8pkhCfigTntuNrNy+xFG9pfjcEanvQ4
2zWqkx2SOr+GDQcv0zDhvgTjs5CmggJLSX0iTd1lG1fuLu70Q9uH0m+FYb0PGjE+irR2Nqm4T5xF
j1zypd2OO+ZU+kqJ8Rg/KriS1VWLmV7EqI75lTwEbUAYnaFAU9LNQY7OZ6TRj8KVidG7RxYgJPdq
i2I1cji/loJlx2uNt5ZrfRGFstsZ0zDirCK/y1OlzzIRr+NOHHTJCHTQ6vMvEOQsIAP+BDKfdFMM
DnQlxsQkXdui8x5Irs2hR2dclNhZUpqVefLi2bO9skU4iNp349amskL/Vi0NJeionEmscYLkhGtM
LMKA1Ny6xyI0TeNPxwbONxFRTUdwjGav4Lygtz+qJG62sESwng/Td2UDlwfHjwfJvhd7W5BuMRrR
sHrgu6AKwE4ake2HelfthU6z9iGaZFCc7m2al4uUCO3MCseN6TR0YTnWuUXVbkxB2e1lHKfYguwB
PW+BsXzRDamvh2WxH7r0ve/s+EQpXy8am6RIwqjdXVR2z6LzCMZqYdqmUn00TenkzV9TG3kk+DJc
GVYxrEMxfBVm061FlxVLQnbpfTpO43suaQecrbGodAKhTdSq28eO33eQJMpyIPJbfq0NfGFck9hQ
gdqNhOW+2a2+g0ktB0c9Y6JVrbHaFXO2hgQ4BHRlCdx0vCDxdBZOw6RUBSHe6yRus8j2rt0eJlV9
ntxUO4sGQEjfKDi2heDe4SDqzoedrAu+NwJqgtv0XM01kA3XImlZ9USyN0F/LSfX3mTzMJHkt4xj
lEBOT0wz8xNjV2EPIk+zQP80YazSgvob38P8Qjh6F8fasRX1WRejvVMkBnB66RdvXz4tIbbYdItI
DhU4XXZJSkJxq1XuSrfblyrT22vWJOYuNztaiUp+ac62sMxnKw2PjVt+qG4GAnow642LOIFGhduv
6fhqt5qtakc8xlg25SWzYLmJGDdfwIaAwXyHpFle4wy8RSrdWb8Rn5JrVrvWwe4zbcXycXFsCS5A
1CHZsyzRUyTtI5XoIJ/oIa+MBoZHAu30Gc0qQ7ralgvLFi13YyqfDFxuGIerbIEP0nhWXBZbU2/d
bQBkZklOHpA2hoSMIuYrt56zwYHgb4CfAuiyipBBeGsuS7ZcfNgi8vNRd9ap1rOvKTrtai+2vwr5
w41wZylVwBFTH7Oz2uTvgVd86y2aJjK7tbmuf9GHCbcpWxtYj+qgW8MPzvxEkRV4SAzUv0/sVivT
1otjC6hkbeDaJj0CvzgyymtjWf7EwvlSshjJyN1bFE1rYtG/V7WM7+gN3lyt8sH8Nj8t+p1h+sUt
XOPY92p0MlmQNTRlR71nfODSbtlaxfRTxGWEtSFjcmUM5j0IvnIiuuV0jK5lmBKWFaVPXZ+pTDJi
uZ6iCIOpiMmTDsGzFrTTlSSQL00FhtsDWI/Hu+4XQSAskHf0pCI7bJ/xeN3nlPuTUR0VPVY3hMYX
PbD8tGcaVN9Tq29XddrUX93ZikB21PhU16X6LLTiDT9ddZFl+1n00Mh0kWSblCDq10nqM6FuUs6l
xPuREmKw1jl6bdveSyiglPYcjpc5RK7cOFmwMpwEUTAttiUEEtYqewYVWF2dHhvU06RHEs2USX0P
md/Gz4NMdoeSk0aXl6mLSC9eRDK+BqUyriMQusdAEwdjbo3YchiotjnM5WUjz+jo5FlnKVspI9Hd
Xi+/pH1oXgbJD16YPLW6FlS7WccQmqzUlwjLJiFgKjfH/Kmsgv5F9XamnalPWRltSqfUvoSkwzq6
mn9tmK5sMjAV66bUui9One8o/FeDjdt94Qd4lbkeIdSAilTetUp+FUBP7pGHDdz1XJ94bCvr0mM+
ISPzcmvndNCnOMW7dncoIyKlPR4bB0i6mEfSCX4H8HW97W+u/PfnzwsheQv87/yX/dpHa7mBF3Kw
zvrFvWWv9g+6wXq1aMVCGBj8IbkwNlp1VBDxKl6aWHR8j1UYOoDcgjdujsJ9isULOvYKVjFZOdBt
zJXvn/3z1zPOssW7u9CWwWL0R19fW/t6F1/iy3B334xPsDdUvZUNWJB2zhKPKJ8m17rze4vRh5/m
a/f7yLhqq+6yg7yIi35rvzaI1vGZ4IlyYD8taVwH7QonmNKte0Hw7Rb3KkoQHCTqOZLkWllVdIv6
at0CRMMtxaCyr9xqCwhx2ARJb2LFb7xlYkhl5xIeie2uPLt99FWU+ciNavvMrY3vKYXAgnJWAQ2a
OtuwKI9ZOoj3sgIG0I9KeZJI7i69UO9TWKxbMWSv/CHZTEMZUmPG2Sud5KXVIEFIrajGW26ar8Zg
0zFLKDeT4mBg+Ch4Ei+vjW8v8NjI9aUTKxyZ+0sKuCp4uTjP+CrrStgraw5meXyoTXIlanCfvz51
5gSLkHgwRiMkJDhz3EYwJ4o8Pn38KW25NPo8P2qM0/ZMvo5KdMzp3K5rfSz33kzzf/zpt08bpiPb
yRpWyRx2UeYOJI8orPmoMS9bj5l7fXxnCmxrGVsNHeI5QCVIjKPDgHD9+GYwxxjUM/B/fgZC6Mof
vl4VDk04PDj/jG595Ln+VQwsWJt52WfPznAta/NjtgX7dTAF9bR8PHUrrjhXMtNdhlqFDaevCEQO
SzK7sqYlFE3vNyV4t8kiFObxiO0j/0IQRvvb15IagJPWZISX5dmXqaijdePoGJnaKO5WbGgQoeak
DU4+xb7F1pkVybRBx6iz9OgRDiEG1Y/khH9+eHwtdJqMll55eGQoPD4wj6V3Gnuk3i1GewR3oyCR
MFRW/cGKoWw1xOeQUlnsBeP9X9rB//0nwdQvIPxHWcmGDm7326f/74Zdv8z/z/xv/vvvPBDy//wM
zn1TtuVn92//1uZneX7Pf7a//6U//WQe/R/PbvXevf/pE//B5H/ufzby+pNXrfsvkP38N/+n3/yP
n/8jsr9jz5jr//3HR/jHv5x/hf/7v65kHP78j12bvRc//pS3/Osf/oPu72j/qemqrqHS8GwdYj8i
4H/Q/fkWTVpT9di+H5T+/05b1v+Tf4F+z3Y1ZF+2jgPjn2x/OnYqRCxD48v/9eQuv8R2/47rbzu/
iZ9NhoWugZ6V58DzQtb6Z+1I3YR9k5N9tSVNpiDdNPom95GtkigOtYqEskvTqp0vjYbdsOiQinij
TRRtsms8TVv3mXOeRxP5xa2Hm1vS59SpVkLOSkZ8dFvCTEBDQY54R8lwgnS2FopJnX+K8hJ/Nsrm
+Jk8+LNIvGppiXEzaJjbvYG5ZunCVw+mK+o3d69Vzx1dckiZKas6pkQtCLchIJwM5vaqc8uOpkOG
lDylBsx6lY7eycGAtopxli9rxdynRiahhEIoUYkGGjTrE67voVC+lWk00hlX70pin72CRls9Idnt
EA4nDJfKIUWRpSefoIcFFk7nXBGovtBH7ZJm2bYznR+DdFaNlzMIa4W+tFtz6xlgltA1p7q5MhRC
oZv+1pk8NoB2z8l/CimvCj3KKQp/SnpKRkd5ZBEn2TNojJUXx6abGujDKQ0gdbe8ms6orIpieBZq
dooZnFLDbPui5J9UK3wpO0VIJujOGWnuAV3/ofTUixeo90hBWMCcN6B8E/q6ybU7gD20SI3fthIm
aXZquvhTq9h1lfg1aCnY3f6mR9Zbn4Z+Dnmn9Tm0nmmYbvIxPdlp8q5ZE2Q+fs20OAltuEZqsNNp
W6DrYooGHCs99XJCbCIPiS02XpPuhReT6kem4ZScYo4ulhaf4EbRFKNF1a87s1vFJDTqGSl6cxMt
n4+j6rJ07Ldakg+tyIs62adOvqoZfB7PjD6NnOuAUcQBSt4usLVDUJu4QWA5J3m4gHPULRiqbHse
uSSEbpGNaMw73PCd8ZYO2XtoQT6E/uFqlyqymOHQti7ahaaHe7VJT/M7rAXi3reMVaf0u5lmn1YY
fdJgv84vY6VM99rlojanm1aj4FU/OKuSsEnjBI6YRBNK6P2KxLZdnfbA5sTVI2Jw0ZTiMNkVwhOC
ZlrD24+auIyM9HoZ78kxTTULrxOlV8QrWI0HLUJUApM0jrJPN8QopY79ElfAWjXTk2FN9/manGo6
OdSaphXvmQh/uJUOatcf0/FmR/IqKvMNDOZ+EtrSqNITKWnvj8eQPahMaVxa4CyhwHrY1+Fn0LpI
c4sR6WL27qjjwTbp9fCuRIgm02FJK/NUdjBG6TjEavxm9clng7hNGt06d5K9KjOEc+keQ+YpJwEw
mBkijbyPVHQ5nP0xmS7xlJ5S0a3rhGtVgUcJQjsZIXIMVzPrb42Sn4Z5OaDUi6Y74epXKs8yHK+A
De6Nnb23w1dCuxjBTXennu7zO9ir8qBk6Xwkep9fmPl6nFn5TixwAU33Fj7BoAGFFPpi/pUCo1+N
FsBIx9xahIQslHq6iFa9dOS4U57pY74LjYafRw3K75N65GO6MI+F9daODIRon5HG8x2T8UTyLZOi
/qVX2NW5ttN0PMzPLQtZyxhL32JI58lEyHJSwHRhKeiZiZJxvpqIKkUb1q/zNvscTdOP4zcxwLON
x5uOx3i+mBD6rKFM34MuXOn5veOVMgbnbeTYuwCAdVfNXat4L2EFTMFK9gow29LoWaani4NOKLLG
W65aq67wq5lS0su7k4iNixMWL2X87obK6+CFz0cYsWezUT8ipphxEK4GPYwpMQjOdcYP1BFfCqgD
npV8doU86L22rLmYlTD2O0AboX3WsBkrsInKo1EOK1toa6l323pKUcXbZ9MablOtXipzUY/zH4kK
NKaD8R26/bNaJvuuocusZyfOmms4pySoRFwSvNIcmpbNN+rMJxJTD17V3VC2rKcMs34wMiRMT/P/
lDhGUbBXDC4vApHWSLsPEF0/2mC8IP9dNyaNZp1bDJAD9NnJb1BdzYtV3HJbTVqPcjDM9poz3OYF
2xybefL+5LGzdcl015L8vavrL3pw7/PxZhDSAPlt/NCjn20MAmu0z/MtOa8JCE/PUcJ7x03U6txj
moaRYQjdt35G44KGPOMjI7HM2rInkuOqdle8oSgBWprfwyXqkveOx8gKVjevP0Wjw4DMsLnV8vfE
E9wf0bEhJpbHynXn/LjjtPGs6U24RI8ApEU5a0WQ+6oSPQ0xgg87EeDjpfFl0klEDomP2DMZh94q
DVjvYbCEVPDqJvW7BA9EhKP2kYR2uKs9a+F0QXU0emNc6sLeI+QiQjiSmR9Lqfr2CCLMsfdsd1+y
eJLbZIDVHYFkyPr0LR9RqZWpPMgyP4CH+mYoFtHugTsHZSChDAohC/bZTlkWFsQwtMPTLlNvo4iG
vZYI1AO22f/60+NrcorlRuQdIwv7OY4SfQ32ihFIEJszAMv49QEu7j8+NY35aSP6zNu95/btfpSk
DSLfe6VdM64wMR2JYAz2qheQoaNkwdKxcCcs8b1r+8cHIWttn8M9WDOne52RvZNkvg/CaE3G3WsU
gzMIibTeuxg5djnY1D4bIBWqdG4cLdqRwuu7Eb5dr4c43tlrzSXLHXPdMKXEKCAX74nf1mCbKkgD
P22YAykSMFmA0JXdalzUTr2SDl/p9KNS0THI24LRAuPvQyXL7teHXh+7A09u2k4O58aogQVQdsmi
A+4c0YrOlOhSYDzxqb/uzHMz632yvO2cS4ffzH1vCo1RYD+4+7jovzEkm2WBka8hHeuh4jGoHtmN
M/Nuk966qsDOLXPFTllusHp1eJzCggsb+NlHpqT7obDORB6T0jbQl2ncLWeOt74CJDhxmycNiwe3
QCH7a+5NtPkJKx4hHAYUOjikv2Zq3j2pie+x2Ghl67ssfyPUNSapztuc423l4qY38gbS7JwxLyIQ
djNZ8XtsbhXRHEw7/bs0nn8tkz2dmA57ttM4lvPAD/xBYh0nXIaJSEv6yOlnnWJcy26FI26BO54b
pi2KZPIef0Lt/Btnqfabs5QC3dNxmamGhU5dc+3fdPNQ3pkTY1fYBqF2kUbFPDmzdxlwQNYXCp0Y
su6YBQvFs89zqfSH08w/Dgx/smpy2vmjaWd+eMOwXIdnQFIA7vw/nw+E44xGwghyq9Ovn9eagtRn
9GgbT72mmrjSt3+H/9yNzzGDR/jGbzWFbZTIv5W5/9UTcXVMoy4+Av7/z08kNAovcuFAbuc33xqH
q0VlkikH11GfJPI4PeuujgMypkZ1oTWoO/trMefhIvdA2naQnrmNCxCZzuu/f4kcDmL/+hIR24Yv
XLM053fvb5WG4MWxlWy9niOUSssmohvd4rsZhaAIpVlkpv33x+VdIdyJM/lBJXYL20tpzfKz8cOI
WAAe5SEd9ku40W1lBvfdSTG/GIlE20UZQm1n53ID83gzlyC2JzZpYm0jboC5Slc77pRsvOZRsndz
UHiGtYVw5oPTWmVlTYrAcEU27GvmW+aq65rNL8BPX/Ry0zA8RQqyzeB2k3RMDUuLd6DfQsKYGraM
eBl05OFdCeVHOqmv9miePXSajtFcXK2/BlX+WXs9Pz55bwDrs4ctddMZFg5XDdJaxAAZ57+8HEnQ
FMMtasriV4fiTw2KP16ov3laHtcpbi6dDDxNtfTf/W6Mxb281M1iC15mbZbqpfcy4ua+Pyrr8c6g
avfv33ba7H/xvpuaMZ/aXYi6v9vkPaG5nE25M0NbHtoseUnytQ2lNSnFtWXjW6Oifpcji9rcI1b7
4cZxd1+b+d6grkcOs9Oml6gtdkV5mvLh6nk949biCcgJF4NKQZoN8oJ8i4OE/tQS6tGhtrELZNM9
W4cojhPrYU8pNv9cAQAQ3Zs1YMClAJ1PBRlXgheRbKyPKJJB+jnTfeBUlVvMyJKIseA3u9VgJ4kN
5/sNksYTRvZ13H53I0GZgsrWs2EcjVq60gn9BsmK7UC41i7RLGWFjG8RLvJQn1ENWc9VFJwCN+ix
KqcfWtczfh5uOiKkvA+finS8YzO50ZlbDhzBqMCNNz2jOm5KP7OMr4zkNmUWv89FKzEDm8TKzrls
X5tefgw65VgRc2SPrnWzw6pDIupu4DVG/3UC3nSKXPNNL62tGPa5KY+jknwqOjHlobVykRXKKnvX
smAPiAqp3lgZhFFZW8mqPXTumz1ol/m4R8VykL7C7Wo5v85JkKdg57PsRvu6eB51Ni1+jzk7xbPD
s4AuiSF95WjDQbjqR+CaZwf6+d9c2r/5dn9d2g5CQm3GbfyLUx/rETpOopO28/FtPtKNvO3a3Qmq
1/lXLuxqW/zNavtXq76lzjgSXKEwYebv/2G7a3SJpduULLYpB7KWg2n591vqX9yyjo1/GjuWhr3Q
/e1B4qhOO2T3xRbfNkm9VksTJ5tuzZhu4LEsHVpBz6laXyfI7dJt/VFTD22Ufs5VduNNh6Sz/dhg
YAG0ik4LORLIdDj2DLr55rAQOgxAgB4eWmQMbZJ8d20eph5SJs4a0eA0U1mIU8R8fajfB6x8OCOR
a8Plr2R+am1vMTr91eD9J4rgXSeFrusYpxQ8Tc5ljjExgDHPaWVuR4OSvC1OlnOdEMtaHHTmJ4ku
cV/b9lka9q2kaWGH/uBWXyo6DK63wNp/SY3k5In+pjnWWwjU0rWTE4GXp0gPfaWVh/nY1MGvVidn
lVoNcHTrMIVPbkDro6VfoDeckujuQbArX8lqBJ0bFT70PtoEevxpsV0okjNJnJ6GMd3rs4OUd9LN
jO3cV5gfTm1YaIbEeivs/pa3jZ/WzhsmqeV8KPFG2H48FyZ/t3kFNzmv/c0yqv5FgcMlBu2HU5Fq
mtZvHchCr4g0lHmx1dAXoncbliWGIIw4nJvAetgLJVUPJc6jJRCsbqGAFqXDvYtG5QWXRAZdZjg3
HPMGjoa9aZ970923HVEatPs5oc9Ht2G4tPl4jZTw2Lr6sXaTr1hdEc11tOTUc2LEr2Dp3hOdnw/7
BbR70e/MOFiXNP4KVJ29zppX0wIYuPOpRueiAgfOtQ+s87yq1tPwUZLroqjtIQ7Eh8PKn7OYOUZJ
3BqPJN29YloUH+NGo7lA9y4geNRzh6vWQ6DC4pmX3+ZDKsOkfaOMG2vq1hXNkdboN7lFtUP/xa7G
ex2pFw54aIaXBs2yuRojDGYVcphbhNa56OAR98SjtNd8EB+yHzdzEWS1c8vCePOScWHjv7UDbLal
uNsWv3EfcksYAfPcfdO531NLuVK7d6t//0b/xSpG4Tb/RzOIrH24w/+wpIiwRjwhhmIr3GLV4oyB
IUhfU4jNfJETa3kx7X1QhX9zfekP9+MfbOfz8ulSPrNDa5qOi/q3CrY2DWnoZl9su8i6MxI/zfuc
2y6GrPeFypuR5adAdKu5fzZDwtGabhsKnkrSeKHDqXOjGHPU5KSvGFav5yI7pa3ZqISFUItp9ncE
3+QfNIu5XnJplCJ1nrsbReq+DV67FnWyn5cMEZ96ZU6+tjcoNR3BeSjzqMJy+REG9jnSsezR3EtQ
nNXVnECi3ud1F3fsOSloIRaookER97XfJvlJephgUnENKXqoJ8p6+tDnzajg3URwbQsgDF16Qiu+
ypPpSk7PIXdYN+Z7ODTS9/l3NiYGk5p6Tyb1hI191abfFSc7SZNjH/82jTs/QlCDTMQfm2w/FzrO
qB46LvuWkyvy7L7Oztg8XCt4ox/IHTu4b3OHIhwgXEQR2615Jgnvc26HgD/GNu0XP8ra2wz5COGl
XGniE5nCuhP5yTapOuQ0feSqbwSsRMSn2DD94vE8EXLLS0xVaxXvE1qQViARiRA/qaYoFpjKFlPm
rVuOu0mK3xTaI9amU5XRiU2ccz8iNpLOee5aa/Tr5m6TrMO1Ik1/bsJx9vqYf2nPoGJJtQu+m70K
9KVJ+uu8w0Mn2ovBOmNquMyfV7o8II2IaRc1fXwqaCcPo32KWuTG0TQuYoxoZYBqsMtM/KTpae6s
lZwX0aCiVfQfh1jZ32A3fWhl8jLRnNF69QU7K6tuT5NcRdOlMzrQpuQdautJK3oOm9G7afKsFIsV
mu5rPsDTDBKyCMID/Lm3udOWg/1tuHsL1XpjCz8kGdsH1WUVvaCfITaSn5XJu5mZb0kY+WWA0jWd
PoaIrY5qYijyvTJgJfboI3rAIWAhhM4+dsP13Gvruoz2Yu2Hc3hDuq8qeXhc8Aw95jIyZhtGaL+a
Vy+TroBZkBHALphVztnLutXssNJzsZs3n8LsOEFaBIcNJOd9qAp9/fmCm7uvCZtqNXJ2aGu6NYAK
nZL2QusM92xiwhNN7KQ1i/80bIaarjPL8dwnnP4WTQV77l+rfE6bluWpls0i8i/oLWkk9f9n70yW
W0eybPsvb44wB+CAA4M3YS+SIkVR/QSmqyuh73t8fS0wMiszo6qsrGpcg5CJUlxJJAH34+fsvbYh
LfT8avzKal5IHF6m90yfi4ZHi2l4Pow6bUqcasyMBsEnN9Lce54vLOSRqHIwaS4aQPToBpPHBGLM
vGzffoAyfpURBW4V/pBb+xU5GiOd4cTmfXVjdyVsx18kfVwd6QcB6b3EmtHhHgqXQ6iBburYc7JK
k/BhiQAb2nFnlkW6NNv2IVUc0v2Zw2oVlMzOdJ/l4Zs+d5HsiduEMLhqoxvlZ1ERNeDjB8PjljyR
YsTQOqe3ScpbvziR3szxMyDajeznPgrohLfXqBlfXBwyXfeDKqVY5tzg8/oSzFESeJVQsS7nVd2W
zWFtsDjNa87V18RJlIgnZxepQxXS9S+mQIcfyV2D1waHOiav9byHJ4zPPbPeAPpdlT2l3rzvtsk9
Yb6b+f6rlXvVzWvHXCOJxMP80+YyyTfmozHw+LNWqTWJmbv5qoiVPM0/BMAi7grOOHQGNMYJsTHs
55OGrLsnQoV3Vj5+jSl/AH37dATJ4+qbXVVQBeXtoziGpRIrfey3uElYloq1X9Y/SdM+wWx9mG/o
Rv299P+/ufvTWDA9//ydhpgOEXaHX80/j885dHBa+K/H7ss8y76/mvCr/U/+2T+G7hyahA7XEoCK
4cwVx9+H7uYfVMo0s0zlyHnwTrGS5VUT/P//Jxm7WxbLADc7Ok5Tcir5+9hd/OE69Hkc06IDyBhf
/5+M3ukS/HVlUSbkNWHADFIW3bW/FCaWMaIWyMNuVyGRDDDcMUgvj8jVw2UwZe7Sapq3RvuJK/PR
EaBVinxq1lk7YKePbO57JyHKSCNIq3Oy1yKXZ9E4TyCwwHRnhXfoyp+hTY54udFlc3lC7urRC9Ne
p/Guog5ZcCtJVCJACiehxxAcYgpoEMbdNoj5bHoO3TYiX2466YF2KZgPLwtTfdZD/Kxc45LoyKmF
399LrUoX6gEt4VxSzAphvVTDwge+TL0yq3k2nql/RnpWLEdmgWJ49hwIm0aIhXl87DDyVL210qbs
qZqCn6Bi4bCiX23vnhl93/eVdxyabB+DLor1iYSsJoVZ1uLyLLrqbQqKp8DLHzuvfK+TajuKYY1k
ARS5p16kGTzMHdsOHd3Stoq3JGehxTSxGHJeZmUbF7sgodzSj0bG64S3tl4gvnmjU16EwcZMja1H
by1CAgbuco0pBg2sPHVu9JZ03tbXmfhDtxIrP/tt4jGtyC4MBS+bV6NHM/knpLcWi871GBIwelJJ
vAYxem/EGlW4zbsqY3ZSuYgx/y1Fyd+QdECYSDPZwalY+QZ6wsBGfiucOznYH55qvqDjRYuwm4pF
QuQuAI9DCFwAZqKB/vF2pWjsTfb0odsT/lBSkuMAtWM8+HcE3jKIiuVlUsiUCtPYzT8YhIaDtOj2
Z2u/ZfHqj7wORWJibx2c16gFX1FHAxTUPLnUPpoyBnjLNFqGVJmobzOwPmio+27AKoIxASHEqc3Y
IcyJ0yhWnJVZ2Lzxk/8c1/ARPAW61M2zn5pgmHVCylIeIsdVXDr8tyVEknJb0ZpqcvXKmaQ7uIn/
NaPuFk3lPkUKp2CIwR5fU50MsMPRTYDGAxtJpbuRjYO8UI0PWqd/GdWXHofao1F7hGHMeektzmcy
DEvXJrPR28tJMMZQKty5A000ZN1mzd/aW+qu89RdgCfgdrN4rjssRUDiT6lLZPU/BfZb9gPzwkw7
XFbCfSoH/zWcklMc8v7qvEDCujB8Iz1U9y8l3q8NvH8OrCnpmmXG0yw2fiTpw3nFcGckX0PnLYuC
0RAe/UfsrGSxPYq+bZbzPNHISfBxSiJcElDK1OVh+ljgtEZ0u4W7/GN7jOImY77xmE8kAZLN1LJO
wxj/DC4QDMPgVamM/NXCxZPkTKtj7gTxqiPr4xol/1bXspWsjrLnElFdXixTkg8Z7FSEPPf+G5OY
OU7J7rhMa3cJTe2tj2x9ocGjArrSIVpfatx0CN23FCFHwgsohM0nZMvRoivina9Pe4QU0Dg2+COX
Rslr3fJXEDXxIyt91fYbOYVP4TRsdGpwJwjItIVjwpmiGDDHYjXI07tSDmQXpt6hMVW8BpVOK9GJ
fgEJI8VpcJ0FkStvGXl7u5a3UEnFpMgkk15y2iuRIRduCFy+HLAo26ynJlzVJTpcyi784K6q31TM
77UVo3XW2m1Qj0eH1TO21VzXPGQFK1BaO/qmTPtqUcTpL7TPkkDV8i4tWFgylbrLnNQ4o+a8P4P+
OJwuCnR6G7IPH+dQpWXkE3YPnadYGqRjL/pq7JauMd+z83iY3ttpiFgs86r6NHL3B9l5vNQIx62D
clhh6QeWUnjbXDL9qOkVND7242DaV4FJilzJE3KDl7pmOcKKRChVb5LEF9FbIU5pVdaIVNxGcrYJ
MzYDRCS8EAsrde597yBCTqZuaF41QO9Dg2vDmeRC6nG+ElH8YwLTQXiY5ZsusE69xjvYSQvfpE8S
PL4ExbDReRbMtXNHD5a6tSg5fMCOzNsIk0OKINxVOctb2jNXJi/ZDwS2fa+RNDa7dadnkDRihzgm
6T7oprGR5llLeSs0LzsahfcVGwRk6PSjgyL63WbJlWQKLNLWW88BEkpTPG3Q3sJAG4tfRUyudVZb
T6iw0WWZAbde4mB7NPylKblc5rXEr43LWMUR9nPmR0lwFVX7e2iHZ0QmpAg3DYuF7T+o+PftKh/c
XRMHxNxUHeiVbS9xAKd04haFys+hGW6ctGe5zWR1V5q4aG8blhXwlkx4vAgdgLjDwYHJN0fNZWSF
v8yuOA9j86na7CeQWJSn9h3nLu13PfktYAktU7NxCa4ldUgasB468nNq0S2BLmPpFmR7YmcjA9fb
goJAalZsRq8ltTYk45yG9dSr+57mP+ZUVmCPFPMy8IAIWGuKI/apSXwLu3lxJp+ZTzJeJjMdiQYo
34kQV4vCZzMiX4alnPbrAu8TjoIOf7eQCQmLLs8ro5ei0EaIPn7FMLDXsYiEA/sk/qVCiG9LBtHS
8YaPxjMwD8nEX9o+51iJorA4Wv170OTYGSurXng3mP+Aeru3WWzc2L5zW/61apoMYjSTljQUq6on
7yFBmaJ8HVV4weLTK+2p7iaWCsc3F15rXLq2WpbtMGymeYEkVQGVRc1OLExyCJLuQDwWLJJoIiqB
J9G3QBkiQPHbUapFoiN44X1NxCxomuGN83bIzYMEiYojmauvKCwWg6ZvO9j+S83XnqaxeQOZFe+H
vMXrBNEIwNhFaNDodRFsXE4ViwDrfwNdJo4oGzSruGo9zyVw781aR/iRJ4KsL4FJBCENjsjTXLqE
SLlUXWs0JvXTOIm325XjmjnRsQQBz9TOIGNmgUKQsDy2uI3M7Jj4EFnh0a7Pfee9hlG6SyQCQ//k
KjPmQpLZ0pon+UPgPRhTT59mnvIj5FtEOolUyLsWVZh9O71ewu2yi00pvE84Ita664I1joJooRZ5
qWhQUSrFqAta1ABwGBZqlh3YBdE/jS4fecmznWFjQ2hmhcLtQzmrFio0TgtrrDJKprU9dO7e1Out
Q5rcjgr8PShtdgm/WdV1eiuO+31VuXNeT/KKImoVaPX80x6tQH36CgeaUxRGCjcY2YZf8+HPx2IG
4IAltLEv4E0P8uQcRZIQA1NcnVkOUoxmvddndUiuQKSQARm2erfAVdburVa0UNmjFrQ5D28f2vkz
LOJ+3e5t+avXY7JukM5C9UMKTvbVhPgcJHmcOmdpj3RmartBeVLhwo10e6mZ9cE1KmeDMcF2egO5
RrgeannS00DfihCMQBB7wUrKEnpvFAN/SfGZzwZccl/mvyXjddwPyM2tyiXm7PYNBIZySVqVRuXt
N/up0f09WVhhSUpNpPtkXsQeCdCQDpwWxHKQnca4EevMwIYE794/Ijg9Fm0Aaw0CGkV77R89kmm0
3BBbptk2E4PWJjvYXAe2HHY2zeYqy64ehqUh8671RDOKnu5XnlfdMVCiO04XwhROCNQIEEkca89v
ebaDD3CP9t70LFpnXXKXNBEMlooLxoHis286T9OhwPBpzOSY34XkcX4EkI2ZJzkNC9phjFntfh/p
1bC/fYYKzMqI5VOMKg9RjgAVH9c7TKN2VXKxLqfWflPCpplg6OYeIoC5t4UJHekfj43BN9Y2AS5p
g1VIhIMiQvj2qYyxA6qY2tHj9xCOaez1m5MoCdxD2tchbQr6OghmiOZOGS3knYYJTMIVsjLkcTwC
tD0ndvl0Mgeng7LloFq4fYBy87fPur54MUPPI2WyUXQkCTjJU9yjEDnJQ+6xuIG47w7gUDkb0nQm
Ny7sj7YXqIVpWHIxEoOF+cdCAuRahzLN7D8/82RF3F+jmYvb127/S1sCxcMapRO9TLwN/4gsBix5
GU0hVcFzamtxzzScpnjUfYPsOBSDqN7jikwb+NX2qfdIWO7clqFn2dv3owYSClafmmR/DZtaOzWp
dch6WJul2SeHUrX6k1YDCDVyUpRvD60JBkkaFGua4IATe2E8JWGEf3EaGL50Sb4coc2ACXHIyAnN
/qOYCLQbVHyJLSMmznR4h92ZvhSta62TbJZBoh9b4qen98WrjUn36Z/6C/+ZEGY+jf/LGIFeANoT
OItcLIhi/jKmSpguTvT4212D/mpreNBngh8gLg5BP84TnAUODoJjCeBRANXsXv+b348ASBg2CQSm
+Eu3wB1hCDK0aulDDjCiy1OlKCY5CJphfPNn1XW0wM269/T/DhX/Hwa181NnSGsbkpAKAhD+dRpM
8a/JcMraXQIQlT3ducOM90TDTyd+fVxOUuxEUPt/Mnr/r/f13/S+TBNzxz9dHLOr5V88J0/fw2f9
z92yv/2Lv/W9XPMPS+DqEHNUBB3rue/0t76XLuw/aIUZStANg39s8E7/re9l2n8QSjpH0BGNqgsi
Sf6972VYf8wtLwl/WDhzS83+n/S9LGn9ZeLLGM6StM8Ul5OY22zzqPCfRoFgQbSuzHMBTa+ChVJ3
17Ijb7Tx02KB4v/edk0Sgb3iMfXnlXMaj1nrwvyl+Bj5X4wEOSqEn6XlOhsL4CF8/E8CSxFwC7Wj
SwayrHtyObTQgAkuheVce9xsVQ5DKphIe2bWQXtLPoP6z5cxkW1Hy6w+M9GuNOApJdmlQ2icbZ3F
NdQRn2KzaAtvVznJRrX165TFFkiI7BiT7LfwSutSmvXJqhBN5lnvLVt3gCVbmuhJmJux1G57h9qI
8sdoEXD7E7xM7SsCELWxOc9w/FOLlOxtg6bjqs+JgEj0dD2puyoMKLnJ/V47wFtavX1JIXdNOjZH
0822mhY+1S5LXq8k0OoInVHJOLcPYcwKf8QBjVXSqz9KDqukkh1bpXLa+MGdrXg9lmav0NhW+7xT
4z5MypTwFo0/wPAhJXa+cZ+mowCuAQhvfiSH0ri/faZXgCYQbtyT7QDJhUxNjNWhu81j3+RZyPoo
LH041JoJqG6Y9BUYfe2cWbkPx2fyH3KYKFneT8eJ2coay+zAXAhduD9Z09pJyRS7PWxzr3wY6YyJ
0N2YxhisQyuUT6qrDYq1TnJk7YJ7gDivoDa0s3D9YtP6uP+U5njn24fKGbVzYeTXzvxFL0Nhm1cN
pzoOvKfUz9tDRn+vkClfE5BMNI93OSJ+hNl6OjtQY2LXTSsn+o6UwOCADxHNG5c3kY3x7JNW6ggn
ZRFoA2bZblBEz+a4Xfk5kPa64GGoVHiCM0dwLCGrM1KJCkswpEj67MG1hYadZmwJIA6D7eiH5Dkr
q7lm88FBFzQZ7wKpV89Cy/kgPnxz8q63B4ZF8nGfdw+IlRc6XZjnLnUIK9fCN5EAzzAFDvzYrqO3
qRCguwUSRKBKb0Nej0/gP15IdO1+RT3ghWGS8tLZnr5HtzesA0+Af6DwPVAYnxQHm+/S1riAh+LU
0fiizeMQvSf8bO9mrfVk2CZSqKg52aIPV1llXDmG4JnHwOz3RYsrl6oCjFbwnvfc4omLUUaiWkU5
9xj0cfShe7q26PXcuY6RxUxFqACbLNobImKRgkekd5e8z5fJIzI2jB3rg5PqXdHF3q/OIDtPG84u
lIdnAgSmHalt2sapzRo+Caoy0tigHQ4I0frK3A4avHB37P2XOHbkBjSkXDuD67+kMYiTzvLF5vZd
tze2On2pZQR4eRfPOBhaka9jrOUPtTQBz1YEs0FL9okfqLvf6aemF94jXeAZLVkekrRzT/WQorIn
n4LsbnDWgW7gk85qWtV2u7UifnVS69oa+0v35HgV54fOeHYNiVok8T/TOSy58uX0kOvg8IM4IDg3
HXDOcbMdSrrwewrOioXCxYys9cM1Mwz6XYRV9TVgjGj+OhL6CSrEqK9v/4eqK3dXzUPLjsyVTqXj
Ja7UcLFk0yP7C/f/+BLvZbz1RXgIbbIy6yErXkVhptvJybX17SFJ5gOI2nmYm/rzWS55tYjWxelT
X6ypjZ9H6L923H/YJYPHvgyypzpLCBit/fPt0eD3WFmCxN/F3BPDODjQYVOKW0KdjmMYi9dUgLcD
jfCE7659qCz3BUfkitosecx1I7k08B6zHoDDfMxa0y9P72U14DxCe4r5hROhb9hwdAczPHjGEyFW
/T4PSWXNlWddCwnFZeSw8x2427aMumNXIg60tYLYwATVR4Y5+sz7h8SRQ8RWjSiPhZu/+FKrr1qm
p2iNhGDIEBYbVRThDvoOzIou/O04+tlhyPI1bFodpbbyx1cNhOAeRSpj0fkhkcqBXFVtadxVtVRv
CVcVAOH4VSKfOSjM1GgzU+etd6d6Kbi8gH8V5lrZfv7WrtnyqzdBUuchCctyqRfNT6dxPxk23NY+
7V5szdQ2ItRTeP+etXFdKkPpa94l0y18fjWyRa9RauV0pXyoxjpD68UtXGYOHQQ3hYzfVjjmZVC8
qJw3JVVzunuYnby8cM/91KbLwFf+nj85elZWUsyNozfDm4ez0g+v4NFgx3XMAaQAnt0z3rA8VIqg
V2BbRs0xLp3uQcaFxm0eta+Vhds7hAlja234PNTQ1aXK6jtgceGzUZXxOhQ8o9t3GcsqApyOWTqH
8AqEN7aqpgfLbi+6P7WHP782P+TYzxAHDY1XTM29M3+4fdZn/D2IOYJ1Q8/xMCijO9w+IxTQZ5gD
qy4NvGFt0psEMs3yJCpym52QmKTQMArofinHQzctgbb1OxXXP+R66Fu3a4tlIplJdH7ONmgneCk8
H79HmtBAl5Lrx4HyTHuYC99cuOW7aeuAKEOfhrxo79I83IzAmLeABKlyKuUdCw9dSNYQOrwv4uoh
1Zr0orHKzpotfaPZ3/pEQSTZFLapIEUppol86OIigREmrr0XRks98vTdRKrvStGF2NA5vjPN8t13
063ud8YaqmG/s/qKXkY+kWyhuWd/ZAxl5+1riRrtvpPDp0RsIVsIWQwy+2VLM3xZjNewSxCIdB6O
HoSRXVwNkBRlszfVlxqjJ7LYWVFjwC8Bep1quOAb9fmk/PFCiK9tJValjUuzbvQHrfFyjrLdbxP0
XMLUfpEqnQhsjaZVLiOAqpGSS0vWbxMndxG1FhtpYmyUTcgs0BlcLkG0Ktziy6/jZMHd+qI1RBtx
1+CixjMxRwCH7otZGl96qt3DjTtpwuOwK9+dItii5b60OdOVKOm/VYsyrSwh4YWh/ey39UsMgKBm
wgJcCdJIMX7HBTRmC0JU2wyvlld8dfNgxJ38A6WGgjy+EoDjmqFCDxRc/CknXWsjetGtvc77yF2w
Y9nvNoTdFJNv5VYAk/yWtGBR6dvGkJuxH4OlldBa70L/y4hpu4rUYgi7aMrkK4yYe0prNSUdE9sK
a2/IvIXQ4rIv6IJb+iuk4qun4se8dd1NCvZViZ8eD1k/vnijuS6MeFX4SM8MDQByc/YmbV9hY+Zq
Wk/Uf1P3MDBYdipIGUagPXam9hn39UX44q5GFh5p9m5U+S5mJV44xvBE2oJPd7tghNqi7Q/aOmAA
ucSxiRcgeZytMkY4pYQ8kCuDombF3c/s2bG/CMMONo7BLVlFd6VBF9iMgKb0RF5hpz+WwGp8WT7n
ClmKy15v0g0qz6UvuwXh0Ufqp3jLqkaI8rgY8MAZWQ/OS/Y19HRGorDSXeGV28BV59otFiYUlUxl
pBIzflrOZXcoWGBSH2+dl50St3tXaXnIp+wra0SxrbXxSXA/rpqqj3gZzV1qTMe+wI1kldyICBCA
qKIXz1ykYSM4EDOCkdog0WWA2m2roL2OcUrrJooY2QuiemcPj1fpGy51EqMdm6wIX7yI3CRVFwPL
4JrhurSi96k0FfNNnnftwKQPIyhBxkAh173Uqflezz9H1613v0pOdD36OVo5xDP5XUruEVMrv0DO
0Zdr57DzZ8ZSH8rRf0XOb3aAB6+q+FMLskdL0mNq58dJx1/SNo5GUzNwzNJqGYTtQ1zj+MRwtAq1
8bMznZdRl9+d3X+PIVKF4ruuJX6CPD0SlXZn1bzlVhJ8Bdj6mz5G72QVnzqgfzKuR7YvGJGCvagL
iw874lpmH2CcPuzyILinYH7T++7Vb63H2rZPTuFeEmN8yHP8+gDM3oXT3oO2h9yhHSiNjFlH9DvQ
zfJ2AaL691Aw1JuuRTw8Ffa5iu1DO41r31rYmlj7RF3nTv3gzczMvqIdlUwoe034bb3WPxCz+oDq
7MMSIaaCbmlrWbAgcZBJV90effRtZWcG6xofp4hWUZU+dJ1XbJmRLAG6JLPQ4cwQjCULBkgVB1Dj
Ah/tUrAqnA8Zw5Usp+m7dXo0EXF5qO2TlkbrIPJwXnahA7DNjndmH57rxGi2tt49OGNLvHb14bnt
Xa6paCPByC2TGvXxgJC07IY1mQY64F1/pcMA2I2lta61HAeFjXpZkdqdCc06cd7fwKisqDcYBkqb
87Hu8Bq49NrQwuKqc+vgQVV4M/LqJx6ZcrTk3dC23XhAI778x+jqtObVdrPwKc7NV89ja/fnGAcN
22Nn1emGKqu+s1wuqcyFzj3hYpFl84rMLzmCKuoWXjjGm7hHRboqOcqh1e/vGVCKRy15Ck1sLYZV
yBVhR3LZdmdOfnLlk2lN8TWMjOrDvQSGudFtx1uWiNW32uAErN32S9CE+dpysrOCp7yhK1kz5FJk
29XtQeOZ1g0WTLPzEVAkZ03rjVVpOeceXOTOF7NfxwUqKyt3VYhmWjks/UtTGz7sSrV3nBPvoGV6
68mB51tZ8Tvxksa+SjnFE6bwG1MRE+BEc1a9m5PoYUpELaCVEr0p32rkdU3lrEcO/leAlN0CAM6n
YZr90oeav/iwNIPpaiCnXeNwbrZ582mYEmOXh+oSjN6GYy348sp5tFO+5VfmC71BtsuKwSTw3YXf
OOfamnmQLPAqIaag1bp1FnnOwdUORCyCt3abPURYDugFUNMaJLfGuAtaBa79JEmwb/b3fSZ+MAbj
/Sd8Z8dA21/rpeRg7aOnbelkVzaYfHDnOCb+8fj2RSLIXmNjUuvb1/s0K/Z2Pf7H/+/27UiEe05j
oBLmn4dhiCdKM+IvP/L2TeFREcpBHG8/8valvoRIWDIBgI/XLT3Tzw5CwfuK0pxlud/WpnXXV/kp
ggnXZP03EepkdYzijYbHfYg9XpByrzV3ed2cJWYw+qw1HoOOoTi26rD7FRfTN9TG79IE2NiOHhp1
GIR9/z0xj1nkeTD7PQ9psCzdZlg2KbUCvhmxmKTxPY7QB51gVRX6fT6G+bL7PU0MlJKEXaBDXFQW
9kqGWbbMmTwxznShnTrwL1LUloCa+dAxkfnzsymhydr1pVoarWp3bc9IfP7m7UPQNND9e+sZcr62
7ozwMw0Sey+gQHe9LDmuMr5kfI2RrHEXUY6FVkgfnco84iqNdmC7nudet8e34RcdZWw4l9zSxRZZ
OYbJOu8XHt2k0Q2CfWwn2dq0qM4mI31N5BRsJgXnqWSuusiC6GNygmbRmb5xEJ2p//nB+PfPbPp/
lFIQ0wkZiw9OZ8R3BNEsIKpck7REv2OeNGX9JjHLYibXGP5L0vuHOk7p++v3rlV9BbX3rMIB9Cwv
+HAibp4cwmNvirWhZXupt9sumu4JzwBvK42jT7KHtLQF+QQgRbptOJScZ1ZJwKGHa4NDCrhU4wAj
0CcHyVgzC4XrGF5QXXXz0KyxSSZztY9S99kZVAa40/2Nf4PxGZwGSgTLopytCN51k0urWweVVfum
vAx+e19kJQQWMkPCGYatMfEG1OWQ4h5iwcg7TNvBh47U3iwb7qXJR8tGGLkQVUOzQTw4SKZWwWNG
LM3ObPsTEYj0NCWFVLKZannoNo5N/EisFUcpInAs6O5awhNG7IGGF51jfyjBiZIlUWXIVDlQkyoZ
8zQVV3BWJk95S+MyT/YWpygneRpHyNHS8F51DeiZFnG+GPaucQbk2W9QFP/yHA1FP+ogBPDJgwHR
UTQ6BoLiJy6gziba3sGYdQCjvLdsOgJwSxfd4OangoV/MVC1WE5+Z2TDuEiKrrirrXQ9OAVUtvZY
pt5zXthiJWR8jkqVL/PiDMne2VbyffS8q5YERIDVwT6PHlorAM5QF2oZWIFF3UjCVdtsU6KQF/Gc
+5ynrzA2sYiZ1jIJAzqsQfhUSHhmjPI6WMs0qQou/bqFyY3cXncWjtsYy8pGL1DL8TmwWLxlV/kr
rXwPaDs409rjxLRIq/pL5mrfyLhcR2H0FeUp8e0YzoCT9isD/WOcfAxeW+3Nmosz8wmp6YtdYwdI
CArctBgBfo+j2cKbpHo00Q3EbGOJ475GMfgRr22fImyXym6heGX9WwniOWqSbzQQr7octxHyfIKz
sWRocb4hHpqVwevv0ulKgI2xckWr4Z8HaSe0Z0ehGpdBvg/GFsQkuGJBKlQSPqbYpH1tAGw0Xjoo
HXd684aXYKc1r60K9yazuL4tSXeXj1E25mRAATHVyeNISiDFTmf9VJp5r+neGnfWOUeDRIV+nxBT
vpgw2NBDOdVJ911OISG2D6ZeviInLVbEhqRUk7a56W1WNMsima8n7abz/Pe2yL90sq3MWjsOsj17
/ovDjWh2VCEOieGF4110d3AB/ycbW6+vZS1epRUdrCG7oodZ1UnPHh0fppJIs0pd06i6k03+GZdY
ZCHj6vAiXWQ+cfseSDfYFpP85UVgIImJmHDB5k9BEF/TqfgJWCiMqfwpNESYXnPBsvyM2/uIqgaZ
Q/YLr94vj0VBJ/8aXfB9AzMO1OzHGBUfLRJG1qlVLcnTLHJ6/52epxukAUvkSMyGSQN7r+QQ7dxp
ekI5dk3KpfTkmrvrORf9JXGcj8IDM1WHHdKD1tX5A6d7h4Aad3xu08bZ+GO+z+ZS1YPW3mjNVkBf
gaNhPldsAa2vn6U7IbAin0ofs00+qc0YchSM4ICz9UHK9dHrDiTcfRlsYcAol1zB76Z+aqne7DED
OdRj4vcvUTeBIqEom+gUkwPiWCUgl/hB5j20n1A7Dw1QKMuMYDDdo2yZJX7qWkZ2tKzGO8vsV3R8
HbrT+nsv3Ec0fAvfCY21ojYUvjEhzyP0FBlsCE4CIJCI4RMbIxV0srZ9Cp4pHy7zS9ymBWhosGA2
K0JsBxujCb7A+BCyUeSUOTyF4D2adHrKdQaLErBPHbnPxqDf9zYPMh3Ay1SxeqYT8tQERFn4hQRo
vJdhAAXd0t4IxXg3Q2c+WrnAsOOXijC0Rf/cz/hlOw3PtxupSbj0ix+Kj+c0VPkaKtIqagRnNOeh
tBk9Ez1Lt10j1UcJnfMHMgxEyK/K5kkZSJqW2sRh0W7ZJuPp3tA5F9nxkfEYP6tbJCZXDDs6mF+m
XdugFb+8oFjpcfAQ9vqvRIGQbd3yAa0T933dr8ccaGFi8AKiM1g783E7H2dTiK8f7ULQEIzdE+/+
HXo8QrAAnuOZBDLjS9pGMz3Qd7A+s3cgcrSrlWc9W6X9MVgl3R392QtocHT9DzXuC7xwq+3yTciQ
24McjNqVp+SZ/YiXNWBfCR1t1Q6BTx057r1KsijE8Y/V22Jd9g4ck/GRrCbe2hbGV4F2BgaZ8St1
bLw8SDhGy7u32va5R8Ob1oIIPKisu6YGuwYmAS8w0C6bg7aLOyptR4uWK3VpTfNJOJhPdIZuZF2E
ZQ67FTwpOzqyaEN/n/TPtI9eRkYwizRG2e7OK2RZv2tD92mbDqHm4H7ttNOPTkIdSuahseBSqVCF
Ww3rKLooj721GzL67oY0OZ1ZI/uPIpQLgYqSG7vVQwReiCqxEeogVKgm9MhJV2DE9G0YoBjUAuzJ
I9oWSd4e9hRn0ydqhsoFz9UM06mrCqOW+zqJkYyW5qstQdsPcoKqavlnlbiX2qBL2pjXphxeC9M9
dT6zjKTU3ujYWiLDkxPk2S7VaFHaQcg+y4YWhuOvEPFrOJUxCWjVz4TbBwUtZ1bmfMtxAK/bKDaC
3o3W9NfdOy/89W+Enddu48AWZb+IAGMV+SqRys7ZL4TbdjNnshi+fhbdg9sXjTuYF8OWZUmWyOKp
c/Zem7Y9UQczgRl2T7CZ+dat3RQuG18TEYh2Ifng4izDXwXEyJD3G9H1aheb1XOMrJa4cMBusS7J
b6ervEClNYoqumiO6w8eh7hRrdNNFTV+U1j7xlYO2jDvk/LmKQKmQyWk+dGwKGqS+fcU959Fa+/6
RFK7eomJKlCwgQx3WN6qa7gCz4bH/mnobvCF8fGeZUQ/aa7GG62KgW4rBsHoEwirxKewQtTJi0v3
A9Z80UxnpZt0aaPKuMTFqsOOwvhZx5FNGyTyAiZsYPW7D3sRzTZSw0mG6qqcINzaLoEwxKPTXgNH
5/IpYZ3dM7Vhg4WuKtGmRz2rr2TEmudVbNBAJB2lV3/YJuOkODrCc6KJpb7dWge7x77JSM0NTNGn
aczmXYLsb6tiwqsFyHGYXkEFcBg+8nepNc5O66ydTZ/fqJ+Nnrm0SCTNvCT5VSP8LBRWKn2v1fvY
SW/EShdFlvI9dC79f+Z6Je1qTVtXAGK3zWEMeGkFke4IqpUqCJUr9U1aI/8sTQ+0B+94G6kPuCAJ
FP/AM+Db9BYYRSb2QdfJOza0OC7GDzNz5WbuXTTUbr/vdRgOhZz3kP+jrZrgdeX0t4xkgF4/2VkA
WJuLk3FDfLrvhDokfZeVz9IAd9XJjmhYm6b6KlmuiR0OuaRTsteoXTyGOK2gBCVZu146anRn8gsF
xVAIctIgHg8SCNGAz5WoL+GjSSf4vUu/YH1NRNumjzJn22zSCSC0FQuBoAnIM6MI7H3FmIuIqO7d
CeOE+GAKYx1HpCeR9Bvt8hxpoDuKAWjG6I5YSEp39gd9+hwkNzmFeQsTGHXrdIqYvPg0xrh1uu+J
bw9kjMwgrs44gA9IklGaChcPuwHBtwDUUZua2tJyv587kvNw2UR+3ZR9YLoEP46JvooKKCadl1Ba
d/YU5dswoUvoGuhiZflWoX/1huchxWwYYx08YEcxgAUD4SbIzzYHattHWZsSzhQx1wW2BJaHXcJY
X1yHOWcykyfrkEpExFpk61h0lLUbJi4yZGoQVZ4Z3wmbPzj6XGg9BzB1xZK90cYiP2ZEK8RjNx6K
fMmD3BbHEeUnq2F7pJa+qwaGPekYX2kW04Ykn45Jhk5Lz0nFyw0QVS5liLBJwTCXLWT0cK8Nme9g
w9+VHSWCvdKr1FBxgenbbSrYkC+d9lq1+FDhCu/q2u+ILNAjxGo6YMWtBWkxsOfUPKmVKBJmKJdV
hfN67udfJuKJKzihPtOz3NeL+yQiIqnR5FU4ZPgbsDoyNAqqKs0umAEewmGk8HB5ZXNM1w5GxoZR
7QFi+i5lOolqfLhnH7sbdBIjjZRJrSplDvOqIrT01JnlrVMyWKjZZ280N78fSZV5CfsTPZyqdrQv
unPBgnY8R4ptzFxmbK+7CU1X+VqqAG877kesalZNNbBSY/qY7LraWar8pWO/rLo0IltYssZq2HOA
D3B9Sa+d0iTuV7+vpTgqWcID75H5T3ZVbVJBvRkKW6AcHGi2yU/0P5A9hmI1K6duYKyC3aozg8oM
GTrQ8RmZR0bS+FWSBXkmAfwGivs5lvLJnXVm7iEpgtpKrc53Nf/SIaqi+Mi25KzhKmZ+QDsEacQx
a8wtkqNlSwrx7TwsF0smJBowJdL77rZoM0YdsAgME1CQqZrVdNLjgcvYMbVyCZYsfrBcSP5NVA77
nAS3OzeMGCVq1lPjYfiK+4FtR8yWU1lPSdjsFnshrIKh41EBNN223hgs9Px3eldgJ4Urk2vXttaX
e467KyvTrhEVoPyY2mtzUfQl2MMh3kmwNy3aRxOnT+4rDX0gU88jefRWxXZvjBxBVDmXHv3bGjG4
9F3+nMFVX3tBTByGD53Nl6hRCCFvuFPYaDZexie5WBOVq1sAlxEItZlGvyjTZfxWWrt5qRvELcuB
pNk7NSPKjTHl+VnRA9erBGG9uXsNa0TtOp1qzyzjKzgGwF4zeY5SBxEUbE8nHN4S1EP7uXYnDvOQ
RsWVrsVvdAfZifSQAQVeNXNwkba65dZu44DJh32dqwH9O6pPVxxkUZjbguGytm0EIL/epJPN5fas
GNJt6079ErhONuRal76lXlnba+aTxpfRuc2WoIZkU1i6GxQwC4u9Gyp/bGNIF2BVp4z6NxsUGVQV
mUGUsUPCloqmfGOVJqYPQpTY03lbDwAVjnRWbGegra5ofBMAz/U5DMHwl6hw06g4T7WhdtnQ6Fii
CIOW3e/IIIXVyH6j0XT9lXTvKmEFoiHUDkkM14GdjO1fBPISJKaBY0iDEGHvhmSlpx4HPiEs8BHH
9ERkz9PMf2Oq/n1OPnqnr4McHUoQ66YfC1miry/zoAIxECxqXD+m9L63CrEv0P8YxnCLU8wn2mvH
dr94yGwg4PUS53tVyQhDW/Zlxkx5dFE9hiGsGCN7Gxi/A0lmIfKa7mNJ4wOVtC4XeQAfyry7qn4z
qHpe1I6lnOena0uC6vAsjemqI6CJ4BjadaMiL5K0awTo+YeAecHKaSI2179CUVLRUvtT37qP0Cdi
ZQFxTsfbeW4gUfYCz1F8QFgzBCFN3O1YmWjxs+4LwlvG5pMKONdlczc09jmRjhcUPYHfUluDt80H
cr8VUxUGhXrKRTt8YTDV7mhW8NmQrGsDUfGzrm63BRdPm44G+FrIU67sg2q9LLnxxLrvnVKu48AT
031dqC7QuGI6gHX8WgiCH4rum1EctjUL4RUE/Y2iT0emJFAKVN1iYrI9MuxCtWRv4fx0Gx6alSHt
7H17xs1Fp8P2HrSYCK9KdV9Iu9hE5ZidTEFA2WxZHWoeTCKOqRESRrFpGM+Lrn210WSf1lA8DH7Z
vXtxH40pLs9dhNGsSgX9zuhBWN8iT6G5pctdNDT9tkIWPsXT9URq27DuuLqsRW/nZJtZLDP+uasQ
4BcQ3a7duxZmefAKRD2JHsl4h0PP1fVX0Tn3reX8qpwMNJARguea9R2rmpL3Dg3WvQUK/ow0qmGS
Q8EJl8i5EuSJYLFx8Qwx8NFx8RHg6x6n+iVDWn0MV4a/7jS/yDxrTkVtbYdwgLZFIBTKAQLeBho+
dau1QQsoOSLWPO6RSM5dHQVNY29KLSe3S8uOhprnG0Omlzxa48uTVj+KRb+hcUAPG8Q9ORnkFxLs
GQ8NjGyjY18y6kFPh34LDbwgcqejwB67S5Wk4VdcMGKbIIWlgrBbEeb7kPmSr5taMDTT6NMc2U9O
eK1pEdcsi8MA4fP1PIsHoyIJ2s4rMrNaez9FxkPCLOow6WVEaRqeSGow9iVxA4rB/gl1/JUmzRAL
svFk0CF0bLXsslAn+6IcjRNZVx9pTdtxbu18N8NaIf5YbCpDsWvpF9B5Q8/5Xpdb9F3Z2VsZnyTZ
+fBMP7rc9vYxK00ptMKfWzpkYdzvM2vqtgbJY0c2wgqngtcdV4k1S8l7jqRiWxDEuGP23m7rhDEQ
381cw/TbriEAJIT4tQzARZzGuDEGFYzFr1B3suc8zO8SAiicXAR9XRAtnJN11YbQm7zdEI/3OYcC
ilrQLNrP7lfzQym++rZ/0RoypxNR7kIZF4xMTUxjXJf1uv0SEaHrtSdJ0e7rmxECPOKY01jVoGSa
6Mg6xW6qjF/GVGP1xTpJxR7up3XH+ZW4fUmIbvJWV1yXC9rViQanNO9AknBQHyzXPukok45WQ21N
phswhkBalE9ztLxbbIbJ39qKOs0CvWKKkfSvodkmgZf1b53ZhtuQFt6WCvl7bGvCYroy3uKRxVCY
0LRryJHfDsQCkZ29KzSO12Uc4JwjJMn1lhdrYqiPkgRrAHHPrpLnmsVGVjbJ143+olPd+1KpRxLf
YM+vbWK7Smp/qPrHIiHbpO8EMRyhY/lOPMwbyeKk0iw8zQ6OxbSLn0rTwdJa2WhnTZx97aKVOz1m
5UNLAi7Fmj/avvjdZ1ONUEreVq1u74W3OLucucMW4cpzllACkiH3PIy8bzbcMbKhq2ulN/R4TQwW
bj0+6oqkocYvDJ+0X25pws7JtoyojrEXTfyjdnz2yBnmLCe94uc7+imINf//t5ns3oGU/eeO8/oI
fx+mphTaiibuy7ORls32544/96lhnP3fP6SP7wK9+c8zhhm+b2okXkFCshH9h/VB/+vbv4//5zcO
i43pHv+fr+LPi/zzjFzvuiX471siO0x92dhDfhatxfGx/jM/z/7nhfw8mxmLqjj8feJayyghfu7a
ZIIA6J9v/zz4z7d/H+XnO11OLecDB+nRU+8RYFhwmyBQS/Kjjr1BVIrhJvXp57sQ7cOf7/7e5i5L
gqrrP/dJEVnRVfvPPX++i9aV+u9t3RqnGcJJ+bn9zyP8/PbPH/99rr9/98/DONoq6zEiY2sI+uir
zc2gbohu/r6QxtSYQPw81n99S95Hqwd/Hw2G/YpGd56yYmRrrjKdwLdBv+Es5ENev6TzUjJ/4Ms/
t/398ee7spcXmZXe7p/bf/7+57afB/n740IVyt4HAN/Pb//+4u+T/b3t5y45jSw68Our+uexfm77
52F+fvR6kpaNzom3Kxn17+P9+Xd/fv55qHIAz7b952H+3Ol/PezP32SLd/I6kqAFYJsTGOfeN2xN
sfviR0lGNFU8X/75UZ9W898/vx71Xbq4u9RbOy54lv/80c9f/nz55za9wgpoTeQA/32Gf57m79/+
81T/636GF/Ka/j4W+sLm1J6Wn5t//sCuR2aA/zzof/3+nyf5+fHfX2teUR/mdAj+51vwv17X/3yY
nzv+fa0/9/m5LUZBFozS+h4SDJTofJERGozQNuXYM/owCqvtb6N+THZ/lovRetacLg+Xq9isn35W
g4oW3ilOq+pow0HHgL92H4rAhF1GS5Etm7C09SKWBZxwQN3JGWL6255nZEhnZ/2Obl1rs8UWdaAM
2FD8z9dmRutMd4tHPWz1gxen+wxifjMktBw1WpqyLBkjdqj/BnyydahuOqMiVpwLRzhQM3fFfDvX
6ssOQz+L0RNYac/egzksPUDATflMhLnboEgz9XBfGPqXl0+PRu1lu7hBFFFMFeKi1oH+EiaBWVAl
AQksyBrEFqxXuGfqGN5VW8AMoD1UWR1TkOK6MNACMMR24MaWCAIohZmik0Kd9eAFm+E46TPRieOi
35F7g/l15JUJtquTfKE0YWtD3jUSdgod0+0iAjTXSowZuCrY6vOe+hV7FXZ6N4DiBR7BWQtCrWeW
Sz8GUwtC/+XJsvNjWddXqHRJMejst2ZsSMad8x0FVBI4XNupUC7ke9H2hCTms2OvfDC8RHVd6Eqw
x0hpA2o6sIQoNXCMMwWAUJDsxob3zuktuMlx/BgxQ1xq0jK10O180t+JB51vMjX97iRvjKu8N2bq
jEeVd4lmUr6SnMcpUxzydT3tmZ1dTKXHiJ5S9i1t/NKo32lIAanrVATT4rh7UkukVveH3mT8TRr2
PrGxno827fS6G+2A2viZWnLadQ2J1HnffcnktogY2qML5G8FreS9pZE2Y2oRqpY1oY6p25aIrvdO
eXHA+L441IDcESLEsAsX4JR2n+/g0tGEtfnHI3SNh8y9mxKvPbgdL3pa0HxGWAFOeskHDXU4lh7o
IsPauJGrMzZYzcgmO/tY+92HxeK309V6BJmp6K/yePlmhE2Z3DEeaGyiCmR4XZnDZ1OYoPo5/bbI
ABWxJEjl4ljWW1tPbfZT8sKYYvRbvCF2100+lPidZWfafsmw9It+ZihSMFtE+fISkmXtC5HD1EZ4
NRcYFQlOxY2A+ImIHxLCJjWD7nPQ0Wm7IurCu9kgA4Ig9TonHjDSo49Zabve1bTtaFCXGdYV/YQY
7/Rqc4+/tFX5Wk0xfe1pefWaWUd9cjC0b+kRrG6Cgjhahl5svZRE0D50txbhrmGsHmfDxZ/mXQaX
6rsipmaXKXiPWvaZNcawWxoKYxqP9U5zSe/hhHbSArNpXg4EZpb0QrTqsnBKbyFe0BQ3jJtoojtR
MH0d9A+ngSfjzVKBZH7osuYJMX2+xdQZCK9+M3oFHtUuti6k0bxXz5UeWlu7gwXdhnpBk0ax3zAm
HbtyFSKfYtyRyvjg2JpOnWzcYxkmJ4mmKLa1PGeP1BWN7pdpfYLaHoFHGg6GheAyz+eXyFMfYdRA
ck2qr3R5XcxsRKYWf+pJzOzefHKb+EnhPjiXSW/sxjO4NV0o76OfoAPRrppmxHgp2C5wpebvEjhC
r4u3dISkOC0vYKMutsndCmO8snT0d/1ip4FC0tLXBDmiD6E1Ne+hdYgN7tX4MP8S4ALD/DEj4sAY
SuZCpNjYqeaPA55BQScRkwRrt80grCGPDuYiDdZ29COOiW1bDajj0g/Fm7QBCwf5xtKO9YQFC5tW
s+3ZI8aEhUuJ36erzhZhjoUTklIBZmYMvXS7jpDFVGAYHlgINDoOef46RkPuG/CNEPbRjoB38FLD
J4P+Nfv5lJHaRwamL1qdhgx8OR2VfdBp+bNIgVxMa3P6RQmmvlAmsVIiiEjMr0oDV5KYn11j0eVo
UbnrTgRRqcAxM1CuAejeJgZCGjdnqhXPwH1QKUwFus5xrh70tLluunlblDNUABqdHQ0rc+QFx+bO
67De6b3ZBpMG9GXR6xvmVpukEmRdyYh9azQdK4OLQrEpM8gR6EVoj/Yi2qbGsWWqLnEwI5usrouM
xpYlj00jPjqCY6vJvo3dvPBtPT/EhoRXEUKyHMYQ/Yc7kg+DG0eUtk/sjBEMVoqufVSZLzRmN4j7
QLs4JYAcS/sE8XyJQ0VOTmIxGRjRKEmxZ+r9aGOPliSJg88xoeyOV1lcPpWTvrONHCF6jDxkbvK3
BHZSpVWv3ooKVRCC3I1TN/dogB8LJ3+elx6aTNuBsl8+q0lA4kZXQ2u4EM1ORNPV4voyo+FqdEhZ
DSGuKtJ33apjkloxlBF2d8xCFCoJEJlEw12CUu2Nqf27F+WPoh4uEyiIVB8RuOaHzs7fsoljIu27
nTlQG1hgFhZERDM+N72lqZXV5m2itUTmcn6ST+bkB3bdqA9zZn3JKJDYV/OWc/N97qf3qGMmKHMk
oW5FmyBh4ltkn6NMnixi7lWzfKcMaVVkEVSZHAe7eGS+ugZbVfc1rtIh0ZiOZwZfrPjBXhCkVEui
gswAsVhgeLW96KNzu2M0YMuhuxkQhIv0o5ffnd0tfs8VdgXMgpqzGT/pyC00e9w0JQb6cPUI9eVd
FunskhBGBJii9pPwjm8Qk9YGmXusJsb0mNSiLQDXahMT/IN19dzkA/vlEEG7Lc3DqqNu6hAIjczO
vfOpFxiP9PF14EUd9folqaHakJzz7LXamZXvIWnDeqVM8NZH18TAo1439306HqYq3HWHjhZyx9vC
IoFUIsFytRkZE77HM4PBQdbXibuqF0hh0LtZ+JN3yarqIR8gYDAUwqTC2Tu64XeeT6cqI0m3nNoX
VCEX0+tvB5cw4GG8q/vo3SkQEwwebah0zN+k56E/wOy57RaaWgALwfNwbGRkBpLFStnQEhdQ9VNA
zt+FU3JvE752JJE2rIprvAGobTAD4ZnhdBleRE9bbslBExF5eZOnNEhw+fBu2ug5rSJ6rET+DZEb
4Vufj0ivh6eERvyhjZmqIOiRuBbwGKA7LyN1RroVb9AwvmOD8VlyzZ0omp3s1JXVeld9VWd+E6Kl
zxM8X4zWySyfmdy/FBnqVDeSGoQ4hya/xZsseRulxEFQoLLyB1N6mw4PO30WJqvFA3pqOHoZYiY0
1Buna5P7XgV9KPpHLnBUknfeF9FowwXE6bbrQdm6Yf+o2TO7OW94R/O7mWfSdI1xeG87bxcpl6kG
kCTDQzKX06RpmYrkVdWAztU4eSjCGjSBTcT4jFkfgtQiOxSLco/ukr+AbfFqruCDqtGBUxvPI6cn
qVdlmlxs/FgqGkl9TjlcmuTeYPnxu4FzLQwzxoTNJUqq37JLaI8bjMsz64nUtWsEJ7+MCVXK0naU
3piEwsTdMe69ggx5FhSLEU02orquKUFgUDlXZpI9U2s/uwIMqwNhDZnu9ElXimELuOVrl0yJUMx+
5g4fEVSRVIo7LUppj4sG6TYgqnrcipberQOQmWIc0ApEbbkVub1Lo+S32nlAXJ3KaDfM3QHMTOOT
U42BYYKMmwuNa6tkHyyGW2yoDHu17NaiN87M9RctsXLPmI3Q54Up5hKrPbpcq2O+bbglNJjoFzvl
ZutkDbJXg4m/5KDRfpuh+ZFUGZl+TAeTmIQj+7qodRuqGWLivKAQXRyCcLvM3RKbTqyac9UCpCi0
4ZvRDlGXl2QKAyTv/oxTGsJiHfQquk2VbSMiad6mNj0N5XK/WDRnVP1OugJqVQ/RmF7FT7WNZHSq
wyd3REDb6BF1J6Z8tLIYwF20HDoIAcQpjFcI/RbzJimdj3QoAEwRO29HYqWWzY+mjnkp5QyMeYcz
O4lWydm3g6DEz3u5YY8YGwIlyPS+TCfmPk+55CwtirEJCtI1NvZok3QN5hsr87pJMinHuqsuc140
GAM2NjLkqurV7M6asRP6xBjA0R7syt4pm+0YixQcEp0Q+2R+dlfv7hgGdZaxsGnW2Yq7NxVbv8iZ
mXcETT7oc0jAlJFu5yjPtwSGMQj2OPorbfYCCpOIMySjoLK4WCDpqzLrt8W4YiOm4Zuh9s+6CVWP
1OnZ1O8S1PWbuCGzwGN2r3kcJdIxP0ib+E6YL2EVrI6WOR7UDME/M437xvGQThkeomIL61xWQYdz
TKLwHICiJkxpN2Mwbs5bA1GkNJRLHQA9z/CQ8CDueE2N5tiG/VlDoNhUiP66vH5K8/Iq1sVJtQ2h
odTPY+8xg4d5TCT4avlL/U3VLde0Al5r+2tGklQXS+ozsMIn1g13shzfZDd+JkV/WBhqC9N4R9/p
+DWk8225kLYwtdj6FtKwOg6e2n5QmbwbGIZuZgjtCseSxoySaGrvLXXQn6B/egwBfNs6g1C27sCb
3ZXtEwLiKq9yx77YBpNPwFeBWCaMGrq8ITbrrABL+DFTAeKgnkylPeneUO6ieL7H4aZ80AZ3Regx
CE9DIsiWV9e7d+m1IzIpJJEKq2GhTymwKTCFxJeUmpU/j84J2dhGtcO+lzH6IVzP+VODA/Skp+GB
Y3Lb1rEVTClwNOR23NVMykAzBZ3nUxdhujQ6fH5RsgTegPe0lCAW9VctJ3i8HSCnTkS6TKQoqBzT
C+AfJFX9Z9x0/uxYR+oLPOEUGCMAJ6pKdl/jjZ4dqaSdo7YqT1TioZBRgqcRAfW+hu/De4X2gwbP
Tb9mGb/GfRzMM4ZkTQ3WNvVMRFfzS2UneRCacDFNd1OCNN90uFpEymjPHl6zkgk7BNrID1M+NU+0
aGE84JotzE5PHrhbuoqvRPY0TVy9nQpBaz1ScijRbz23qzcMAUpEQt7Jrr7qUIK1i+vrPgIYmzkJ
ptfpXGfmL0AQhzBOBzZt6JGb/jMZ56cMFdtOqwhWazjjA08j5NzyOJVAwRGJtvNy3KpzEqH17Bsm
X8QvaRVs4CYMbNCwRMgCdSWLA65c8lWF+UWXaJrYgjls652aWJHuEE8E4rrU2YTrmF+jhakjfwKU
XO4Rvr1L1CxymeifeMUxs+qvihnQTlb5F4nVH1TUI4nf8fUSIVRt+EKANvN7fblpY+8gbyeuppyK
1ziVPxIz3JmO+g2S5Tr08HklrFEGiQGFks+eMZ3nVkPJ0bCLr0hvVK2Nrozpn2R6lXnmXltb4XE9
X3KHlOGc7LldgoBRMGze1PX4zDmKGsSoEbmMtgjaiMjazNsUyxD5WRofjVx/woOq+QnTv2eyHEP0
xeFdH39500vjWi/oZx5lQbLjAHXFQWex7cIw2SDqQJGEllKyW6Dg5dxEs1s14BPFznrThYn/w3qe
ikHjDW3vK948moLWHfmis9/b1quC+0G4qPIXtFp8Ml50wULwGC2CHBMKdDuKyV3oNlQAgiOLj8NE
c9YMVkEfDtejMm+9OLqrv1l4wwgxX2NdpljdgemLNgJO6yYdGyQE+mvcduZmNqtrJx8fJ3QKuzlO
blOpLpaHjsxlJgtTsffZBF5GbN7kuT4YH0ipPyTO5U7nwMycZxmLB1MAeI2Sq9hb9lmPBSWfT13L
2RJhnXanQ2fpr0PvEAGBJIT/64ipaocbl2YMuLWNXBLInaY6NsN11oirjgXAs4k5a3vjLVw3ry4B
K0uLVsOoLpkJVVRT3WfdTKtW4DkfGrQMMXKtEaCOrhNDWYQcLVQxJBmTt67jpnKYIFdh/6u01V0d
Dwt8AIc9zfAgc/uMyKLbMqSgpkJq7zKx5IVpBFEV6TcFgMFQxiRzIK0+4yI+pA6hAHiL9cz5il2w
mMwYCUvOjWhHhIw51zBds2nbNvmxVhN+Er0Omsr5yIzu1JpMYj0nCQiT6Ddpb/2Kw/KuBZrJSzgP
8Y2EhtAt46WEjbnJBNKNBPzFaN2HRFmaYfh7KTWyr5Q/4dh51LJ3hcbBWaA+RjpxMKOJtrOofas3
PuXQH00veYCIEx2rMvvqw/XNjvP32VAvGcGMm9LCadytxMdkBN03XlVp8oCF4oMS4kNfZc6yUjun
nt+HOiKlWudCrhVeBke8glVsSuTNw0+nctpPLJm+NdOa1RPzhGqdbkL87mEJWmeqlyKPzqig7wt3
tDdS196WaLzojUcgBFEoLOFAUfZ9VSExgGE5IlhMxuQ1yVt7+7tx6k/Hyn+FdR1SwFd3hdZskLCx
uAjcMSHmD9Gcl3IkT4hdAR29PDPqM8HdD4ghN6VEQ1KifplHLEyxEb6kKapYZ4D8AsX0nCy2xZga
Mb1WRXvRlONW3/bLBIpSJtluieQ5r8oPYTfvSMdvVBG6IBDFFWfIC24HGWjkmZG1lgwuCXstWNFx
iAKplVsrXa4hzJ7KXC37xrECZ4D0wyVPC5x865JtuqooiUVVKMxXPfXkYrFb/6na8u4nSfMGTBO7
cio6juISpO4zBBkfzvJtG/evsUL7uh6Cy9yYYByJ34sEBwq9/Gvsfns64q+Ava/p3N6EXaizSzBH
VicjcNL6nNvFQx+bb8UkbDZ6MWXtWO9dbwlimwgsVSYPqBe4Dus0ZWge1wd2Yw/9XLzWffrJ7vdx
dPv+KPGDWOUS+hAEXp360tbhG+XBcIxhjiKyjtqL5tpBi45qi9g+A8VkHsiWoK2XzhYlQxNdilm7
VLLWrtlrvkwFvd1lkLu2hvKP0mJkT48QB0MNnXGivQ9lS+iExoCAB4BhpX2y793Mg3okW8k9TIt2
XbMrP0ZFRhPTjU4qGdk0au3OmjuwgCmi+3p29nNXGCctR8vcLMCjo0yyUXNjfV+Exn6eveboaC5y
/NlztzjAintt7tDUQObY//z457awOKScl4xvfJknQATL2uRa1Tts44tqn8fgzcvp1bWTKwY/w05I
PFWNNx8rWWQ4DuS7oI9sYKDeSGvQDvw/uwXCsRzskE6fQexGJ56XvO32igq9HbmGqZYGZNI/1FP1
MfQgoBLB1WfRxqNtKG8vw99Swn6ec0ZDDX3jpWugAuPYRPqavxHU3GNhorQXo/GNG5iThgq7CMNf
VmqDzYGU6kNVssmb3wBS5n8SLEsuyNZxLdliDdGme5Ch/Iw9E/OLvUlnFuFwCI/Wklx0m45V75kv
XnY9IEXAI3zVrE+XrBMYSxgNAtH30XOfXRsiBgmXNv6brZrTy6KL+6K+qVMwDChrHsoIhztGpmNL
JMcYyRs8jJtWul/t5EguhpC8nPyOAGxa8lpB23BqzzbhAbggLM4Ir5yDQe9Pg0L32ETNtKnW7FuE
bpzW1rFU9jf5LOze4KegE2+ymE6oCAcw73XHkWXJjTljvAMhddOm6nUqOsqhKcXWaBW/x2Tprvqs
30e0t3WHnbIVeVxgZyAsuKoCL9Zfk1leedFvVFDpWW9XLwIbzjpxS5bH9KEYn0MLW4py2aPFEfJY
2NybqSdjbKpQZqy5WoD4yH4hcChNdOMl81itM5iwTkaLBRqUszeSsz3QfRHKvmaP/Sj04qUr3DzQ
WgwGygBBERHBXrjmPlmlcCmKTD7EiE27frDpHNKkQqdJ2xPj75IzK8HSXGvNaYFPPjlZtkcZxF+Z
Z4tZ2E53xceCIbEYaVXCfZ7wbvBX3cp46yf2cJoFYanM3W0mhBGECykohMMx72pwFkP62QB1hXzx
laXNbeuVxIPOq7soxzNi2se+6AekOwymuoXmk5QkLNHk42pTaZhN6ZjlVXyMUrUW0OabI/C/0q2M
9ty7vdULNEujibxtHT2F7w0dFoxLGrVrf8E4gGkQQ2VEHvNAMXIH274BMkezc9A1sqOulbYiaIqh
DrzSaan5GXsINbpH6Kbgp5dhZF7GAeNZUQaDo/URzwG/a7PhrikYAnVOx0czVmf68leRA1dhoG8z
5ciRR9qa1FL1MVVYaNhN7ePGBjswJPpVz9gdRymLmDQlHhuin2z9xqtta2/rQ7MD/nlcmhSDRlYG
sUk40BJxcYgiuzuP9NtBm6OMJ0JSlPhA9f6JqRmff7kAm6MjGyZdesor2ursWwuMr+LcWmpX6la7
HZsyufSS+WnT0rSvrQnQLEcxDDBggT1yTzYQr55XBqWz1p9VT1SgOjoZK2meVM+lWKwDnrP/w965
NjdqtFv7F5ECGhr4KiEJydLY45mxZ/yF8pw4n08Nv/69YJJ4nlSe2rXfzzuVECQhS5ZR033fa10r
ZQir5ovVrT2hVtd2gwHwe3Kylnltbu+qgbKaFXNaaJNl3tFvLHq+aCyzpP1U5NjGHJLF4envSxNK
hD3V+Gb5ina1u34l73PFS2QzX2GRt/YezrdARddc8dc+95LPNjR6CWUvQ0PD194nf7GV/MaNzUua
GQYzFUmGNVoy0h2fbdIdkYIXV5ei5F1UvdcpoXBG0ejmr3KIMyK3BEiEQ8hrG/V8FA1DqLHOsgg1
wVPoogRPozGwWLjvdK3QDuZgwZwnmDe2y6OHDJNkXF6veSUQs38sQLuO6fwMjuFaj84INSGt0FNi
rShnWkQLAAGVLByk/bQKjU/Ajr7WQpK85g6XiB4qhUPP9AiPnymby/q72ed8RHP6MK5OXTd0n/J4
dAN8SuMhaup616NB9c2mCYbyri05k+0Q1xRfJMgs9c2ae4YbVZpnx8TZybTC5pyzauO7iuxX3fw5
qgUUfvPeq9ODbTcPSyf1S5dgLO/CV7R7PNsyJYbujyFkKV/VDJk5Mx6pTSMwXyJl8U+lJFt0sfbF
ay0XqUKr7xnvkBRYmnPIF/dbnFn0dGh77VHGMtdYmItAu45Y157MirGyIGnC57J9TkU4XyRWnB3g
cAzNA5PZqFJHrdZOeZ186LVcP7bug2lpTAz1+WlUAKo6naqwaj/1ANVPcsJ3F5UEW0+EtUmVL7z7
iHi1/ksuaZGJn+aYPBCcPbMI5qo4jurZMlkODPjVdrEHnjoN2sqO76MKV0IlaBswV5k69LzV+AV4
BJru8JYNGTGEw/fJpaBfp5TgR0DuPUWBysy9XWSWxN2m4tMYsjxM874gw2V61Vi6t7EzQw5LrHOR
pu81C1y/a0O3cZa62lUe9WtjZM0HNY7if13+0MX0tSeG4AS6OjAYe05ZWcH6zL/iKA95LuYSzWVl
bDrtI79RylmFr6it7fwUCzCeS+NnWhoUOmyhNhQPJHCklwpd8l408JHwAs61d8d5VO6NBq9N3E/T
uxprltUiZFGgs+LhdZ6re66wKbNgscNUksBELdGBkBiQVt0VZxlVfy+tH/Sl/p52aEH6OP1g6h6Z
Dw2l17iyIfQ1FE4w0A33pdwnhfaNWvv0okUB3Vdk7BrhOB1ttkWV3xwHPqhDSFHWdu+a1ZmTGvpy
iqDa3Sfrxqb6Vmiec9nuwqfybbSpPNSZ5Lft3I+AC1RQIBDfZUggKBBlR1fzIAu24+zXBHDghzY+
pkOSch7oz10dT75hmkRECLJN8YxZi/ccJTFQmZaadtUV06ENWcgURBfu0l2rqubcqO7j6NTLycSA
dBiBKanMIsOopDsHC6Q58eXBRexiUepdvL8GnTimcIyxEpU9K6+sOoi2G96NtfuYl3yg5YJftTZa
IoNIGc0SkJQ8HwG81tPeaKb0vg1JFVkoM+Io/Er4AExSh7Z8OhhPQjbELnQvdVOGp1hhsK5Al7XO
fUFHzMfCjpwY5XxYa8eRFquRa51PstOPFNNWKEes4dUlawcCRQkUGpPwHVCyWyRZq7AsQwdbw4vV
MuoxBnpor66Z5KgfDLnA2Bz3wRDt+2bIKMNISBwz/U+L61KU96wE8GaG40NKltO7xBaj35cFCYo5
+LfGcH869oj3sH9SUNxxcDHdcGYUtt3M+CyW75ZySdWEzpr+dCQn6FLk3xoFSUN3euZ+Gqr/co7u
JlF/ajPEFD0nl9l9VBm8fBKA6ATHB3TmnwilNpHfWt+sscUnLwzQcp4p9qHpXM2IRCT6L4cxIjgC
yc+lTtUnY03fjmqNbnvFB+BY3+EGnIaY5CSKr0cVuqk/pflHCBH0TR2c/MjIkdPN96Oge2Bb4Zf4
AQUKo8o+JFRzMHtfG9sb4LH8hCzjPI/hfd3RIHaoRWSGQqrj8DOxQT0Xpf2jXdTNAm/ALNWPQ6IB
Qo7g7NQQBJEkauHTytbZGX2Ue5nGWLqzDsPmKILG7s8GxKShUB+0eTFuA1ogs7a5DCQBXAqbybv4
YWYCnDGsCK3qycVaMi4GfG5msy8aRE+tG9/19NKoub2aVt9f0X8y2rvzUet7z+/gKHtWzNmSvCcc
y9hHjPVVe+os4yzHnEs5gORDbtQvuUyw1insSqb2I7KH18zKvvYQlTn7zdPU8HexkmmPDyo7yqUD
V0sRMk2Lg0ZgJNNW/HxmBRLEwsVGhYGOrc3HPKJZRvjECHtJ+/QTf/9H52uLX9KPqBdQpqXo33k6
vkOWVXb0Q3XqsTOdH3XeP7tz94EuBBTSVIv40Hv6zrjLmpDlgGWs6h36qBqea2mBN9JjwoGGYmlY
8ut0nZ1Q3NWN8dUIJzBLJTqxtZtV9hHCl9wFFlbWZ0I978b2Mov55PANKlHvFQzcodQ+iyH52Zo4
sWFZq1MFqHkKcc+3P0qne/bqiGp0Wd031tEIuXIypufw64LCGm8KoATe2YnmyWFwEyR1ukUSFBPV
pnbyg73aXBh8vjvmDxqa7iFevBt5QCiXDOtbXkTvMQvHFxhCF2Uvm6H8VgMIY+JOBiWgwKxsilM/
2/oB2ZzN7AJiYylPxqSIP+7r5hh1zSM+sINuE/JUZ9alZVEa9Y2GUR70QOE1PSM8RrL0RwxxDdNC
fxalxu8NTtGSVHGY3rIII89amycsEGQhUNnYq65cr4OJcVBO+TGu2wcxCF8BdeBtJP6Ej9Z3qZbv
W2p+EmDurqFdvk/mNUlXZNdUNu8jWLc7U9V0rBRNDFWkFKvyU9NrAErq+37RDajN4xHXBHi1jElZ
3QVVCepjoCaclJB3elUe3Hi5JfCr92HclAe97i+Rm57DSEeojuLIAMB4gF9DMsr4OVf4XcaOKUAf
wYFj0g8A4ntEQ49ozhEplJb42my+yr65t/Q+KLx8PvQG8928xx3CvFrbl3kFa3t6IIrpa22Rr8uo
qZLJoR3200PjUFk2xMrR++EQ9UPxy2rcJzooJ1WSBU4kh2BRGkdMI0iiuHdSdR9PSKqnAbWHca6j
vDgalAdkIR+UiRmO8lR7qhv9AlcGtFlrPncK3k1DwdQuwKz0Y7r3StLqF/EhFOmjxZhydJ3hlLXL
yauNS8iV3HLT/VDRIJMgk9KUaiQWuBSLhNko4SOj5JYbMdmp0cV08Iz1vjgnFajq0Tg6fc+shGKj
VxLZUGv51VLt9zAdvxN924QE6xjNY94MBJYwEKJF+Izu/nui7B/DWB1CSOcE8dQnXVP0y2ZAhg2r
dhl/pSRLwx4DGcUz7V5Uy8fYdp5SRwW6Kc6YMhtf603yrLQVL4tGZ+CCaHd4ba8/0VIfGr3mgtG1
+9GzjnbDFVafviJZf8izr5ZYAQfZmaLueyxhJn+/6nkJPb8FfYDVyfjkVeQ2Nd6XeEDaTqfzqoFJ
2CG0GxDOqqtduB/wWlHgLtxPOlEnQ1jdbyj//0s9+B9SDwxpmOQE/PfIz7vXsvvP2IM/n/JX7IH1
h02mgGPrrm1ZnmmQKvB37MEa6mnRcXct1yBiXvwde2Dpf+jrP440PYQBtuA9/Bn3KeQfnrf66Tmx
pGtI638V92noOsmhvyeI6LyA0B2XIrAtXDKP/hGj0YS9m6cRVxQjpP6W5uDtrEG/Ov1E9wG/OSgC
yRqzPhkzdMe7ZMgblumqQvtvu/VlcNyYpXACM00m+Xm7L1uP2fbGZGgubzcrE8Y3Au5ge7AMX5LQ
qs/Tasowcre8bHsE85SIYAdxHhu6Vn/d/fbYdl++rKuYt4f7qstOtcjuWgdECxSHZqJPFR3sJj8A
Lv8yFpVxZPmEEEs7L6vfJ9MRGAlJ6cDd/BjD6gcqWcJhDa/iA6yNOmg98AAkJn4sI1r8fJP9Kdbi
u9xM1EFK+XPsh+ZE5z+2rm3RBeQYWdBqbf2ybcA00TV182ej0FmXCrU2XPm8GTr97XN0wpL5jqud
mE/VFzPX6wuvV1/+cVPV4mXpoAHglgTBQrXfZg20y5fhlnd4NIwuvNSgqLhSl+qybWjaA8Jz4e9b
Vn/NQ4eKsGd7+9RM28u20RaDXtu2a+tDHVAXO1RojinKIU5+exvbe6Ew+ue72m7yPvpjByTKWw1B
jYm76G2z3dcjWFITE/QybcKgYQpoJzWRjtTOZZU3Z5eacR4fLI0FnHCRLu3klle1bliW+sSPj4Hq
l3bXF6ttrs8pa4/xB+Ul6NSUnVwW/ZgYpC0BHWkuqF1nyPIXuqjrhQJY9rBQwlILAlLLHjP6Et1V
T6fhkhRAvxxRBQrwGPleXrMQVmOksJsGJmiiCskU7MaGgIcFrgNpgeCVcBZ4+sWqTSy/zVrLChPr
Mhk2F2emal7lXlMX+mBYIc/dNuZQkD7jgoRc70poTB1BctzSKgfzE6Vhcdk2YfLXXjXbI33jx3Cx
nh0UYb7kW5Us6E5Zxkj3LEC2ewNC0DAJQGnUgYf/xAsrWDEyp/WiQU+cagpvWUU7StPJD4vdtD30
pvfTQ9+xT5OIIu6yGBeSF9aj6yKaUcGsR1odE9gvEImSThfBSO4qn+7w3hpC5omOox+M0fwG7GXm
FG2VXxnOwBS6ny6NZLnG5JVlb003vqi5XBdhSxT6+nFIUntZWMId//Wh2LTVjnpdP/7jd8fjyueB
7/PUhy0UghWD16/mqHbdbHvbd9PerF3bbogUSR9KO0CLXYjRO1sJRZSxiY8as82OZpzZu95+6jxE
7DHO966BMRnOenlYQmPa50zc6aQ1iLiH2PbDof4oVTpzijny4rTjp1yTM05+Lz7GZXPKsoTCjSLC
i3ZNR7n1MjnhcpH5qdMbCeIIxOjiwA+V2ghYyoxA2rIMQP9v51RAFfwit0T5FM5he8AKQxEqpfrb
jKSeOmj40Eq2F8syqYmWjBT9erMulHGYC2IX1mi1NmKyaK7ZapqKvkYzJ2g10mvLe5kEY0IiBBUq
6sfJakvp7FNPxd/g87ugvKXxIsw/97b7yM9DFSuBBq6jgdt07aVpwG3uKIQXh1EaEeqHEQOxjZgz
6UZm1cKgiWdYI3Am/Dm/3hJdBfDDTMrXMWi7y/EEnW4NmMyYvxqDmi5i3WRuPl5oSFsplXhmxlXg
YMbBF8R0ZjsXfu1aoPiAtIwBlSouCFn1gk9CHDIBpiTzoAJE5nkw12aN8ibLB6QOjz4jH5dC6rsY
4u3R1If5kkWGD7z3wTPgaG4fJaTZcaZqTMcF/7UdfZLm+4WSK3I++FlFTKJ93s4k+Pw19Jaxfqcs
mf4al914XWOjr945LSxaHa3aKYum91qCMD1mzWHh60kq7OT1atgifCFDsAPWSrRrrvQCCblVTuPb
Kb1MU04num3DRdvsceueQNdDPAxT+AEUuIUamxKI3l4AF3BWrDdDc/iOl2Y4AK5b06p5KaaBDHuY
xOZMkKWRFDmlfD27Q9k+8IWzcfxfVJqvPNh1d9sQbfrXntlBmpAMm21U2bTsEL7G6LxzHL7hPsqt
VQknirtFz4u72RjIlZhwgiE9Lym82xOxdJR/yzWmUDUDSxhUml60Dig90qILAIxFFAi2dEbYiLPo
aGXFY9mRfdeLCkSd+76c2qBdcvO0wWZFilXVcWjDmeu1YLuPIjUW41xvdsXEON+5eAoN3T47Jdl7
djNSg+35xp9Cr74v88k5JzK/jZSmgmlSywXqMLaBlG5naIWYoWdQR8KOqGMYZ5di3BJaEeB8bbxL
a7IWVpJlow7If3wDmSVq+UrDWbz+fYqWxMVtb9vETIROwlEXy9sX/QLkNxoe1Qr9lda7PhmjACAF
Gty+Fzm+Sj/HD3XZNqVbp0cwFGsXvsJvzLQHhsqfG1peJfmQRXq2sdc4uP8zuijcV3qSYQG2b/6j
VdN94dTT1TTAX8ZwaTITGGvXGo9pNZk7vOqvZgwcdUA6Cuf9OYmq17lj8iamdo08GJDKzPpJWQYm
K+dDUXsGK3Ch+90MxSisDyHerXxFyYZySPfZ9DxneYfwILxCGxwJV2kPrrd+pQn4NWKhBa3dPBej
/Ej9KNuRf7mc3HgGAFAfOjr7iOGxms3JrQ+pGZssogcXgwMF93ZvE3xQGHSPpmUOpBA0esXPjmzY
agaNOMC7UqNb+b2RLE+tF/WgAsejWNKQAbp5kmNiU6p6cnqFw485nphp8CUIhe00FmixnHddpl91
YLvHJIpfnKpvdksKTI3502Fc0GslJb13ZwHBBJhhnTEGeUNVO2cR6VeUVPEYr9eB17oiRU6rG/vc
V8T89c3BCBSl34cmlp9wo1x4ZaAF9X2YYA6z+/XqQ7ECix2Fm1ABgyHjjPjbbDg4GfgaZ0IWoXAv
JKZH4EEyLUe1KOOp45oEMu2ntHAlUAb4BrxMHgHm+m1LVmi4oOpdQmZ/Sn43Vs0HCICP5PGiZgEv
d4rAz/XlaPg4cKknqEWSo5hAkFo7zB1fOgMNTX0O8Ufucgwru0QvXlQnPs/zZLwnfgcCJyxGSLg7
aaK3mdVLY1fxnWm3Zw9CDWNaV+1sx7mnHV2erWnm4/XCV7eyL1YP6sVxKFWSzJL74kEWQ/qYJUjN
TIFrDODtWbgzdvFVUadApyASIAUnvSlZ4Alg4nDUbHSCdJU+0XNCCT6vXeESXUBPiYSr6hHxlUmU
GdDWXFl+TEQpRMPyy1hpqPOAr/MWDqVD+bUl/MUvYh0rjDa+uAOp0vTSnyYbPEIqH2kew+ap3C/Z
TMvfsa13ZYyZobtJk0Y2ftn04Khqug1UJMth9J2aREFduP3RWLwvuTvdNI93On4coveZTO5iST+d
kQ7HQIwgSszxJ8sV+7zu9GAp0Z/hNHvoBeDVKqNLYE0crhSlWzvpXhz+m1L6V3N7sOtYcYrixlqI
6qqX9NrbgIUEDQS/hmwlJrEElTm+p78NUIDyRNqa9k7Z3vcuahkIrTULonIyAIAh5D1dSb/CwhDK
e0JnPL7F9J/zAg6LhiKxd5rkVA/IAKgq7EPDPlFYx94bOrMfR+FDBLk6naLdVIwfqsL+rkHyqw1+
cb1zjyJPD4gVniOsAVE88LYnd9g3C9E5A38YCtbx18rBsUeb/ItBKvNX2quvYwMqhOXy0TWGz+Tm
soYiJHfflynRtbbj4zeL57o4G7B5fiEf6maFOGwQhlGlhA1w2WCJZdeAFzej89tmO+jtZrk9c/NB
b3f+4+H/z/uKpL15gAEVOSi9YHYUrasasV5xDRU2rJbX29sm+XtvuzmJ7K+HJXPGo+k5N7JL20u2
MNnb9nqp12c8nkQxyJtWsGbY7t42xXrU26Fv9217UnbM3v7rw28/Jq3sP19s/oBhsPj1wtsP1zU7
wmysg2vhXb0d+NsLvP0cgs7W6aIlwbJuz94eqpg5n8K8Py/p6IHlbJ7fQAVDSCotlnKcuG/0g39D
Emz3VfO6ut92/+0YeuhwIbW170qA+9th/zj2NzjC2zH/IC78Aib8OvJf39lA8Mk+c0u1/+3H5S4h
3NmUvq+tVkDFnJwHw42mY4mM/zJ2lD/eNnKddW03G8BWO2LlFz/Z5lojAiwWvn8//uv2vz9m/X3U
dnzWEpfWq4q1LC5k5uS8O1LREgAgkNfXpTAtp2y633YXi3ZnrxqNWnjP3HAJq8u297ZJIvP3+3Q0
ojmDafB2xLZHeTvby07hHfnPJ2zP/7f7+MYgpn778W/H6J73vl5zMXVNGJcY7u0lbssfmizovNWa
e/q/EiZXj37+H0qYpmHrpAL/9xLmLem69V/i4H6Pb/3zeX/WMV33D4Zpw3CF5aAq9+RbHdMz/pBr
9RJv1d8FTGGvBUzhONLm1dGVOG8FTP0Pw/Ecw/NM6qEM8O7/JrfVxGr/nwVMy7NtD4KdK5gjepZu
/yMCOXEw+BB8lZ1hTSWBN/UvgyXfeUVPOFipwotLVd/TEEwVEO6R+JTnCFEI3YhYD1rTXDUHhCA5
80PWiv7O85Z7L+yrM6F7r6iGsn1kDD/U6mOpCMy6ZEXGtDaafo6VWV6ZWt/nDkocJ8qWYwdGAaYF
bqX5hEOb5Zo2vhPpZ32uaHFjblkUCcx66+SnaY0i6AW9OlQkyo7uLAimd/bDEM0LjaHupWjoYqih
AZme0q5aqKkM36IYfFDvWh9kqaA5JahuUB4C5CKKYdLDJSjotKuhzk6sH4kHcRMtkEbl3acAIPbA
n8pjyrjhaWH+LtPs7EHBndhby9gRSJHg0siBshpF9E1rDe9iFb34yComCfqGbrNIk3ceEYHvnDBK
mJaDqHUUigGm0OgXxhGbWFKcrUJYCWkdrL1bVPAHSJfoGZ1ID1AcAtdC/3rCwxMfbAHbD9Yp5oy8
v5kZnjKPtpudjTcqJ21QZTVK2mR6gM3wwZWYMs00yz64+lc1VucxLscfbZruly78shas9wXJQXuS
AIYTiz7Db3CJJslCBgN+k0S5hY/v+QkIvOWbxvyRXs588rqWH4Tsv9FmSg+Y1/zUHu9c1o8PC5T8
Iyan1SuEL2xpSDJY6Cd5yE+rlh8sXE1QQWhfBRke29FzH7+zq8UjlPCxCPM7N7SaC/oiFGj8QEJM
bNwBzPgnBHX+7HHlErXmBXObXXCptDD3+CV1xsI5l/Gd40bRceqhw8NPvuvXjQ4J8temi5Pst5vb
o9tx2yH/dnN7IEQMA7LOum63NLQoKAkV9L50gNH/j9fYfl69PbLtLoXlHZtIPv7jbVip2yNAG54b
0RWXt3fx9lZszmqgzQ06+fU3+K9vb3vu9qi1FjVckAyw+njG2wPbzYiCD7EC6yO/vb9fR2rLk004
DOJGaju/Hfjb7nbg9jJLR+oH9iRyaYqKFWClX7dNZ6CmQF/W7+W6ypmiVZE1Fp6/pd0g/suOIlIf
S2qN2Zj9tsH4nV1pQHAfTse1kNIS7sp9arKIVkNT30xftuds9w4Quyl/m4gOI+tiT90z8YHUR0wT
Iyl5dF0w46jXmltCd/6AgswlwKXQrmE/addtT5AoRElTp05OmfAupywxedNyblNzOvQo6MsMOY5u
BOQNiCvGZYGcng0uEvOKWDIyBdjigaBURxen7XET4V+AWfoaOtp8V2rE2OE8io4j6KRrBFnsuu31
OaC9DoiLRzOa2vAu1DixFjO1r1EJRDrU+Qzf7nPi4SAGqlpqPWJuw2+th7Y9z0SQTJO8q4tS3sUT
FSgjJk9kW10SBSZANtZue2VJX5KJxeI1RIa0AvaZgl23o34tRGVu/LopXLhE9ZR9xhBYMXjmr1OI
8oByVEbMzlxSqB0CcsDtu87kP8TDQRGzhDYiQbJY+Q3+AdogPLIIXI36VjjZU1kDRm6bqYBo49HR
qQrzoA86edfEQlwdJPlXUKcujKTqI/UAda3WjUrJckJvxcJrPcJsH6ZxEXcFI/1lsuN3a5KCJUkr
g9mhj5V9Vkl1jucyvqbrhvWOuHRZvNcVWtNcQGPoSJVjUuYdxqQlrWFVQoryRdKyvi7hSZ/QhyG/
aVcVwnLVgHdfATUtV/KTsvNSh5d44a7t/mWKmp1uuelxu5muZ/6297WxsCq71XXOz5PmxtROqFuL
hj9B6U0DJtDavEddPJ7rnnwv3W2PRjLGaB3b/BrSLbtGC4rAEfW83X8YCS+AO2Vd18Dt81xMrLt7
Wfu2lwmc0CQ2CA2cZy3sp+3Eagk5O8o4L3YtypRbY1XFbenGbs3CaY/bTYJuAWhbJLCP+lzceg+o
5+RUQK3bjplpGFFaJ1UkKh7aIQfl6rihX2WQe7As0u5L6/w8kCa3h67OWpV0invHLk6VEPkzZMg8
ECQWmTRfAnOtvSk7pQwX25Tr1Fqus9Y75zDFONpOgG+nmkyJXkAxwtdVXaZ1er3t/brz7fb2xBQj
959H/uPw7abJnwdp+HC/vbRj4seuk0TutwffnvDbj/61WxY5cmAzPlZv72R7ve3lUXDz9toprPeR
TOAhv72J345vy85Yxa0R/d61L6itTYFt41Ko/rW33cy2lsF/3rc9MIxWfLKQaOfuydRII4fdI49l
5JACSYj5nKtDFaZ84eRXsJhfeyA88KCbr3JxXmgqjreBlpJPGyM/geVBTHxQfK7nHMbGwaZ8vGci
aPrUTVA+GmPQhpnj11Q4UKlVSBitrdtXHzsgP2dkjs+a154l8swEsoe10FIyY4PkJ6d+HGUZxOX8
SG9A7UJA6PtIi+9R8hhDZvmZLRK4WQYhjIBntEhS7IZ0iy6lohZlLOm5yO2rnYR9sEbKOfQLDePi
pUCgKII05xxdzmph8ekToZKEiYGooz7Ykfl5KtPK1+IUFqgDGqnQb45JhG3Tdx/JMM/K8BlLFnE4
UvaBrMTsT9Zakl7cd/CGjhn2kn1caC9FXYy7IaGbiz0paGKgUp2NuBfXeEJ6cjJch4JLLQMhfkYZ
0UvFQZzqZ1BdSPLGzsPPN3aU85Zkj4v4nJECwhQFX2HYqHOckJlqJnGO9luGeFIIhKhccY7tkeKV
rquD0XQaIGNaC24HC7zxyDJLuukZiL7ah7nNSlk4eFLnc4tzIKAJjqcSmSjfEWTxJM/yIUz5az0C
m8FHNeBJ3WXie0Kx8VjoH6ShkCla9W3WhH4yi+6zhITly5DuE3mNqPg97xLmRXuu2yz3E03zULtl
H2vTIWBuoZLYL/IlWsboLtbbDkVf0zEXk3h9huIK4O6lfHIGwkMXlD6TVnX094fP5Ohmq2P96+To
7QGpl5/1LQUyiWPA63B8TnjdzUljUqGik6NDacFy/WKu9Hvv5rjTQ+3UmGYHLz8bs4k1MCP7DkVr
ntoEKvbPyxL+QMATOFXX+Kj8MDoO6EGxP/CJiRtiIIUB2FjG/NZzOvaJp/sTCY68TYVWnvDm3K5p
B+ntp7g7xt4K0gXWYbV068JBv5tjDi+J2QzxkegVhXmCZmfoMl4qr3pN97nU85PX8gkKifO+pLDm
JaM/wkS5QwJ7RlC80GwWLwqqwHsJraGNs/aWTJxLrgwDxzMo//acoG6t37fa+KEgiWRMjJ3HBW5f
LassNSQ1QlrrmOx98mJtODSWsvfpqiYHzXhKkG6KVb+qE8G2i9NCI0yixDUdqWtGW576LLhim/97
7tEwo09G4zxZactXKoyCsaU9PUxmEA8yuTgV4tnSuUVz2RA3hju2B4BuVPfOzHu0x6ArMS0bLniN
IkqHAAJhYAA8FCGz7NxyfaEHkAnmJ8/uP0mRvCqIMDuVZ5FfSFOc8uEd8nK503rC1O0kYwbiAimA
36b582w7Bzw/n6ifP6UZANCxzr1DRCr4CW31qtn1lpKUCHM62Zi5aB+yBuxw3Nyl2b00EOg1cezu
E1TZ+7qkMGONFYujlK9l9DkcyKSYOvV5aqDSu1P/Lk7Adw2q/gLO+B6tEdDqHMOsAQw5gDKuvaqY
2AOIZXQJUtMvZt53WnewmZoiAXw/7Ys01o92lD1RUsZsElfJHtE1rmCPz2eY58MsIAx4eQtVUkdu
CfvbROfQ3dYpTo4ljlZ2fiJSAu8f2OFLImNylNEUAE9cfOo1twXuW8iwn0FhNvBL+v0UPYbSc+8q
fHt1Dkc51qSLUc/WfWk4yEkj90FjJl8qPLbq1Y1ofEnN9QKbMURLzYSJlAfpX2cqX5r1pQ5b7+zq
oFicMEicgsySiFgdIvD43Yf03hiBBHZ0q2MTEFCHPHF2APhr/DVSe4rwjtTfI/ua9l9dQeHNQo/j
l4l6YcVKRviIPblc1gzCGPITU7swWGoPQWJIhzQV4611CFJNi87XLCzrGlqJG53RneHJ8dx7i063
a3qkL/GlHLEYJZjpdsU64nWrAqJv0s9G2YITCOFQMH9aIiSdZWTFB83qia4viFLxXEy+eAKOo2Z9
jyD4LiQOdnzou+ihkMRDg8Z1sbdZP2NKGGgckiEQKUEJsUQApGgreV9E257bPGaZrlkvpgZUZiaF
ZNBjhubmS1tyUUJv/bNOooGwOZsrIH0VP16XozGxgciboAfkycfWIUOHycODGCdaTXrxLTS4AiIm
2xktzo7GLtJgwgRdue7BSe33kaedBWpyK59axJiDX3nAOYa5LYnRgn9nlPo7zoKrcIt7PXEfyym7
RfpjNA033Vc50B8NVyGk6zviFPaYd75EZk7Xhj+DNOgHAB5J8+jJpq12KuUENK98rFl5NjBUmW3W
Fa20bh9l4GcNw9qj0EgPcylfrGKAfT96QWoA2fTibyZcVH+gD7P3muQudJpyr3e478DSN5nYY/N+
6DpgjJqgPZ6SJmTNCFcearfCLtzID+Rlv89Kvn5ajLMjK7vveRkFU5Jbp17Z3+QS64+W9sMtxmDo
SF5SDVCBhdWQVDaYVSOo7fEzHb2JHuzDZEbM/JF5lAOnF9BnMKdIblFH7CtsGmaNBKdCkDWbLTnl
dfJjaqwvsqduwiCi9ikRfQfoMNR0Q3zm1LXyyOSPqDmB5+Iw4MJY+ptivrYrQK+u2mPkI+Uujb84
if1KtNBK4KWwZQrE0SVFm+gTvJnv8VJnh8yah+Mg3c+LrA3ysDWi2Zf7quLvGsNsBreJodlWL3gu
sh05CmnQkQseq8dkY6yW32QJZzM9uU3NT9UC9DcvCLrxivUaY+JIEzxt341uCtQhHhe/yCyMhNa8
wEtrUfYiASmp0ZR69jhP5Ytm12mQkAEwj3OLlhwS7BRFn1wCcCCFMeVCv05wTcsFGhg4wdvr2nex
PYgVnntxmuhkgbksJ/smvFE/kVlWHT0bpb8Ej+dFIFIyDKIlaehelSWHtlueK5iyuxFztVB6B8u0
9u5nl0y/3BZ3o5MFichW3B85Qw1hSic1otvt2vDByxW195+26CHIF5j5pz6zVsNUeiiK+BlVuAWo
z/pQDvrTHP8/9s5juZEszdKvMlbruWWurotFbQA4NAhQi40bGYxwLa/rp+/PI7sns8tqqm32s0nL
CDJAEHD4/cU532lMtua08El3wexqItQ+SlMbDh9pyjLZwxAJ/MjCtuiejHEoTqMh4QFa9ZvncKjm
0vkp2vJnCPwKrJbhraoIywS0R6K8c6PcZqBMQfRciQ6o1gLfFHEpdJ+RGx8s92BVrrsnkI8ywkUg
TcHbnpv7RM0k1caJvsnccr51M9qGmvW2UxOXgX3PPtVV9LwHcflR2T4WXvMghuSG5FL3tdwjOq9Z
WnZH7oiBIkOry6o15yTgXz7QhmOF18E04QMCkMsb+xHhzC8j12B6xIA6DRifK27FWBYTTZ2p68pU
B3axJEOMqV858I0SjEH4arxhi+J6nGGRmQsXxj3GFhpGwa8+JeNu6JzXNPCoro28RxSoqKfNs56l
m9yV8ljOcCsLgqwPLihVTYTPRVnDcZvdBtJGFm0cO38XcnpsgbJx0taaT574O8Nw+wD1I2kRthg/
OiYzG2nM8QHD68sw1admnryN3pguiXjXTLd0uGkFp253QrfHoSjCSxtWeNL6RfmD9siSpeWbVX02
iEHsEoKNw9nbTDD/IDMSRifThOuwvvVG9KDhftq4aLdg9bVkA5xtvegR8c3dWo2znxs6r74hsJp7
pA2HOUIZfE68Jh5sQKt7VYHy9XZY3go6nEDad45iEohlFquUBgQsU6x35E1a3knm7UWPeDoUVfjT
YugbwdWILJB6rfs6jQrnZqleKm94SCvrpTY7Kt7WAzgn0odM76qFoyP9zNfjAYz1R8ZqCk9R1gPK
qXel7QWMNiBgDg84DklSE9EFArRzmrvE3qwqGCoIf3ZTamwRKhYHAs6GranTx9iNPNQ6eRtdV9xl
ahz95W5RVRPdHAmkeyiPY7QdeuPNC9mOBUMe+ZVp3I2oh4gFTE1K6dAFdGR8V0hPTzRBKytg+F81
VMmzxFxbHZqRh3Oi6iQI0t7nBJWsQum99MyuX+2orY4jIfEk27CLLIpvM3vsakA8ZhgCI3HTh9io
Yn+CN+AjirA2Vfgzr7rhXIfs4YGtElM0koZCnodbuTRfTRb7g04ctxqLfFsW8X7MORRt8ouYJjLC
avcuc3Kfrsdep9TEVo6Ho7a91u/Gch8ohgsEBx+Duk/XfWT0lC7X0LEuaeIuQb65PCDveTKS/ta4
yiV4GlEB/Konx0P2a2slzbQ6IAGkdiVpYmwPQ5Lv52g6uSXKnd4Kco5W4zxnYIeEAvUwoTyigzYk
ZT4j0tCdnR1tJXG34a9A67N9XIAyahDhApe1MdVRbmB+POIIAYBncw/uOQvBdEG8IcAcnxjJFolS
xlFFND15YuhkyTQHdg2sKTRBX+jAD2u7bT0lT7qNgxahzQOW15DQ0mFYqc5mFqfn1Yrn2jtusVEB
x3vnHGGdkLWEqWcrCzdcZVxQOkwSx8AcFHpy8rHN5j4IE47ACmcYKaCYNUDjdJyWdZZpK1eXPx3N
iE/VEL7Hyd5t0RC1kZVso05+tFnJ/SPraTHwLseO8zmFFZSWrKMOdoZ910x4HhVDGJVYSPgSTqzM
W/OK0dqYRB3NgOdG+4lFutjonZPh+9GMreTWD43kPQxHSpXCfSGNteM1LpjWeCSMmB3Ns0bMWtpV
9S5U0X2lzwfqN5ZHGlyEuf4wSWnX1Que0RpbsSovcywm3qI3aO50s434ahhSkJlrnpVeA+WCxF3h
GM9r50FkpAMxfT+2BWwGs54CxhDWT8ybL5NqAWBGI1pHQXqnYQ64ulUORTp5meu7MGnDSxMV5Q1N
FiFo1OZ+0bwU8Pk5TxjkOCLbtla9lZnG+THilSKyCvb2DPq9H/InE4a7P7aUpYZWvCqTGfA8Gpju
529awVkaml+wNKqm7D7iHWPGnXDO3xDJ+LLVmEGMOIA6z7636uRXOlqQd/qnRgyO79isPPS2Yg2f
ARMkC9Q3P1Uw5jtR29iZYhrSGWMA7vj4Ca0RwmzLe+hm41g4ENJd49JoQbJj/1dRydOrxi8MjXKQ
lNoLU1EAhxj22+VDyjxyM9EvYsRCL96G8WlwVunX3DfLpWYt2E8Mu6UZkDYB4DDpBMzWiMQgMe9d
0yBpTzjT1mu5Mj1WqjvNGbYDsOvBDokkkYquLJp/zYOp/FZYfPBdbV3/wKa/M6Ph0e1B34Tjt5y7
cRdN4ti49VswEqdVwNFYRyZwFBV4v/LOGbfI2z6QzOt7jk0UhRmgZbYsVy4LKN4T8HEU3dUqzsMI
4iunozuJm8ZilnCwr0yF58atnsxei7dxoIhBrZBhqfQeO8oTObpcXkrlzOyd1xqYwjaximmV676j
hfTA85dulbjzatL8UAVRsdEqho0FDg+9NjmOyXmKUGrpZD4OQ3mtuET4XHvOOhvCiOlx9tbgVPOj
CkA1hy2BngZTW2Ys5MUVHvbGroI0mwfH0JkOJil+dBebJLS+pXCemqy7ZgIdVZmOnyg0MX0RtObb
5tqBa3xhPLkhbzDbi/yxV19JHQ2n2jQ/8rbwK0DrG6JEQSxpiqyp8ZsaM3l0bLaNsutPMzHzXY/3
k5ebpnzwQVL7qZQ0bXFH+cwUDFMnikC2oj/nfkHj4x0zIEmYtVJMXoqb4bF4jiyBJqsZeGrcsSu3
d+88s9T3MuHXzzTzOw3hLupN9t3CBN1HdQdMSNosGbuAxRXl5cLMQjcoOpKduaFhVhPMJcNi08yE
gqd4sTV7ag5lQ32oD+6ugkXFB2ilL5YJL4vjg4iKrRtb8T7NYi6NenqeWoXH1dAhvzXuoY3r5GgR
6OvlFjuo0q13EZFB0IpnSRQlOk9LXAAVs1Vp8quVqPNUMDxsnLTcOYyOj2bP9EWZr2UAXHksJPsH
u7mLKV8lYkSrE+D7xXATse7s+cQwNWjTew8+ij+gCfO7oe0ImBDbOtEHVMwe8Gfdu7WZ9m5LDfZG
VG77vvTOpv2cxejwMrW0RwnI4ULrNtyfdrkGpqvtLrN2MGbhXofauxsnoGHeKD7aillYz6RgRziB
uTYzdRFL2vToJbU/SbvflhFwCQkIt/iOJ6C2cjgYinNTmR4ZkiSf4v37EdtdTjLqo5ndYJ5rDMkF
9WwAWbMSDiywYmG6SHgJgimDEA+uuR8UwJZGVyi5UwjEY8XcXLu5TEt3hcCMkkrCHrzMvMSW/eQ4
zU66RF01U9Zsqn4mHDrOtH0XMRsYzzaOkXXfyXJjVvo9sbEnmWTgrBAOL4moF8MlQrGyGD3KeBE1
IikVPSX6GPtmXNzPqfHJbgqr+8Eop3FLIjLR7kRE7esBeXysfQFjDAmC03450QIq8Fj0J4nRbzMa
JSBeh9h1slucl2eAp+ATwuJcdOFRBQLV35w2e8Psb2z+FVsc+JhJolM1BDaDnIxBNeQbPouFd9HG
/jWqedFm+ElkFOIa7lvQkQT7vVCJmBuDi9qA3RPVWXwArnVpJ/EROGobKKt/cyYbdWQ/3GIQ5mus
w2ILh2dajz3xtUGDIbXEqXscSKBdsx7odpzijD/V+OlwJbCQ2Lda1HN9KPQOUA5BsJ6lORDnMJXP
3bIn+mfTyp9//lfGlt//xA0Fst3f7pbff/79f3/+u99/F7PFXs8yBjC3WGP+MKsBh8UV4hqPf3mY
P6wy//Ih3cwk55E8q80f3/T753AasoT+84f/8S+dpDiB0Uio0gZ6yiDY96kbUvAuv+Kfz++Pxyla
HTmw5m3/8rBN053omeLdPz/y7z//8Y2/fxPlys9oCMiHWB46YvTES/F/fsqfP6pZfu3ff4xyktac
IpiICMW39/sLvx9Kk3qxi039FDfiOeglwwZi4ddxAivAaMQm0oiMR1zTMLwDUdhngs6l58QcDYNO
MuXQNXSdKGeaYmrm+zvbhELhYnCGIZPsbM3S4V0zCZvm7jnjDpe0BvmR4Q9afnwzJY4DjtiB0MCJ
23yerQaP9T0ESBGQOY1PgGq+KJ49IggnEz2LTB6y/qvH+IPAJCfnvUvvNG1ZmSxBoJNwwDKEZzIj
Tn2d/FhWGM0Ejyvpqktlzp/QEYlQqeV5MKydh5YEaBKi5q0oxJ2Zj9zv5wUBmITE7/RtsmZAgaQ3
uGkmN9TEQSFgypirHqWvO1fOmg8sZrerHXKLLBbgZilPdeIdmzrK/djEyYQdtGMXvyqy6AJyiHQ8
G5l3leOvafOvueHlLVlxmZXjhxpQCc9Uz21BBEqYsq5xuGhhMI0HDra9qNwdgzR9FdnTp8ksbxrE
GzodsQ6N8Yw0Z20ys131LlEqMsZbTtQKHhhzK9X0jiyHzqHdknMTIvBCHDyqAO4jweCQC4BC2d/l
YI6bvp6+Yem1NIgWN24T4lcScgbqHegcqMRRaDyVGeVtxZ1s0/fQ4cvXjmTmGTj4CgaZYWjxuhGx
3A9pB8FbT6DENyzQk5jA6txzd9i7ebz0hP1Qx7bNZMAyC5L/oOfhhKLd6BxdP7SD5YFo6d7qwUAZ
baVPREjsBeGCa5Y975hh0O/jk8+15mvahF32NXGo+QKJx7bFZ6/H9nB2GmODw/yxZsRZjw2hZ5A6
sTsUd9zGfG9EvCBb4mGSHHOPDSFTmwk5UoFkRwaobAQGOJgI0F04OQRn1tt22vJV1kxeg+ugK4EZ
eC9qro4ybT/zMb7NYHg2VtS9g32wfalnFloe8gx/a57sylGrv6gPb2U2hWXxv+Dp3sq4aNU//mYs
gr0//vrw/Y+/MVWQtiFN03Itk1IJXR9f//H5QNnNd+v/OwqsKYOGGR8mvE0rMtW9o5OyWYj17JZp
qDtiK3iSVW36IicpWbRRsHVDpsJ5h/hVmAcF+YMdik78T9iddFg+99Y4rcbIya8pF0LpqEduBeH/
8MT1xSr9z0/c1rgcTFfCIfT+6YnPcdHYpCZz4gxuCixaItdgnIcth81ZlyxckwTXQ5xFV0wqMQAP
DJv//sXT/8WLx/zDNvVFCulS5f33Fy+u48Qeozw+INaYrlVmHFIdJDGVn04egSP2UHncbUB3IGpK
hk472lfC66r3f/88TLSf//xaIBW1PEs3cKvb9qLa/MubmKLgtprUIZ6zCqZt5DbWoWtZz2vcBAeV
vPUz1JIys5/QTdcXTFnjPmbY0lfWoQqUuPQk3p0p6FdNgeMiRDDDeYUXO9KjwbdCbtMoQvUL3I5T
YMmj2w7qUgllrCGLGptGsJMusqDEGad/QmzDTAxHGfyhc/79n3j5vzab3/79r/0vrl0Hy76FK1Z3
NddxlrfnL782tEg3avsoPAAWyPGfVqWfeOnk66GzBZGzjqy5Off1QG9JZKY0qkMOieQuyWbK9vEM
u6gHpzWQ2STz/hBYCwk9jBbaRdDvsjky9p0xPAJ4MLe/n/n/Jzz8D/JoLs8FifB/l0fvfpZNGH/+
VRr9n//mv6TR2t9dS+PzxvBHX25aXOr/iXhw5d9tprGGhhDatLkk+FJBNFT0j78tH5j/Qjpofzel
Y8GX4gOrS9f4fxJEO8by0fpvt6FFns2jaTZUCUPay0fzL9egZ5QwWUuXgJ68+kk9wg6kW2lz/Ysb
73EUlCI4fp7jvD5rJjydKIrXLsKTI5UC0lsa5ygDAcipukIxra2zYGFoGxorLkG6QR44jCo9g5ae
5FuFdcztIO8OylyFpcm0ykXVPGlwWyyaWvIXNVt4J/an8RbAIEvjxCIxmXwkKvF+Ra7IErFLLG0T
1Xd4r4AA5pgH4drDj1RThGjQvcvRzrCdxQ6VrFWSwD0r5a0Solx3qUw2aBXwy0z4ZQTmUf5lT+hJ
gvE6MBGF52KFROa7QGWNNc4koGMfadjZmtS4K0rrQ29wUtnlvBjnsOkl2qeVRbcgo3VWqjjm4OgZ
zpFFndBmVKV77ZEpxymSB5CTrPAG8sMcqXMqWQvCKnpk0HRfB3ipXA9tcRO7P7xc27CciXytD0hs
Ubhg+poNn0zkQ8LKby2r567th/Ocntg4MUAF4Z4rRSZODqM4Yw6O9GUga4TKEjVTdI89/aeViXMS
2huwZ7sU6JlRzMi4ySxjvEKYYjUczAUxT0gWM7LU1g5yhiuX6+zZJvemlfOLy9r3GEz10WYgC56y
7P2mxXI3aG3F0JMDtIkWojRZZTlFAxlNI0F27nfex3fs+eEdwm0Wx1JLdqYRkVslf3hGsAc398pu
n+vB3oWd/MExQItKdvPErxXMzY2S5TVAFlh5xTpGCbaxU5RaiQsgp15Ma3F3D8ou2yS5+zC01rtA
342oZGdahDB135UDTqrtXruAyZAxkwAOT9hWTMFMz/BZNjNrWHII6V4DFoViin+2GQFjDpDeKE0f
0Lx+B72HWg0oWw1RyZww1pWE8hbsqccxC4loMcC+eZPvurq3abMlhhC9EnnT4cnO1KMMWKpo0w9T
/mTIwjgzAlwKvRj6Psq1NOBVz9I23jp6C5Heqg4TZghG5dmFNXICPynQt2DYjK2SJAe65fSQoIbZ
xiqILp2WHKx06h4ztWHIXBMt4ub3Q336LfFt4/GJRpXCMcFhrrCm450LDtIL3hZKBtwBiRFYbbM6
oqRPhHVyjfHSQ40jFpa5VEK1PDtJ5puhxWQqjoH1R8ZJEx3aSd7MOoicnepI49Y6Lt8pUE9wjKKF
xz3hhxw+8BcFIWOHtnaZAyGcILmYBBjtA3OQR82mPyfjQjhw7G1j4gUf5vmcCLQcJdfuqNvzTu/n
96gHEBv1yEpba6lAR7DjBNW0lnUtU7dZY5JdTKzdnpqaOE3uUtvOUfcL6nivfwu4koeWJRVgxZHA
qZi1eRkFvjel9qlgFnpyq/HmFsmw1ScGGHzDPswhkSBA2QEe8XaDrouN1rEGMSKkIWhIqnWhm/OT
GfHSeNFXjNB0XY314zi5SHY0bQLhmR0xl1b3jt7XfM1UmyRJaXugUSRlQMSa85YKT7+TVbfBmrY1
vVieGxlCo0xxxpUsB5vY3pdL1EDUMY9nFbQAS3tvTU0BhkxRm+Um2wfcf6uOOmHVsmTfjEb1nnV0
dZawulNWwaCGMDGPP6w5j5/kmDK/ahIfUQR8L72FyzzatS9dnX4ud86DYAJozyTlVSHMG5GeWHj1
dZUDRf8OHKZnMEaQ6PTeJWl7h3+N/zJIMGEMIFRT4kC5WdovBEw4G9Sk2742WIEb6XZsI1IoQv0Q
gmHwtSojWWKw8f/azknVdECiiuqr3eh7FRbPJsa/7eQ5O/Rn5amc1IHy5oMDNPetOXiIh3xl6M54
TyYJ9l7TA1ExNtCIMHAQTo0Qay7yl7YoPh1tvCQjC23d5UBxveBHngh+fpNCjm4iFpZfxIAw6KKN
8W2JGMfV9WeQBy95I0w2/PGJ/TuBhbGKccoMuMfJC3S5DAy7Lw4DU1DPlMxXY4CeUV8QRrC4Vo2p
O7ljmG27IGi3gqaPHKh3Ji/GbUpcopw1jMZ9jcbEc3N2MeN75BD9pjvhSz+16PIByYRNCSwlcaHp
EnG9aQ3xIGcF8zPUrrpXP0QDmy7PVsObZYAhtRrnAWk4QmTywjHcLzM1Z0D45TbzwVTx/Ayl4ObW
+UhWnJtuwpE9YeXNdOBztAFGML4xFb9woKm9AejyOFU3gNWZP6WWvhfktJ/sjlfEiEaE2oEiAaRQ
16g8GEGRcidNvV0RlHdoGD87o4sPCxe8Q9PwLgeSCqJC1+Dg8f4V03Du2D5dg3C6A3g5+61EAaRk
+cVZY7/OjvU8GU+Ee44nJGYQdAzvscebsDLc5jWdsx89S5BjFAcOyZKkbrhwloeNZ8yIWL1c7hrN
+SbyG7GXbb8lERoHvUruBg9ix3C027kHSMvEYrJEeg6VtS6raT5VWA4G0T8UPSB02LlXF6zJxvTG
ZIeNJz+6HMZZzrzFTaxLlNMsc6s2qESmO63w3E0nGvGEyo873tS+J46Tbq1aK0irTVs0kZPJCxuG
nMeSxNkMTk44o6hzUhPkbzXRK1eFh5awiY5dsmhc28OUSOMyNiBASrELuKoOzcwZyOg7vrMzwhFZ
dtazR5nBcWIwf8JLBDncfs/LqFunZfWueegSjeU/OBc+EWxActyOVVlteoNEMcmHtsorY40IM1rT
5IKWDxSWNEDV26bMeWU8qJ5zlUMJ1ZMPxHrcSEAycS5lYkWChL2uPCf1zTTCBWzb+GNm7pa4/Xb8
DtFr2Lx00S/VfuDWgpREQtKuceqnkLboIcE+F5mNPzZkehJZx1YQzTX76lmtB1xe+8oO06uV7ybb
cQ8F4jdgkya7WkoRTVN3XZ/063waxRE7zkW3CGxAhdac0tL5jJBwMsRf3uM0qxhJPcZNdgrCVFsh
XB0PRsil6WiV7ttV9pNyyDu2ISGXWuoGRFnzYsyJzqE5G6+NAeK6NQnxMoXotm3LR8WiZ2xaY91W
8gCCmBBh8J9EDW/YNvSqiN4scDw7O0cAwVCdGqu0SSwIejJ+ZD/61JUoEi3qbCMYwB1AfV6EYT/A
QoV7s5LV3uhgi+YTZhcUTp0cLtlwR988nbQgd++XS6ZKM3k/9g9DLXK/Zhi+EXZrQFqZa5JJpqO3
TJqtLraPmMU4mPvsoTPtlnkY6ogmDC8wZriDjsFuqMip6nRHIJxgUBkhKKymorg1RbJJXXWvOa26
EUrMrIc566x3kgRB88k1uyeABphIJlJBZ3bBaytyRhhs5pKFhTaoRNrhE6RkMn+2Cf1GpL5m5e5w
CVRfbVimJ4bjAJxivk2abGgtkoirwjCunv2RR6QNBpWR7Z2cnXyEvjUsq/OUG+hpuBO0w5It2aMj
SNFDustqEEuK2PTdTLJWUFh+VXEUjFp+1N3xWuaFhh/L+egn8riqnADDObmGpAr04KpWsiF5yysO
I6WLyIn6jL2HtOg/7VKxywpgTE7BhXCxn1pu7ev6pda9L6dhLFd0ZHozNRncr2Aof0YsqWT87rnd
dYqn/cyGywZHgri6/ARBchAhjkvCIJDjX6hNr0KzDkFgM2cFyD4O+yZCguPA325TQSAwOZPg6V3y
lpoJH0s07NoYzqtQhE4125bIUmDMLxIqgygR8momSQYYpTf6PO8tUz6Y6BmgMjtfsps3btieR1U9
8o1MhPtoWxnVvZvbT5y0LdiJnz2F9yqb1GugzG3TRe066oJTWg87o0XX2IJnQYiiX6BNyPpl+Saj
Sp9d6e3HCclqMjxAsz+7uYTyaumPxC1immIbFese6NSak9b0Ttlk35cTuqvB+dVJRNAhZJa02lYV
epSeeDkA89sqI2ZqRgHXVI9tGb4ODXrRCjtc/gTeVCbaVujITeeQ5ar107ZuyjSBifADcRXu9Z6+
w5tPI1/HhtCsEitbFj375efSUK9IR7oMDme8mMJNaT0yIq/WvU6+qYgM3x0RrGgDPBrHZOfnBn7O
bnFd1NryAbnYHpMaZ9jYU3xyWHWWJbqMKCzWbPH20zLdb8pDaI7tCgYTSdSWt5Mt0QhGfMkt1f4o
YYm7rsRqhzQIiUJb6O+jUm9Do85jtx31+lOBFBNsKtIHB8joXSWAm8vxB9Tww+x+WI7zGkQRzrb8
qejihyJVH8oa7wTVdZzPZ/QNO2uM9pCzvsxJQwRmXOyGgqVjD28Tc2w402Mxkt0xFeZOhMYbduQL
GHAkr90Bfke+wKwpcSjofXAt5mowp3WlO74ssieJTidC9sThCndkKyDpbETDVkEUBzqyjD01u+OE
1NRVTB4XfB1m7s1NGPmNJfx+rAzKQ62ieXAYeKrRu+ZHSU2JKYuPU9eekAR6a3tdykGsxENfLR9I
4DmdcbR1bYV/2e/K9AKXwa90Ygfr8AEiOi8GcUFoSp/cOT+TSXq04X+za9nKTt6R8HS05uqq1dO1
MZychFSxb10Coh04rbRhdhxvbCHPjAZee4lcySb6cZBsayzzmKv4vUu1e4QODmIhRH4tri3rwWY2
r1KAUIt+qlc/NdM6WaK4eHZMnOd4x296hj+7X8K1NT3/mBzzTkzunbTqn+n41Oj5rdZI9UO/FM7P
raZ2zUChB1EYLfh3heHJNPWbZ4fPYA4PkLVZlnvHsuNKI7yb2m1LqDqvAGdqhvC6wd0Tmhb5P0SK
MhQnGzP5fctETYLPSb0roT3YbvSpIS1ecoRk96MMY1+zzce8VKdpKL80stLA/W0gCT+5xi5Ks6vn
hluyHYmrp93K8wPRQvcEfC0N4zPP9ZdOOrhN+IlGdqc7fjhtjTnPPMyp7WPeQy9hf2OdD7n+3ec+
t541XX17rfgK2wmBDMufQEP67Z0TvdzYw4/QyHdaQgr2crGEMnkvk+qzdSneIgJUWzKC8uhNBk8Y
0HCmaM2u6a3DWIcXq6xOVT/gjRig+M2Sj/2Uq/vSZJ+iT7+MgY8c+6tXRJDxKpVLBYwE3NHf2tZ9
zlPpK8H+nmKiqOTbYMKjnHDkVmTNYz6ssnfo7p8F70ngpY8d8MvE087kNve4RItdR46y0OjRZffI
DQNdutA3ohp9ryqOwh5vdtqsUfLu8GTuCWzfJTQWgNwgPwWPCQP3xNJ3oTFdOsmlDVJbdrcR7yh6
6MpB6JHQEhliuS3unb4mMKRmhiDUCc2+c8eg8eoaVCMMx3pOH3T9U/wS17Cdq2zxYHbRd4Mjt+6t
a5xCuqfh3chFZjNRLRFpsCfJ1kbslT7U3F3zHOej9AhBFeN3niUvULySXegitUmTYrHA3U84E0Bn
iyc2tibaOcxXjXGsNXML7PFlrriqAfPsipiMjCk6EDxIisA9Orl7lE/YM6viXeG2dSBOpvZ8my0L
Mp+7wjz9MHgMnUykWXbz6o3lfW02hOsSma1yMqNJYwF5N8VENAzDPhR7JnIzHTE3DqYTWsKIcKyG
dida9aGX9j0UpbnQ7wB9XXO4z7bQdkhZr0UvrrnM15OOtDWlNWL8L9NnayifC7s6TcQSdmaymXAA
Jqp486b5Kcn1R6sa3VU9XaoZbvMQsKPE+MvmNaElKqU/jeSGL4VeHcy7kjbQsvctNxM7CTaGXe4Y
52xCbCVA/uu8fYvM3TgSsDJaD6gBbo1TvEX5VcTFKbE4cen+NGCFE8awxmvWnfmmZygNSuukuEZM
zJI4GY5J1LxpffKEcLaxdiH3iH50Lowe7wil5GOP2LalPMdZ9+Ha4YUCmEqL3FeEuEVv30vyZv3l
sQptOgO4XBfTYvaKxb1B5pJTfjfIvxLz94XvDOGewol3BanIIK2f6D1INOiAsDnHQqHOZmFoeNNr
qg/wwcxdx0GhL+pzMJBa/TNMieGZDBK65fza1MVlBIWTIVjvEHHYNhioWlTwXkciJFDKOCP6E96v
uivfe7t/8Yz2I1cZsnIcwHiLutK34urBqJKcmCtmaiiSLsX0nVnhrxgLT6tln4GD9WBu4F7gk30I
Ulpha07iTaDAyVMjrvWEOAPIN2znCRKyUN20JiJY4TwWQ3CPrf/oJgQhJWNNDCRB6G3zSGC9bCd9
lQkQE05XbIxR7VMLL7Aeb/GHV2SSAyyTHZy2YnGcoqTkEmC6OddbBirIQ2V3gSqq+cRRkQvpDI+J
9aHkcKVzpWDKSiq26T6bD45XPMIp5nbF3pl8cWTVJbTxMMQiXlw1Yb+3RpmuCKvYTGb+narpSJJx
WJMS3PQvWW9bGxOtGpcsBBE8DAx7mJuips0wOaE6D5grdC5SyoaufuOE3sayjTusLiu97ctbqYgV
4lo+ZpIGHaT52ol792hJYqnyWLswdaaqKyd/qCEAzEy3y5IaK6E+gtH7K2tR7UU4zpQ3o9QQgXbG
xISVi8pIFmprmRGCK4IWGIBwq8ONSlA1Lfw2rUJcDDKALjfhMB51HLrYfdxN33oOnTNBGrpSj2Np
NP7ghrBBFBBFO4hWKgqf6Ai+5shKt7VKmkPXMzIPM9R5DTokPK7xxYjwQum19YR58BboNbEPFgS6
wbqqBpuXZ4qX2iNDCvvd0yzGmxUULwFGYN72VG3MsUMU0tbWPqnScZdlxKFnhk7dXIAIhAyjO17k
23pDItmgXojXABc6Oa9GGZjbuBgPDedWY9lvUmDPV7R6MbXcKmhC4Vv1gxRaR2IO1mYDKSC89gY3
InKGRtFPuUZRQs0lm7R3vV1dK16heNoyZm/vgOI53saLlgjp3nwusx8sGT6b4Y60tnVnOc9NtQjP
0V4VDm9hTrCSwd4fpT8d8s6MpX3GfUEltOxwQpxOuDHiNUODFEV7OBzCMvmMKpQbUPAOUifvrnUq
65BmOm63vD6YWU30oMBpGJRAXqbO4d2AEuIpMiKCJPiQA+UpbLN4LVQjdxGS5W7kUjJTlJul3VvU
UChYJKoYo7dz0trTx6zLfiYsPjFLqq1n8/QagqWrzL5Fzfgrd12Ou9e8LOkACLHLzGeB2rWMjMVm
JB7VciU3DWuRdgmomJCNrrLSNfzObRHd2Aw3Cm1GU7iN0AusmnmQMD/hEnfRhk41GnN/yJpbkphP
o16+RJMfWrdmrk64BK+kqPupziUre6RsKhjeJ939hsCPmnNPMndNNB1qo/9g77y220a2NPxE6FXI
wC2zSCUrtnWDZVsScs54+vmq6G66PefMnLmfG6gQSIEIVbv2/sNiXS1l9tGDGcxQju51nytow85N
p+KlGmGcQhdBptY6VV39nSHuRozztIbDCC64gUATts2NBL+N5g99j0bS/eJV33Oj3fRU5Dcklnks
wmSfBu0D8+ucGVT20rsydQiyG/oaFiS6+Z5V1MMyk/IwxulbwIagUzKvgssCnjzS9hZsmI5bkPMC
575xNVF0AE+4Hyf3abCGrwFmLhGi7bC8rizHvnJC/TmI4TlB3b9iyLbB9ca3iPrpKwqGBwNsTjBO
70yrKF312TesNjZpOVIqyjBPw//pq+4PV94ybkahP4xJ/C5GHJXn+jFMzO9GM98kQUqsVUw/0LM4
pN74YsZMSsA8kh16puL9Ifzmh1a+moBB4SmQPOwkjoY3mZS0tupI2O14GhE9JS8LoNhjdlGnydFm
VMT9B76roX1HZ+jYJtWDDemQJMgqGqZbilyvDtnC1eJMH1HUfInJ+o3eAzWUTS0C5Megms1L8xhO
2ZOR93cI4RN5RF/KHkWmLqiux05ckWEemCXGNYN4DpUn7NaV5hxnLNAIeZorktPvmL4c0ik8Mkva
YMULgwg/t9IxbmrkkEHwk08J7C+wROGJ4XciRr5Mv5qc8SNz0q920P0phH3XaVI5Ks8eASPCJH6f
iw/JwYfqjN80Zh9Iap3cXL/RfGdrmNoKH6NwNc39LZpNPj9kPiDS/U234Lmg6gpbM+43lUgQox68
xzaO1pZbfTMnplq+WIhj8I4aFngZjYRZwEfCwufkC33a51X1ocX4zFBTbBbj1iqjL3HnfvUH/zlw
8Ei3UVvNSwBaYiQYadrtpOX3noboR950L2FNSTEZ9vVzmE93iTt4a7+JDs6CbAJ8lY+sqK+wJbof
cNmM9Y6qLPolbod9JFlFkyqF1G53WmSohTsc1cJv0vHcUquaXP1t22+rv31MfeL8fXG7T2eT0lPu
EYrCQEswCBALl7CpBxdBTDSokbsCZSm5eo65PBTotq+UsIYS6FCty+I/2IY1LVIcAWkRd4zTq07y
gudowQrN5W7A/IFPILX51EKt+q6LRe7yjALx0J0SqbmXKf0Ob3LDjQ27D3hshd9BLAXXNXm61pR7
y1Y1q9wFDqaaS6ffBZY3gZZDgessrqk0MDUpQX9utZiaO4FzMDPA06JCpB/hJhDq8jTPzVT+F7Ve
4QFLwi5YuYgwIImLrOQUls2xl9LlaqG2qZbagZzVwH3/e3crW26WZmvGi3FdIq+Bwa/cWBUv1jR0
VDTj6kgFrTp2FohAS4wgDFJUrymn1kfVuizUNoydtSu//+5Vwz2mgu+wdqorBzGCKPDSay8kHeea
8Xeost2t6aYoenWRdIoGB28d0GZlKkryLRN0cV5LrsoYP9LOG5mlsvCY92RtWZ8qfZ43vq9t54Vu
0rSLYINFYLNOUz24Cr3iboir+dhY80FvBJ3rPNymzVRtXRseY8H7M9nVRg8ZBJktr/AyeBXDnB1B
qt4k8M5u3XyGZw4zcLuUfrrHNAx790+By4E5edbR78f51puWBy8Z06NhBd0pKsOjmOvvTRLVh6EI
UubWKwRJcN2tq/4Wlo1Pj+qcqDJIt1F3W2I24NZDgB6kzr8x8PDWUm5mmefJLqRySUwKri/0tBY1
5nwDwDMn82GgITKKLyCd29vBBkBbghpZSucK8DASacycnp0gy24EPpFh0Zm3g2Gat0j68vab0zHQ
gJqZ1SfGxfGWj/S3OejcvLBuYIg5EBngCnWTd+XqZoBRe0AEZMJanN50nzSKVxkfrdHleDcTvy8U
X+BddC5/wfAHZAtmrmrqk/6NGnpqv/02Tk3CMFsWd8hSF3dL/Fn2NmSEZhk2HtnFZBDptnO4K3Yb
EOKKbtmmaV7cRq6b3wrtierSdGMvaHGhLk9JhXRbsejTbtCxOGB+7t4g8usiU8R9j4sHI6xdUln1
fO1AvhafJimChRKbhGHChTVwKCST10lGkNS5wPoR4QJCRoN8v14x3Yzy+VafKAgX/nwdyzOh9qRR
nSO80QVA4MD1+j2cUO5KP0Ffr3KkSkIfMT94jox34kCa7okAZCvkTaSiBNKEgkpOTY6jEL1BJ7R2
TBg9bDvvVnuwZ8L+rC+5MKcFhwk4Naiu569IQb33znJd5jWxa1I+Qq4mhdbcBigOJFrwPE1Y907f
nNr8ANn3NOfhTZrDaTLr0zjpT3EHm7Cz9JfSTOuV5ldvEDhJ3wBko8TxMC5Df8ozNAM0cW13RIo6
ENeSAsxBg7hQZziZx9dtQZyX1Ls+ykg9o2+Ac6dUJBjsdekOr1ZpgEvvEFoXBsZKkFt9IMJItxOn
upr/UIcZ/GFpt1h4aP1Y+vCEFdNWm7wvY4ww3TzO97Xeon5oHJnersypJATr7JcxGG+8Of06ahZh
KhNP4bT3eg50Rm+O2YHSNmHJ5G8Du45WY9JaK9us0Ge/6SijDuZm8PFkatL4sYqDTdaTthpcZMHN
As4Cye8fkj+wcnPx1ldIHbq5vx1LDAw1/eR5uAoEi/lpM7dDk8XKke6YHgJUeVYzVM/EDhG7InbQ
nftgCN01cm47zSin05guuI3nw5+9Yz5Yy8MS8dhETXjfa0Z2nfhgNrJJ0nbSVTWUJy1G+aLSbkWO
WXI8WmRXkK2rB+01qKi8GlFBbTeVYjIL/mC8TunQPGBmtB2TB9u+pcd/8pFvXiVu8TwjUKDN5nVd
6/m2t50vnh6hEpb8sHSUz6Aaxh41i9Lr3goQH2mJwcYM0J9Y4KOoSv+qoUJyrwHS3VQ9JTVwtie9
3JlOWB2WEHEem3keGJDkblmEBZuKy5DNqBkaGLsQUbaYQ1AImwqUm1rsDEac8tY6OOeVySTHjCUK
vlyAZgjcgXB0L8OTSxSHchHi71meYsA3TcbazOsPN7S+u25gr3pqlaLH1KxJ/EeQ+9Mhsg3EyQpb
P9XhtyHSjdfeJuFit8fcBewa93iUzan2qmu3NfFZVYJAsZr6Pat1uunhWFbRpy61T1yBlUKT3fsE
ZwOQ+H4OwYrBboK3hgZzyQRai1BzaBiBo3Y5ylCyNZH5sSnZGW5cYpMMh6yRWurx3H5LvI5MfYWC
SgDJNkSSdRW+e61TnNyiAKrG5Adqv1neTaQTVsaMAbuzoHhfhsVD01bPIKa+D1bykfTvJq5wu8GY
UfJZwgP9rnWfc7Fym6QeOP7dxIyfesD07FXxvMn82SV3hvHaN2EXMHNJL3eOtWznGrPxrpvu9Gjq
t7VD8bEOwAWmqYl+1rdIM5cd/q/kbPu7KtTtr4Gtf9TRcufEuXFVOI23TaYW6iQq7dCKxHYZBe92
R67QMQibSXqgFo52EPhD6QaNJryJPXgZWT3n006bfOHpcsL6S8bUc6sZDcNvQH2mcWd43+0PYyj2
WJsvTxqiXvRI0THUCxQ8u3gfCv0xghq1NnKEn8H2DGsXwkbUodoaZMXHpKWQjZOZ6TA9Gyld5yax
geiUwbXw8FEPK5BvPjKUdotceSGxX3aETIrRvMH68vdO1XwhLesfTE+/iylKNXb0kKUImZhUKra+
CB+oWR/IDHm3UJ5DnuhKXCVRtSB/1ecHvyJw8WwYc2VW5vCzcFox+0+nXl5yNFn4bucIyh4nuDl5
geAYWe17OA1PMAZGAjX8WZCLxXRW7NEauCfL4u3wtyf73M1rehtrPxAbr4JQ/w6SeoSqKWcLtfMB
KV2g5uqOWxgtu0n470LaSA+9hiJ0Kn5grsVPcKuDVVjeKu7AOOYZ6QncH1axU4tdXVyl/LJ10/nN
dvb04KSFH0XrAq/z4G1RGDNOkCFwRJ2oN6WR5t1EAK1vZkSX9NFy19AZLHyq4vSA5fZMqRgPCuGi
LBt6GNN0hRiPbkGupuImui26sqRcpT8M2Zdsb/fgdMTYBNu6Tr/DhNSQTQjwbraAcg1LlRW73Ema
jdtx9qkWJ0APQtQay9dJs+PTeYvcvDRecTSiJ7SscLQRfY+jo5+dnKZmqAqrdtr1Tf16XgVzsm8s
fTzMwWjtmGRTXJTBH76yE5puJ9VySCIfBhvFGjsKjnHmA+FUzaUh4ZyjZ7gxC/2lWNyOyiGHqAU6
6OUuKfo/WesOYozAaIjs1IZAIyLZipG7dbrcvJrJp/IKFleiWopT1bYlwmmNjz/FwtS+QwCFTgWH
F6OfkXiwqQu70/I251FBt1UXJzr3U1S4yZYbdF3x60+NXNRaMO4iW3tVm9II12uQJfhad0j2IWEF
D6HW7K3TGv7BC1vIKkZ7UothDMR6qmyUl330OJ1W27gNphQBGsrHMUPYAN5Msskmg1TVANsIpbiQ
Ow4eUAOGVXAALq7jplvC6pQNfXkCW1LDd5YE/iD/roeNxtCVHvrYu+0bdDEwVAIrUmO8gPNbewLu
KDZ9A1Qgj3l8bAESL5YsezMsY84x+cG0lecBFOlpZHqC2AaFi6RBdESfSJg4LuUpa65O5BaqUyd6
EB2VsdchGBFK+Gl9GioBVVNeZRxiaqnc4u3LLrzuEqKjPg+bU2FDWNDbUPYuIYUQtRHW3YZHiiR4
7EPGFG6zVeZR7oxLr2eR21H/MCbjVqNgMpnlCTJFdQonCgaQ4W7q0O+R3hMbde4J6aeTamEZ5G76
hCCqnZu7IsBbtxl40/TmhxGK5cqn5ouzXbMvBxerEzHtRD2eIgvWUl0Rz2hLf9flnEAspj8NSvAb
KQuK8Ze3WgTqOwzbb7VDBqxFkBtECuHcbDjfuNC7ZeyzG8ra1cbzdiU4oVCzQUp5ZJOcCYXCIMQ4
ZRwnoBLjJm6gkVtfrIdgJNab/RqfD+fNHNqXJAcIrYl2l1dALocF7QajJWHuJsnn/9Mh/hO1eMlT
+J/YEGvGk+bbe/krHeL8mZ9sCF3gagkHwvclBco0PKwrf7IhdOH/IRxcLaFHQfDyBf/pJxvC0v8Q
uon5pGXCEYVMgBfmX+wIaXipG75HXss2Xb7k/0KP4DT+yY6AlON5LgUI1zNMuGaWZE/8wo4QeVSJ
QFs0cIhIobu8mci2YtigHLJU67xNeTMkyqdhVO1/vW+Sdg6NMnaQ33L5PnW4WpDtrY+Ghz1EOFIg
SXuCo3ZEtmKgM1e2T6myxADvj3BP6MXEPAwvseS/qkWl3DDOB4HhSkn3yH3qKGURdTn0l6+7HHPZ
rVpk6cpV049fhx7syGXnb/91tKT27WW3av12zPnMWo00I5pPMb4Wf51XobevlG/9rYYfCIJNw76V
viLFQoZHKN+QUXmIqK1q4TrSxOSynkqvErWKoBrKB9iTqE+rTZk0L9GfVPty4OXDlyPPh8t/+8s/
+Fe7f9sWFhiwtKlzI7EOvbRmuXyTapm+e+MKrFwi6fQyMcGVEwuaapH83VKrwPLYbUmjGLXeU6Nl
lGjd86283MXfbqpaLdT9R5BxIXfgMsd1KgdopIX9KlL59TGxmKuVqOBsqbNS8VIPYZlX4HL0Co0B
eaDaplrnz6lH2qBmhVajfque01ltU7sJ+ABeRSmBC5/NRmQb+xjM0y+fVU1jtO6dHlUStXZ5+NXq
+UvlCSKkNzEjGq2mP1oxKWd0qGiqRTzqwxUVhSJO+uMcYoiwylsAOalcFIiaA9ehZbkeTAcNFkqs
4zrnllAyDqrZkYoswzq80uGEbzqcWlYqT6kWfTtJ7tPYMMb0YC28eau2q3ypaok02BtFI/aNtDFF
4gkFZz9NkEz+ex0fP0g4TvHVmBpsWuXCsbkuqmWSZMS9loVaxZf2dZkrj+icIwhh1pBcLCBD8mUK
NOnqRu1q2PuNSwSLDS3CYgXCJBKJ+UvTjL9MNnZ67QySIVW2oZG0Dc1V05PJacpvw5Wd30PVtoEO
iBv1cyBv8y9U85yzBUlEetUH8VgQeIFHcCnFJ4lzSKyZSdXl9F09cTdGLRCRks9uJX++yvWqVbWg
Pl9iuMoizSFttpG3U1laKock9WHiYH4p5OXJc6vbLXP7RV2FRPoBq5b6b6LX5sNELJ/o+PrN0tE1
WQq488VcbydqLGTZe2Y0YVzLchxV2k2VFgSEKbgEJPRcgvtKW81J2y3r83kB+WKanPCElniRAHYh
a6zuiaWBtAAdcFCb1B263Ktgt1RkzLOAyH+VZvlL1RYhanlylUplfYT5rCHRAcCvFTJODMIrim/t
ETvdFx+M0m60lqukLoc9tO6W6SP7VAsyx9aQUDHueHPUKG2R/aTlTxVZcKWXXUeYvetm/w51tSHL
TjR3NFOt5sGTTbVeLMmj7oGltAerOmoDpPKVagZkeo+q5RFj8zCFaLRSHFBFA2Q1Ji7M35UEJDXL
lTPySNuIywotanGsY6Fal1Vv8SuIGNGn2oRC4VcPQaptBIyPLgXE2tHL8gDjg+Wm19GUUpuisDP2
1A0P0A9eKwsN3MuPJUjvpcPsXz9+EiSbjEmrNpdfeP6ZZoS6idNCRKs63bgS+bXK7F9+pVpVv1cl
+mEO7iavCdATxjpTWEO8vlRPXOXBaqulqqSUUHscF9lgVT/pqZyserxEtr88r+rpKNPW35iOFEhW
/tbnN1i+xn6v7fPI1PeXTZaV3+Isa+8MpCeOiTRYvSyQQ4zXFN8pYcu7ghjOuKvFcH8RcVd1o7Ow
u6rnqHVbpwJWAjHeoptC5aZXahdyITwkzbS6lkIqbUwlz/Q3lYESJhpFzsqZgpH8U1pSuB8gNkoX
aLUtKOY3jA8l3wz7ELVwsnRBOFroOFnnwEkWGzqoLLtcyjfnUg1C2WAb3EckqjxQ0R4AznqRtsH5
xOMg6vboy8UwEeb7gtI6ORPGb6UPrx7w87pVd8EaFV9eb3xZyXvwbqnb38gqjloskBOwOZ5HNNpr
316Hi6sva8PFT9eUNbFOE8holEjAIrvBiIfGvnq4Veuy2pGj3ZZi7LceuVp3XvSjWoSh/mrjaY2U
BS87uM2fC1dWvi7b1GqpPGlVUx2odl9W1Ta0NKK9MTsntQZOSGLoVeVNNdXWX77n3PQwHUagAaPL
edB2TYvQY5Fjnjrzchgt80kBshH20abvMfSydHIhgwa2rLR9dIWRV90YFc9ZJkPJTgZSLWLCSBjL
jeem2k+nchcgCIPAdYP5pBxaRjnIAEbhLFVTbVSLSu5WLY2omUFDPmmXz6jV4YvZY7Z9+aTaqlZn
FCD5kLFgC9pi6nBej+WXXL4JpD1ztNguRhmgYM4gd//i7gbqlyBXblRWcWr1F5+1f787lyHy+Uh1
0C/ebWr94jz3y+7fvi65ONFBbyj3XV/B4vrrhH45y/OB53/h1liQhIEnla4Z9MtJDnotnLGjWg8M
a9iEQQcoUm5Ti/7vllpdPEYndbBqXT6rVvuljgBordSKFboMrKopbGdZ4FvzpZolh1vVPG+9fM/l
XzEigvvJMogvf/+/y79XrcvBv3zj5bt+O8XfPnI5borpKbz4oGywdfnaqsXyd+u3VXPOfaBCgHPU
DkOObbWMNi4L8EwYZdvzu9ok+pjh/Tev+d9W1YH/dltZotQWg/leqeNMFS9c/p363Pm//Mv9gM6Q
5XJq6+cZy17pcu6qBRabTko1z3vkMeqnQYL9a49avxxj62g/DzXZ3NFEP7peqyt4cRMftY5b7uoY
z2ip86g81ocMS9JSBXn5MNxEYe7ulMC4LcMyV1Xs1fplcd7YFDogvLo2GJhkWf+yH4kdxij1lepL
1Lrafd6o1sWMgYdeLKvRA40TeSR8q1Hg7zU2MK2wDl1hINlt64YSs4eI9NaypTNiXbkuYjiozQ2y
37Ymaxkf9QkT3Bl3o8ESyaanTE5/xbtkybCtV7HkoiLtKOL3e43E5+iilOYK1L+p/hxVK6pz+9yy
4gHhUcs7RNKdpJXxk6+iqgT0L1xOo1nPWYhslnZClgNOvwrxppi5f1RIj+xYjt+hXKiNjtZq68Gg
ole6+oMR+c0uEyFOvmgmH8UE3HvoPRtsJoveKqsrSOxQOCtoBHKuolo5dHGQZjrUxUIcO7lQpvFt
g7UVptvf0WTvj4OcB10Wapsz4idg6lgqjR5qUdpSj9uyNWHFtUuEdT1avTpq8uSgEZZVwzFoXKIz
uWgXSvtl+SrogrnH8kqglcTPlBdGtdRC7cgqEo/dAGo2zp3xeF4YWXRA4BGhNBmBdKpnXqQZ5yg7
Ruruf21Foup2thJ/pywmfeRwCJrR3dqHzXz4/WBd9tbqy9Qe1YJEUZncjLLpul8WQId+XVV71ba4
RkUHDWOAzpDzsEybh6OD1AH3F2MUte2yQ7Umean8CUhPKqN5dX9V67LALeXnPVfb1CqO08Qjl/Vz
a+m/RAty6Mi7/rVX7VAPjPpcjNcNlS99Bx80P6uUERtiOPX3KqQ5hsyzvFkrR99alwMvSdufCmZR
jNJmIGC0/XJQZuJ0HEP0w3V17+NL0ELP6ocjUnoDXEDXIzjS0TqAu9dumGBE4NTgYQxm1V+rRY/e
jNv1lPzE1DIo6AQdatHn5KGQKwWJK3o4irLPqgGj/OzI1HqOBCjUcLCmPXqBxwwiBZgK6k1yiqbL
xWUVlXCMzy/rqqWOUUer1SoQ2eH/k7X/SbLWEJaHsea/1665+YbM47fi/dds7c8P/UzXuhh1Qi8T
MvUqxDkn+zNd6/p/IPRInta2hev9w93T/8M1TMrUnoE6l498+SVb6/5BetXUXcd2EcTBNO7/kq3V
+TX/lLLBoMgTwpPCgb6Bzeg/k7WUQXArj1LKZQviEf2ADWZvMX11xTqdtXxdTka6STPUzWo5cxim
MThmqeutvBpbnNl59yOAS0CRKEom218u5f1/1ynT+ZW/n5xrup6wDX6mZ/0ucdVlftRpCzJ/Wtsf
DRfOiwnlEFAZSvsdaSwrb15my91b+bDXAdisKtho/4vel/RY/f0kPJ+7gQMrXQvaY/+8Qp3dCqRk
ogmiIn7eIMkIcSpeanRLEYAPnioqr3lo3gaN8/E9AROxtQcTtg0jBKeYBWil+jA7QXsZSWethRfn
CE5nb1n3ZmlVsAaKCRc18rL1/3z1DNv+76euO4LEPkpvBk+a/7tWVj97CCy43YG0Pyys/nVwUf4x
TByRghDOyETv7eVwMqMEDq1o7A2UtMFZvsaCX9lpSKhO44AqDT9kQaUC0G6zMhxwEPy/Q2qXWPyM
+fOgi6fJgM0e+2RNh+ArFwlmZN6BjODfdFH8BcH68VANwNEnDHxC0ddgxo15bdSEtbEHSH856G6D
jcHUG1thJqCGysQEuI5JqAdnxTINGHp6unMW7JijZNzOLsosPhBjE+UlUONrr0iRSySqFVQt/QDC
rj6APvWQ8W/mgDmDXVxZffUYhhIFE1ag/zgmy+HYGAWqSKntQdcwDiniStw3z8OqCDiVZBZPNo5S
Q75PckEiaVGSl6gi9BGEQ1teSXl04+SwVu4rP4f4u/QxjLVQ2vmhjtFaANv1NDxVrrnVSdhsotbx
SA3+GRYuesIRdO0sANY7GOGnD3HgasxRGiH6YSIc9G/haP1Zegu8FPmABwYDUhYXgsHalA4O1dsY
k0LL0xMV5h+ZkK61CWIVM3oxeOvd8XF4JRaU6trAthX8IzZecbF2zGrZxckLWXMMxpCuY8jnrSrN
azcBv4S4x33toI2mtZQ0vQRXGB/5p8BHTxGyGMyOyLuzLG0Fr2LedyO1Rn/EkEGSTEmRwdMEUYiv
rMejBOvS8qSwzSjOb6k2iE/pG9R6/BNeh9Czn2pLk0ye8bV1kje7iG6hDGw0P31r0Bc2axPQcO4/
9SYI5jqy15WLErUUyJ1DcZhlXnVu0BQaHFR+EvjMZvI62emb2pPr3KZhHLECth7nmnvu9/kaXk+1
btPFIGfdI8Mu+SOOBghxbJ8tgeHcnFgvOHIDrgmy3VAMkrZUbgCPgcjl2rkVr3VNRg89d+wos2cD
WAOs2AgaOGUCxyNkKzF8Sj3c2g3cKt3uLpMWZw3gJ+yFtQgERn0b6DyIBdmZUXfqTQe1YI1a6ZUp
uYNjqdMtV95G/YIwZoqP+eWjNeJPjIQonm+NzYs5xPepvO/LYH2OznAAbH5tJuPTuOSIxGCpO5Iy
Q4Hbwc+32OsV3VKjwZYe63UUTDAjI/eqGMd+EzjNrjCB/ntmdd/WoHlc19vALboZYr5h9pBsQMsH
GKZ8MOC/b/0FIqEbogmWwgba2OPyNRnmcW0Io1hPyPgumMOs2onjQyk/W+8NJH52QQ2I39fmu2HJ
XhJbt4/GCJFBR+oeG/d0F+blc9M4a3qOj7BvKhilKE8m4/gCUgGhHc3GgQXpawxSqm0SuPw6k6eX
kv6I51T+3OVjto5hP25xDD00GroFdetzSz3idtWNl8ImiZAjsyOsIFt3Y3ntOx7KyAOPErdZsngg
fNL51YTCay0w4Lm9WML70dvAlHA4uwbJvo4aneAvI1Hfv/Q6PZuXAO5U96ZCUWlV+tnbLBXVcVwv
EbiFhIQUas9LMsYInZLAJLPuQO/WK/1G6Nb3BpvndZrN8Op5d/q5wuZs4nVO7gYXmbSkY/i1Ul5t
dUeQNSOBNUbbZdI+kEB7aJBNAuFK144E4nrKknwdHzy96smV8usApFCoGODzZHx7NKb7PA+g9HGP
SiP5LCv1mDo8xx0XpULRZOU2eJA8L2P0bpG7Xcb0TTdxXFT/iCiFN3o62r0J4pSHHZhx/NJ69Z2Z
MLyox4SxwdiGmJUtBrnVAnoPk1WSE/63ZIyOZR3+qR6RZaQ3Yxr42ZYeqCZqkvGCTQIeJCs3fohG
zhAe0RsWaulu1NNPQzAAUVGQ0p/opukGHpaDnt3ZdlGukY7YtmGqw/Xj+ppOzvlS5/HvghS5Kots
yArNOF+OFSjbbciK/whNIVZLTNFaPvtmkNMRWBkSeCUX1BOAW5auH6msvbYgVBgVQCXLBzOYGbzj
MP3UArQo0HHH6m1Kd+XSfu/ioFqhJrKph/5RPUUodiMwFy7fKP7dAfHZYvbdrQQg4VUtH/A2tVHM
hpEP7xNZLcwnkc6bVyA7BV0JzzZT/3ytOeUbejuYw4UAQQbna8GtQxkOu2nZRZcNEnS5oyNDTcKx
tj3OgX3o1hzTsP5RRC6mmAlWgTp6aMcRzYKcrljm1IXPNdU6+UXoV8F+e0G5TjAYAxbr07scO9yK
YXU1BDPw7uBpENwVO9cqJPhNyeymS0Y2FR61HDgQa9qhAYrnUci4k9TJRteWO90COArx790C07Ua
qvq55doGnokoWY/ETm2z2hnhdcnQ52CVBx0VN0c5s4qhM6oRG2HGdNP70UeCV2OL0PUmK+Nkbefm
DiwctPnc2Qxe/qbiAJDILbImDJPcExT/DPr74nYOS1Bl7kgQM712AJRXSWrywrfpZ1r1XyvLvc9t
HBDL7nou8ffU6V2WJP0spifw/PV6qoM3beLhwgNPhs7XQzmVW4ZahkGkcsMJnm5FR2YsOQZb8zoi
atnIa2YKkK1xc1A/BFfUtNZmsg6MQosgkK4b7wf6wbGPNrTsOZeRaxobxt6ltyETzMU9hyB6TEWz
zjeFTz9WtTwWnYdjX4WfKyDeCjNsXBZ3ERC/VTjWj0O3vPjoU/JCp6GFFGSxjSvAyxauMXCHbaJ7
vz5YTrRp287bNA0PUh9o2zJr1gHciQamQa29MylBQ0hyOPqgS/eZZ4DS8nkHrek1zBreSNmt6hFD
bIoWDUjb6s0P6e1qkw8at47EE5nRQn/GtWh7QfExD+h8dCqomjvC4CS+Mm1OIZmOEcL5a/XKGihW
hIldr7uUd1kL+TLLnd9DT+BVRJpk1TEVWROI2chYah++leakGKZDukCzHAIZ6oJtJC+HocIEL1F7
Kcfs0/UYWm2f56eU4n2a/8l8Y2dXfrRpGILnwvizaw7uvMDBc8MvbdSmGPg2857sbI6pJEipLnuq
ALnuzJkfWZQh5pnzVWvQK2u2i+OPKJGAtg7QEQiLJJN2mJEAStLwrnQESOGcB6Zo8x9IAj4YNXLf
dcxrbrpc18R+1Qg3BnMBXvm1lR07iv2ADktyflM/7/vxJUWjaIWWUpDx6ixWHYKv70+8gtk6MjrE
puHJBVn06cn/nw8puRoI9mIcKbjn932TvSVJgdbn92ySCdLAvysTNY6W910YCSr6UhMsfaNe622A
bOAQ0AAZSBDiSkqBGmRvneYY3Kg1iV0ozUFaMxcrePRvOoZR6vHzB6vcAEDM0b8EFP0tX0JJDwDd
wZuu4rlyymEWEwbFxtds1AM8pnjCEt17UjGI6sSTlsFVT8SXwOz4WIq2icBs1giDrbyVfd8++w1Q
9AKZWEgA3lOVx/dT0b4lKJw7xn5wp9spejYr9OXRlln5koKDJwU6U236Q8W+CJUY20BjDDc1jJGI
wSurLg/0BxWoguxTVJyVDLizNv2KSRCD9kAI6QggpX38GevpWxSQbZ3Rta8DzA3wGy2toz4391RK
d2U/M/55zLSTBD7ElHbWSoaoi+z+F7CUIRDSNeMR0QYWMJOrf0VGk6lFMxyi1n5LcwZSa3YeMz/9
UiRca9yc39wW1i5yO6Yp5+7okY3eUx/7T1MBcrrvnFM3229qdFykIYrhwAsa42NNCM6EIu42iX1v
WdmbNGsgH7u8E6BsXBnFU45+ArlIMMhvx/3yGiufewT9GU9yi/iz5aUqk0+iRKYhjHtgUmEN84N0
OQT4aXlN5oMgoL5uWmdLERU1GjwRjeIDd2V64hItycy4x9JVSz/Us+86I7m4IMY6XB6RxWgDuRhF
9UQxRd8+QpO5oVbK+JIuBC3xnzJeAIX2lHlMuoeYZ8bEdDSX18Ybl5tYMxDUmYbvZfeW1gyY6jaj
75r2s8OdDJcdyPD7UPcOmpVdjxF9T90Xb0bLuTYGUuhmhVonata7qv0hAoRRcP7LtORTTpFgqckO
7XFc6O3UcyzH4dqyDmLmtPKesD3N74fRu0bGdxYTOr947e5no/8g1HyzHKenuGCigpJ9duYQrAZY
aTOEd8T5onYThxgoMOWjgDc9jFFqXY3ddSXy+Kaq0pNWcSMsQFQ10pMHTau/Qkp/7oT3LfL9Wzcr
7zOH96vUW7j2TvZeYPuzT3hyd3epoIuph6cY30k6pXHYW1doJREYy1lKXMIHD0YsljcGJYdp8RGa
c0mcSmdD308xE+V2yBwAhp8GZDd8gzBoOE86y3Dn5JFPmEdAqFfxC36Ef7ow3HsTbUAsM+214QTP
DgMkQHcNelPKILkgwldCdd3XWAiUtTHvq1i/7ivYGwKRbig6mn+IQvOuyPzPIZDAdLRBkhQcrP/d
KOtuHwy8NX2IVh8mSeupL64ZrK9Dj0isXTLk68ZiiwI/L7sNCxtdgZkrM38TDTdJPucuDi31kKAh
4kBy8PLukZexPP4Cv5mwSNmUJVpNosgBikwLSeDEw97Fl4ni1KQCMN7j2lCK7ZB7+s7XnNsLtke1
FOhHFBM8o9FY9FUFFnqjQBQCdUwrd+0Dqv4RMojDs6JmqpMIDIKVg8JLqY0I4oJHQ6oDH23KldkQ
39VD6OyEzFoPBGLUqTo4UKbbozHyX4Sd2XLbSJaGnwgRABLrLfdNEiVRssUbhGVb2PclATz9fAl3
T1VUT/RcuEoLBYIkkHnOf/5FTRT+xnSAORNnXnT460d/HuLl0kf5ogYJy6+0ZUBBHhsdMJ5oaT3+
/TDLQ/568F8HG9QYY1T/WX62fLt89dfP/ka+WH7412P+euA/fvaPo8Y5zOQBpOZfLy9fXiT0fqhZ
fz3PcnotQqNN16X4Dv/vmYGQnyLEJaCGGmLs5eBpR+rj398U/1cJc+oo0BueGI6tIuFoabvGzi7Z
kjxJilujhLsCon0Lbxzh7vJ96DrPfeXVuz8CZ6hRewK69nVX9Cc9uvcdnFTeS2TWUOnRh2LMm0WZ
w1jOQrDkeJ1z4rzt0/LD5T/I9CIyDxNtZYcMqUDBMJULUjiu7eiewgzJxfIVy6l7iuEjwunDW9Vo
r10VWLtyCs2T1lSI7wBkcKMens3JH3Y4XOO72tQ/U0rfKqDhQAfgr1uGbmvEcjhy5PXWyKCySuyn
uW95gTqtSK5JQi2d4lD6wyGIxLx3kAEQx0yyl+tbb8zP/F/9tE0mcWqaqd6E+E6vQxQ+hlnlGLHk
ztZK4oehpJU/+vas40UYpPsakdYUBKoGwb0NQafVRY8IRwFTCjIJeSNP3KuCmz6mgGjpOgf7lqTD
Mzo7d2W0iDk9gjWLxn8MmGW68VuohygdOm0tSIZhQSM1rDXmAE0QeUQEYaZoIWH7pJvMdX62QXqt
VBy54Rk9U7uZliYD7kzxqevJK8W7LXyCYQVfI7zOWtVutLI/zL352nspHsVZHLLRecVOCO+3OVk/
vcK11gimXXCn/JffEg3W1t1P/GOHEfndWJPzodnVvoy7q530j21lUAXn4yWMJtoVjCfJNZaQ/i3v
yJjgoejkZsCidVUIePyy/wU1a3hp21ZshRVodHfuto44ZYcLwssI8QqM7IhhCGaSGLE1mdKm5S4e
CQYV4BS6h7xBDdeRynLIEx9fRJK9MdBXbnEuJj1N9DLmjkPRklpn3UaXMWV5vAqtvkcwh7+U9F6h
DprUAtN3MxrYoBmGMSeAhOKRwzj7IlnLkBC+EdktLvHGwU2mdiNrY1f3SbK2OlwvvfAD1pW/tdrh
7MM/WpeDmI4DhkktmUgw2TFKFsPdsJoABGYg9v7VJNOYEB7zbMrBALeVl6oT3rarPFjMRX2oCMBG
aE6TWQXdL86AfsUI/H0qqjPCG2XjRDcSkyIJpOGttGlv6dEphTa/CSPSsX2fDGHsA+YwJiwTt//H
dHYvQ7cpcALAhBBfSp5qDSl4O+idffRrdyMGWFh9W/2kNTyElXm32Br3eFzeihrfoj5IK9oYMMSk
4anqeAucGu1gbJ0j3fOINEsfuICIYm/0mrcw3pn6cICQsnGRxpDG06G8sY27R1Qbc3DrSZfBrsCb
nOsee5BOyHeni67ACAjEvX0vWCycqL6Wjv+QG+4tCIBEGmWzZsRPLT7gN63VP2lcgVSc5NxjC2JE
fbT23f6qxFW2D50qsypMODEwOhY+GYQyORiStHiU4f0KCPXR7XzUzpIMo67BlimEozKIT6Chz2hO
HgZDoIcnXjcmOefRipJeeaiKR4MsYDOs9l4bXDS0dVsH0mIxas9tnv4wUOqu2zbksiWjz8GHbETq
3jnAVaEjZ5LkJFvzMBya2v02jW72ZNreTqFzhTO3x7qsfxMnQAwgldFsTpe0AEXI53Eb+BiLYDHY
bObAuTaiag41vswTErOuyh/8ZExWU6+wR994kvA+JhXMN7NwixiVOcA3N2oW4M3o4dkYbjFyxEpI
zvG2hwXeYgQzgy0cI7vdB6muX4osiR5MOR2TUYuPXZ5eyaeuWDuNfls6UXN+xobFfkUejGMi2XZB
RGJUh54T5ki27Sbn3bbst7HAc4vuBV+prUbwb2fK92nyr1RyG39wnFVs26RIefs5bn8E8wOJ8be6
tPBN824xsQnDDPZXBt9chnuwUsxvHYZlUW0fOkecfNLBc6yKBfk/K5uCBCkeBteifq1y0sgYBQXT
oYvLXc6oIAnoEXNmfVFsrs1quFmes5lN90pQJ2HGbGKePT5D4PoprGEbY2mNtA3UasJscZXVOJTV
RrbB/mdde1hrQerXrf5nEo1gEzVW613uXwjZ+iS7iGkYCCPQOpMSbdMhLK2Cx7k1Hyqk951j3Ivc
fOpV+d52x2DIP30mhLa6pI0w2V0GT4suHXxyjWxQGQbs0vmlIyambT+MINuShXGNK8w9LfEQ1elt
0lg2/LJ8SIaNNZifEWEO0CSbQ6Eb7zI0n12yy0PoJ7ZAy145WHCicFfOWfHj2NbnNAmZA/QHa+hw
aJW4u5SHeDa/G2N1NbLwYsbyyXTAD2wXoH0uzVNpIYrO8mdXzy5NSK0Ge1gm65CgihWeYGjAI+Vo
mcybNnNfBD0Xuvb+ms2YlUZYITfNu6aLcw4eUVjWu/po1KFiQnBrVjYPZMxsMG34bmFMRceOi3qD
IZHn/Bxr99ZuLB+uwTi6bxkfRz9WH0ied4QIQOt8s4Po026VvUK4CTKbiRcOSEbmHsPZOVUaTiZG
vzFSkrQcSz6AwUNuMDCdJcmCOGOsJMZpIPsQ6DQj4zONMO8ewx/gKS/TyxRm9Iw6+kAQTyuAipsN
4T6a/RctZ0LBstThDlbTqp5nDR9HyRs/ZaxssfvcevmPYg5PXXn1AHWytjnaSX3XEuT7ItJ+tKxk
RNmmTJkg3c6GgeP7lD3Ai9o3D91oYtGP4r9JMJsz6vQF6v9vMLFvlCqbuqp+NvHZS7gMccymQTe8
41Qa6dbKzzjKHEbsDXDMOc94TewcA/9kP/WeJwAOV6Um9Z0KH7YEYkhijTPDvVoTWXM9rSSgaH4J
XOKxdcs+O8BrihmicTNL69wlnrstskfqauIwnHYmEjK412P9u0KV7XStj7qE9BHd2Na5Zp/HCfeJ
iozYslCya1jenTd+tmn96bTs+oXFRainjFhtQOXqkhvQyUC5vQiLfbKYxlZ+RYPymDRMzAyV+0eB
eWBqh/gvcK1J8llIpgDX9OUWU/dQBbjPG73vIPi7Ubvi4zhqbvImiIZY1bm5z0eL9oJoq4020lLl
TfZuSeGi1wQ5TrQXEO5nRxNinWRs9M4IRmvizGBN0FoS42WiSFLICwmvxLcPAe1g5K7JYpeHRNPP
yZhae1a/n4YRvNuhFu+7avjoCxHuwJcINh37e8kANSJYzoivZTl/6CMs2K5gT6+m4WLJfG9r7NiW
tceJ8Ntgco0QuP2t9wFOU+HYuyLGYIs4YkgP9oM5Ca552X8sURh6xlCrrCF3QnxYF7H2FuKTuMmz
+k0bpgcnjt5ybGFd0x2Vt1WDWU9/Tkx7Lx0Ti3XzKQ3ATcjfrRjhxVumZZgtzcMXUrxshdWCFKvS
i2617V9l7r1ZYHIi/bRm6mtqPccFlZpyeuEUESlminsZWAfLrJCUPRmYjXrGZz0zeeXfBC+Cen3d
S5MJnNw59vCqM31feRXhHB1E110MKlYXgF22BQxrrXSZbtWfeezd5r9+F+PNgMcLdSIwesLcyUP2
zgWi8xQOh1dHi8ncqStjP0Q/GpzZ//2nJgHu6gxK9RC8DNMRX0KeDm71QR2iL5hzBsF6cns8fTQM
WU7qW1MUGxG/zfNVHTesp5XJ/9WDA56jx1V9FRgpKyFnNYrifU57YoFuxHU02LZVYGc+rroGG1IV
IY7la6El2+Vr9Tv+Vfja+lw5ELWI1+QxFKlG3W8brO4t/RPz8FLZe0XL/yvGu3QV0HH2aPL5O2j3
/L16SGW4O/W1uh19jpMQkdoM7QFHVqs9m9YT69CayAi85PQvdWJFN6WMKIF5Y4mLK64XYth1/IWR
nH2+HXIfCKfgxtlXCK3VI9TzVRH86BJNMs9ht3W2nfPgLmL/oJ68wrVseQEMrkU6Hpklj8QfqsOp
81JPq6mXQ6zr8to5BsafId2W+mtE/k8Nk2wjBzHhoY1ESf6vl6fewn+/VOx3NyYUQPIhubpoJgQV
HIM1aNhb1m/Sf7na+FnLBGxyCSjna/UYlWqvO586bYtVliedh+L0vDw8DvW9HgdrgolWqR9gytiR
Dk7RjiNu5O7Uj0J+XbbeQT2k6uLNjBnipBNhb2Q/1aEIfscjgbMBdJ+a5hPvkas6pHqMT3zGjLcn
bEzOqcBR/vHfJ4X5xEqdMGzQo3oqnuJBov4oaJ6T1lieTh3Okf2BwwjCPWlRXvz5gHaD6oXEl6K8
5BjGlgyxPBz+RxNgsQnnUwfndVPgXllgRLDBMJyRr4i/XIptwV2VSI2cbaIn91Gok2GQTddlgI9d
yxfb7U0buVxzm9z2KL+Fiemf9ZwQYSbmpsRI20mwyOrAovWCS9GLOtz9gnEPHeGr8mEnjkyz5xIV
d5EGKI/s+mA3WB7WyQXXlARAj83GRBuWfeYDseum6z4tNAjU+T0X3yObJGCZGopY9c0qCRQ3c5eY
7BYH59hqC4SgUH3z6ChCDFWH4hbMHmydzqBvkhK4ITu15fCs/uV+bW4rRRNTVLAW0pCZtPNu2BmY
RqxnNpG1jNA8BUO5i10c2bt63djTty7ARaojmGCjxyDfMxWbTUTslvjwNzEnH4LMqbWDxV1GwyCJ
MB2q+2R3r2lIPTTbgOyOybRJTOwZ1kAbpx9dUq2Pk9qwmgQ3mrAGpXQqak8v1G8L3O1ZoOlaGRM5
vmny/KKpeaWhJjAAdniGYgphxuIwaeRw+00Zka/D6icAhad8unZ4k66SrHwIMwpbR43M9A4GRVuk
Py0Mg7dlSPdoSs6/+F16JcNakX3An9jqWkfFxHCf7BvjoOcMkMxYT4kO2dZd9a2ojIIcnjQhvgHH
TmHtZlRp7O99iaRVf8W/kymZmd0DLBNXc114KB1r7rkgPtSCXmcZTlI7Y1UKdlBglUE0CQV4F4j9
HGDWQ3z1OvEBVTBjIh6oLHbmOJwJFLKOVaOfGx8wYpKxgNnKMNM2y8sC4WfHvOQ0F+ZVCVVspVcS
/t+wi0eSIvQALNtQY2hpwHvLytcwoEhdLnSywMZNXzhbTBPtrTUG/S6nk5ncId4XLUO/Iq9aKizm
zr265EnnRq8r7WRn1xdnsnHU0PhUe0wNZUrdqHn4sNqTfHCplhir2E+6i32g9j4H48/Ym41t7Ce7
5anrEf6Fg5cIHipkGA9WiCsH9bVd1GvoDJBIsHR4/EUrqPpKFx4jNys0N0UHKwo84mKifEPvnMdc
F1J33rPRayDjA5z2GcY9PnXLHD8FZTnt44m/dBN7betUVDDCbkIxMyRrdBLjM0s8jGIy7Au7vuUF
UHMkYfdj/XMSlplt5HDMej7b+JtNoOCqBt0gkgkbZCMqsBL9ScVZbqdkMvdwGs5dO6/w1/muGwwn
Ipld6APt9TTO6Y4k+KuIyp/Mu6MVzBt/GyH66IP62rfRxXCSLy978H1KozprLHS+oM7qXgiwT4cA
Mb7Bdelx9GQNMFJnhY6CskzvLj4WWCE44RjB3iJPbeUoSt+fcaoaKC4sqbzkfCjy1jgS3x0pHgzq
fTeDItJJyqMO+yooZDh8sg35kY4SlNLIciSjroFCL4tPvZes1bhoGRo0GXM5yo97SsG0DhRzQX2n
W+WVALyXHAYhwx4GN9zAfWU+dr14txMauELb4wJ7T4fyMhDPxXaw0xOSWijq0l3gMhEgCgBtHhTz
66jj8tt4hBBD6F8XgqpMPYlkEl0ExresKu9tZr+mETwgxfJi66B6ZFg2dwXoEDdw7nCZZV62C3L9
t5qfLcSceWAd5knPtoA3AVb8EE4Bc1p6NLJaNl58WWTHy8x+DMHfxOARtpPeTcINRMW1gJbvQyOq
Bfsjf2X2JD1nEutfc8SatSc3PmDD72a/v7QdHag+fovC9iNSMJA9wOSJI5vQCsWRgYRyM2YwooJX
iEHiSE8iUmUVzpYdQqz0w/gXBDHBUBVbthCITAsdboQeToTTyAOeIiiF68y/5Jq3q2zzYqXDy8zo
G+iQC8QZaNYJ5WESH6j4ZCRFZV22JGCI16r16xNDtk2Mk97KIVgIgaGdHX3HehKlfU8c82fVt596
wgxZzNQAhU709cBH4Cs/lHBtuO6fMSMBgqcoQGIS9YMkvYr6N0wXS2fF01Jjpr6he7B6b+cyk8oZ
zjVh+56O/j6xeecal5m2230ViXf7Q56S7Y+i+tLkc1we0dCe00zxYtXIL4udh9k0TrqidaL1gPyM
p0sXG+AmFRkSettAGgmLu5rYka0MAwcZ8Haa4i81FHS86r015WtKIEen+o1h4uoFCI7XceU8c928
FI2Gkge37WV21sMSwZvteyPn73JkASoTZp+1H7EIG3hvDVmy/++8YGU38g9Cs+EYDo2JYOfB/uof
rODG5EaDA9sdggoOxdQvQ1Emv56HLw476Cux3HzALTCipQWAZv564S4gMsf+WGPqruhResfCN7Kx
K65STaz7pmzKq6ZG+JgHAtr67nH5zg5GPiU4cLwnyGRCZ29GnfMwCTocJElJ1tO/DYwjfTXAq5Va
xJcvGNLZ/w8h2v5POvmfly3w8ea1/zM9GhoXlg1J3R1o0w4ZC8c4Gw8+jsYHja0Z1/uHtPoqp9Hb
mAY2lrVniBVHgnNRJtwQdHKwAihXSvh3k6L5EO7JEpcmXxQhP+pWFWCz/+nVA4QTb9fbvHvLLgrA
tk4hFAwZ25oZ5a9DE3AjQEEOtPhLlU2Ruk5TRUUeBZ/HH669IjgUBVBQUE9XqqwPlGAelIfynjvk
A0KtPCJJig/K4up3Hc9PjZZZ/8+bJvz/42rhhZrC8Wyf4a66mv7m5oLZS+oOGhFBWiwgwFXBbWZG
6aqSaJnljs1rZzIWW8iUCz2CqcuxtIDj1NZCw3JxSx+prK29DYX2GNZEcipyzEJrmmcWD9eZStq4
7Jx2Le+cwyUU6bhDO9HHHzabJd4GkznuTIukyA2hjA/Edz13w8imGh2bchdGgNLqDvzvN4v7n9cM
ycGwdtXLR2DwTwkC5jWp6cdhe9D11tzFxAAEHvYO+N2C5YbMt1DGL2R63UzABL34vJD0NMFHGeeK
BK7Y5MEUPNnVfBH4l7L4HWaHpY746baCYrkUDGM9PY8wDUq1qYQW0Tce70zh+zfs+XhCA7gFDgTr
j3YOcsmMyJ//UIcIOocyR1uRVfio5LLdShe3lBBzzjAZYXhkI7Kk4oCybOEhJdJSkjV8e70abqHa
26zI8Pd2bB1LRcTCRxhfx4wxEEadq5gWHPsD2J/pXQ/gHoXTWwo1YXZbBz0AuyvjqoqCPK3hk/OJ
m4mP26jyGraOuJRpm//+iRDt/J8LmIvtEWIa3fOF4+r/MBiye01U2SQbvFhzVkiK1T1xN+PGtODs
FPLRmR282Qnx2BR1f3Ickl+aIfpiT656iM1mF75NilNXKZ5Vgfda5OcPnh06a63kj8gT+Ub4C+AC
86s/i1JrYDOM6+VQ489mmD90Of9y4/AO92wn2/hGXOCXl7Jw5NorwAcbakOMkmKVpY2jr9uSgBGr
v895VeHaGPB5OB+14nFaAdiQNkTxNpoIyXS1t6CLZhILerIt3HHbzd1Zqzt9h//sxmsK+1wY0j7b
0F1xecyxDQ1w5bCQoeXY//pDw08K4xhIcxPn9VMLVncQY5ZSeLWoU8sWW4Ie7uymksCNmZ5vWdoQ
b5R3xcF3SaUYMxY8xQxb6Gyig4Fui19qxW8yaiRVpDlN9pX5mFB6rE22RRW4MKmW35sUcqLRnvUh
/CpQ5WqJMuZtfy0FZZhXV0djgtlg+U1mIHeGIm41rn2bg+ai+uKwir8TcnP0y+CNlfKuWlO6aLGe
FDYUZd136dvfA+VyafdQevHnw+Wn2QNDXmp8S4FtqBFwC1iFc/mhiEEqktHSIso0O/2yhvG5zvOz
qUcOTSIc+lhQhc8+JvDhO65+h4Wp2kU/yrD/1Ex1rIgewrfWboEkwkYNSrupbYeUK2WOmNgR4rvV
UjrRuC4ujePeUg0Gr2J1qYqTFClTkUFIjwOi97Lo6IVkJqARFNTAveo7ioGbTs97+simPsRwSD1A
BDcC6lAEOiti7JTqoIcFp2u2+bxj9gT33qpuvQGfv24HuDicAJXstoUYuWt78UxA+XdM+5EczDy5
3tXEG5nflxs8aqpoYxfjc5QMMACqEAFMbV6rZAyUTNRgrqLo2vYm9ppvuGpdbaGx2ND3YCGX7G16
ck9rKOVyyj8Da7Gt4eovY12+VHF5nZRuomOU3NEe+y2bvx5keM5ZwU0DPN8EBqaqoiZfVLXdHa65
K+yeMY+gvDcU/bHU+MNkPOIhS+TpD5B+jaAoLtsoOhuEmbcmM6NMeOfKgeGfdCI+N7zJpJVBkiiK
7zJHFe0hZEslg2sm4299WhrnHnqaTaA5scfxNTElQcqePOBmA9Dj5s4Kq2SiCnQXyKJPX8piYD/R
fXuPYcvVprc8ohDPNogrGQB68oLM9tNOJ/MVt49UpMOFzMNbNSNi6dw3L6pZjppcRxgA4hTD99Sj
fNO4FVkcXQEg28XWrogwJ5SmGLZ06B5xlhtG69keFwub8X+fE/KlnIRFR6dqMbjrFLEHkmZxcFt7
uxCDOmQ9U7xK+CS2hKYFJ1hlmNxU9S7V0MUS6rtpRl2sRm1+MEHN99GAthzTjyOJdeZp9ueHqLBS
IiLMq9YbZCKpTNB8JuvRmomeTb5XEynKdK9Y8djt12jyU1sDYyhNQ5ygpImT67b/+oqxoZHi+aGZ
+vNsOOYO+tqh0oW5iRxxI7gSl93uXdaxA74EFUVOtZ1TwfNlxzCoxxcWG4ERvmKtnU0X+8ZOjgfy
dLQzWW7uqZm/lm9a9ZPlKxR1DEEbC5ot1ttb9nFcK4X3MENeP1iW65+Dfk72XiG+xbWfXsZwxKV4
zje+kduMpib9HLblQ0//Q2j0jBWsmxyyhGD2OCMSPc7q/JxphbYuh7haAyPa52gwr5Do7P1ylstZ
CBef6UK0X2UAhyUoC2zJ/ZiRijcZ64A2dF1KYe9zb9ibIS73+IIz36nTSxYk/trGY2etY4lZ6DoJ
rhnAucHwcCsMeLwtDMGzl7/XPfQ6E4e2FBPPc6WKkAB3+I03tuMesdmzFXbdQdreHpcpphvUnQxa
xnef4McZE+HRNH8JiSdP0pvNGc+Y5jxGxs8acvouH8v+HFX4eMGQCXf4Rm/TcTCOrlUwzAElPEtT
mUmFjA1Zi1+D0HtP4yFGZKdDZwkQHeXOui+UtbdIznJ6Ju7psWi5XSLfuJoarQWICfxBrU0O42uI
x/vJi08zJ9DPIRagSWDsITlhYWdkp7CfSEfIHcawtTLEsZUzUh8I7CgZoqyTybgurmUQ7JMjzsFw
j1EugBEqzyTawhSRCWZYOR+JieHWcowQKi+aeTHiekOYXRZHjzEMcYoVIFCaMbJ7KM1IyDstDOC0
RYlSlh3MLK0gSSgEVnejwyLhKrsOBDgdvkIHvg6EtcuyahVKmwG9+lcWOW9WPr8t1UU+TCXhBdZe
mozzwq79PoSwHT3GfTC5s7tHEFs6j4QdKz0DLsrARlYHykPSLrVbNo64kCKomuxyJ5v0cwrD80LP
LszMWbsU0ozrGm5GRGvS0R7hR+2Ws1wI0woimoP8OkYbSI0nIzIeDQsrdYYq67n3GX+1t6VOaia2
DxnmeyzQMEAISE/TcHVTZGcDwHttF/Oz2j4XDjniF1j9DWs/ryIBpXiZA9BfsqzvUlGDdWjnlOnN
ba7zu+LDKva5I2CgI2xilDhuWiQBMSJIYokx8wU1l+GE0VJDKe1wpEpCzSmzC8bBqLIQIeL8F62r
eo2b/ykBV1zhK8y4F+ozofLYePdYwapnXkQyOLXqq/vC7R9UQrcb79wMjCAnFcbo5W3u4uGI3w/O
iyJ6aDJZ7vA7XTRbC0F4bJARNDq96ADPfuvWKMsgUn6JKoRT0oJz5oL+th5n/JcdPBKJaD8lRJVx
z5uHUasfG92/hfbMrNK80t2iDXHkzYa5m2fx11xn3KuMoHrtlo4gDo6DdqCZ7oMHQ6XT66051dfa
tQ4EyyE0sQ9LA+0qtnHfuk+wJZ5kTpDs0MLi6tzmSAgHaJrSA/oaUVbNVSd8Z5OHE5IIB3S1PLV+
tZkz8ZopQLNS6hotAY/Ra/8so56iRVxsE94Unf7Qonzh/7EEq5zcgqAept+JXqe7OgBFM8eTCETK
QAYVVRj8HiJJXayuiDkSYJGUkeQEVY8U0XK1gC1jQH/iDtk3l9CTJG6+I007hsxX0BWncqMnEiUR
J90e8x66ijVSPRUhdZFyLBY9/iQY7N1bjZiGTPu2PEFoBxB6WB8E0ZSrxG5vSrRjsT6w2tbfVO25
4AeBRSVS2+FG1edt3bymjK4RyVD75oA2SUJbH2nlJW60au1J9yWbxGOtdQ+xCws6aGA6t41/08MY
Ui3zW8fnrfN1DJDj5NE2HZyKOTW9t2/SxgYoHL/pBnxoU4XNEP1LopQdk5I18UCMaIq1Prm/ALfg
80slAstL9Qk5v73BL7eDE/uXTklRseHgyXVi9jSLOd3SImocwnejB/IVfmnhQ4nmHLT6TRfBV6XN
hPHBnyyR72xGt1RGv/NVFpwr5uQh0yO3W1tD+ZQxb2X1QeoyZttYCz+NgvdQVals2FuHpOdZ1nci
f/0PPc+/DBOxgLpvOyN6dsjoGrrqdxqkR0MBIDnIL9Wbfkyn5tcAcoqvOopp6t/K7ZNN4s+YRmpE
ryf4nK1yTDVOc1Mdc2FCF3MsnUbjQHYwjn2BZW80TW6iQSBu7Gtrb0ewdcWYfC2IiAfTIdSCdu0C
BG4shu7Lj7VoWgWD8eql3g9v9B/BoLaqXoqGfqsPXqC4VrwDSu1XhvfCtlBI9ukAqHdOlfr9z1oW
8kHLMrn7Y/rDC6PfReTUoNEkljkEFQZuUOwIZ5oiOnlI4iyHLbqJiWmokBTVYl+VPQ2O0ty1GpTG
oXZ3SrSi+nHVktgT7TU1GU+SRmtyx08TicqbRV9PSGScTggGlcJj6Y+qiF07jMhDLDF6cwf/tgin
FgWGoS6qetLeCAg4FMipFwBuwa1NVTW7LaKUTqK+wVABXilhB5LCL1d8KksW6Vpwo6YAkYd+NJDZ
p9GfAcCiz9HROWJGD+TvDlBpVddhmd46bndSPzaOTd1LZT8YpKB6cDr8x37u9nlpFisD7skxbg3I
WI7HFCfOcNSNCraWt95y+DBssjlxDrVMey1aN9slDilyFsR/RLra4zA7L11VEBCpVGVaN4B6i5+T
WmVTelDZYQWmNRDP6dfQkzkVN1FxsMZdFUFp1WPH3VpiQ1IML1LNXfR4UoE3/hY57ZgZLa6FNPq5
pNtbTsFKWHFlUH9YkcoR5ubWRlIMsSGXatlPsNVc1xaqfReAVm8pDlJpbetguhqE4R0sVBf9TOi5
qHR3VU4IiRBrnBaBKFmflt3TGnUbpJ5a8bQMOJcm1xzQ7Qn30mspc3bQ9yYvP0Sn7ULyMlrJjbqo
bgOXeaVdk2gtPnt/vBGhMG46C4FaPBbWMdElukXnV4kMYtflLsbgEGgnFyC/mnRxLINPAsTAHnQT
pW9wWGw6pl6bHkzrPQttfZ3LAWGJQnzs0ELz13rFBWz65PpoD0aW0GaSX2Wqwf90U266kgS87JrE
sIQ8qqZSSQwXzfKiPInm+siKdvOt+mMZuU0Te53XTR+zb1wSfX4elFEeVHiAMT9VLIViU/vJx6J4
QynKvhr1n24wP43wtmXp3rp6fLeyYuumzk0Gw0NT2ntP9a89UAWsMTRbytchCLVymyuVlxo3OzVi
WU5+6Sc1Hb8GqRFfE5UpkA8xHrZDznLLfrfsfEnVXNue6THTzJ1SIC53V0pOmVW32N6bUJfSN/Il
WCaTmrArOHRBt8pUeVd3LM/LLZericwy1FCDon74dB3CmEvIu/tses8seveOi0sk19jWfxU996Wm
RbvBYeX0c9wOFHLsuXBddR/ah9qSvTT81JISqjLv8p+RtEEKEpQoR2mi+lm7BJr9ukx6l88QqgWz
eoLr6oZhflMR3ekym2jdG4MmdhZVI5U6KxPhjWq+rR3HMSevCcwel9zfgzV870gmBg5j4JASBRAd
YofbowLAWK4GYvuq7XJfLBiCxoCFkQ8HBJ/cT7r7ompmSJvpZplcLAOszv4ReN3roiXykTavNEiN
9pzgm+SFE0Di/B6NGpSGINoV1MNgj5yrBWi4yjKcKSfFo0iBoOoMRws9ClAP8OYAJGJjoOCMcb6E
6oKsSJ6lbGTyKfBToAc9Eql+9T2l7WXhNTIW35aaKQ41GA+wvSmExoNQO54H5RMpd3ZV9ZgoR2J7
k63SC+INobAvVWkZlJ7Lu5xE1jdJ3emNAD6LxMt4c2eVTpvqzCVbjV0sJYyL1jfozxNRumrWF0fw
U+b6sRqS/XIsW01154pJatLUNxr/r0JDEj1qGO7yya8XYXGu1nFWfWC7fdbG+wUDGmGdLHjzGBoQ
TplJqKkL/DNnrVPtMcGtdgnaw1p2806NMKGaMfPy+Fjy5oq8+Tv2lYe59t+QPjC4AMuAUW8+pFn0
fbmHasOQO3dsEKy4JcZp09brUJgojxoliXPGksvfC6+LkNZTAnyl5nW1XxkgBSomf4+2hDJD3Zne
kN0BjvSZPnhZKXoG2sY0blMKpTEx1Zvxvow45hxTgsp5naK3/rc9lc5qtNh7AvcRXc69oKVe+UAX
+DMwXiqyL+EW9ziX19ifkFuGxjL/ttxdLeAeL/pJzaO6NSt2zrwtLpMyE8CytdhV495CD1Ba9A3q
Yp1iavtOoVOqbGFGFm/wON0tqkJVz8XKCkHkyF+VAnGhjdgi32VWAmRcM9SGPoVaUzsIt1w7qIK2
RUx6EkgnNzk3FmOfkz1az2bIvEzXJrmzEDvLyjoQfPG1EAag2DMzLbqNFAQk3ZtGM2CU59d47ilQ
QueOFuag3jJWuu+6P+1UOxMrba3V5tfIpTpWw2+16iVVv4XtX9AchWIlx+yXwiBlTw25KLjZP95D
vHRwcuC69lKkwTpaH1WnV0C/PTrRObCPGJATM6teQjSMwN74ENZl5MALf10mGIW6NkcvuC2+Fiky
a/ZI2L+EhZZ4AqQVIbypbd7JKmIozn0Vl+DpXji/jBqDsxr3In6PtwBtSGWiVw1bzYEM/D+UnWdv
40qa77/KYt9zLnNY7C5wrWRZyXJo2/2GcHf7MOfMT39/Veo56vbMntkLGAVWICWLEqvqef4BTosJ
25wtRHUTaNXDlNoVO142fx23xSvhx3ZIGyoQiflayMUKTKj7PMcuxA3/EJ+oeLXQqNmRCUZHo6uX
mHRm6ujYzeWNZSV7/NYWs5WnaxnmV9mYasu8zn50aXQQK6c5YYnG2nadxhGs4pzvDmmVL6pGGMaH
I5ppA4Z080vVQcB1CHTYYiFh6Sau1sG8k8+MRvDSESQkZQx/8gYey86vxzVh8RVvl40eyfQLLZ6V
zYjPFukiYrkaCku1TZi0GOdpwWojgVLBbhdDGqF8QZiI9I5gOKDR96GS8ED711vgEB7X2R9ARwnu
+s4Wm1ziKezATEG4tfC3BkuGjxPSXqAx+u92HG/E110+E5M44uW6eC3zIbYK6z91SCmxBJPLTDV0
gfJb390CCkSX7WMzxB7Qzf07cpqLoVLspYiBS8kCN7LW7KMwT+dXowlSfDgR5S0syFIZa0j5+wkN
BwIHYV6MdjJjVc/BXqy9TId8aBnMxxGrgkUT1aD4nGd0K3Gsd59lMEHGMZRmQlG61x+lOEadTqBt
kwa0J3ygPuEx6nohe2jDuQvT4myEfHNmJhsbS4h18zSbTN1JAjMrczvoGn9MJgJIiQL1tLKsx5AM
+E2uzLdjy3cAKy8+UK/X1vj6dkLmBU/3g9KZaJDY07s7fEiWul8lwEs8PvOOWI3LJtUqo30IUxeH
ZaaCGV6XN+jVQgADWnZEhOHLRdrzIyp8wpAhzyHDr5iuI6y9M2zxOvJo2NKQfVcdoo+9mOqG8kvL
I1lEVrKCeIxW3mLIC8kO0B/g4T/kBrqdm0esqb70w2gu8BvAJiqNNlIJzSddopC1HfAqH4cxZHsO
+HZgg+HYyUdSFtspVVkC2vjeOgLqKwL1oMvepih717E3AkmE/MIwqzzrgGzpDuAMBZJOVK3MEiDX
kNq7CDVFIHXmGbct9JOH/ljV+ky+JjqaLhisegYHlwnwVBmweLf4VRKcXfVMLcFkmzfpTPQNE0dt
qXr+UkIuWttl52kFe5tFyqLy+Gb584fDwhZsDqyXHMc1FLpYJ6lz9ppVsDGsGhWg2uF6Y2wt+YUC
7ErslQQPhTZYuilge9r4PJRQjX8dLUOiGBqtf4/bBu8F3rJTfzV0ErIWkNyFmMlFTkwq70Q2CZDK
4qKKqfyhmOpKBlC41RWrkhcprhIl1UEp+kcxb1Zg0AncdzsUqqCRiy18THbI0fiZN0H6vehe5CNU
Ps/y+GtksykwSrCU5kvqRRs/Ij5g92N1M9b1wSH3umab/1UJrZWWleew+ujd7r3EAA8+Ofcs1Vmy
4bOXLEYHAqaR7BtTgJN40EipEBbj5Q1qfsRfv4rdXR54t2403PQAdYzcJsgTbKp5r/ehkAdoiNeA
X16bpbdTFH+Tack3KcqRKTzhMhGahkNwUwvQBzrNGBSyAsMGfKugtL8U0S8HUQCJ6Rjm8G5wo1cQ
hwT3xhsZ5ixJ9SzgE2683olupTCURHoN1Y0RMA9I4IBI/iU2IFo3SD6APLEy8jv/xqySDyksZNnM
KHjDLZmBX7rY/Iib9FkIGIlpUy1iSBpF/cMtmgMgyh8yXQfabzM15cvssg5CdQd/eqISUUf4TGCG
+ha0ZUNmNxQ/PiT9n6BobmUCWMMyECMEFqqed48W4MkH7reClMGjFtcZxGkfxfZpHFneFwgykZIk
mNc7QsGK1WEmIH6dmR3sxNMXc658yOCwbgs68dgTnuoWZEgAslrcd60BCY/DGhhrIa7TB+BkyM9B
KurWPeC3hfySkhjtF1ZvL7IG1VYS8Q9dKKz3+PT5coPrIQGZteWeMOFeYJVgL9zKtZ/cuxXKMcLQ
fnbJaaY2bt/wPuF/1QAfAWYbCDQB0Y02SG9v2th+0XQeyaBNv4UCUhtqNfr5OilS1iFG7T647Gnv
or58aTW3WpLeWXh2ewRrBhBeSImJXdooJJHg+5k3ZvQmYr59liIdoBD8FOH1onlqhLSp3N60QmlM
plG7Tv9hmXm+7KwfqTXCKBRyEmJnI6KjETMgcurawhgdaIls2VK6HUGfFVAQE2hI3LunqVMPYYE5
bG+wPzOt6g61Th6jufMufhBxBjRNh1cjVtESAJc0rLScOXqrTnHNhiIT/2goVgBtd1Ju7Rp/cn90
UQnRmrPU70pmpuvIXYObd9kBYmHJM1LHQbIi2G2E/JZ9ZZ1PEKd1UlaLsoO4qdtPIjo+F86PXKnf
haKV2DOS+HiG03KLc+290BQpIms/E/QgiMyacTTJnnqPyJa+wiKEh8mTnMcdz5X7bFafpPZhKt6+
p+xHFTv3KoFD3Ag1OpREso2Pz0rR7Ahivssoi4bv3gL7Szai9XNBnB/iaQQMMDKW4iOc5qTkLfcP
rgDzFIVvkEABBMNWy0hznJxlVl1CKMXGU/5yZ6GuJ/ZgMvZEjOLOYPWSmtl3Q8RPxafslvMhK907
pyRdN9vfs6GCJgNEV83+mMRCwjF/6NF4FrfHsOxkHZLe5HFPMgADEnE3FIJM5Gwqh/Uh99SsHqDw
MaGTxhPdOku0EZbGTSVWVuJjlitiEU6X++vR4Ucv1YrE6Al1ONDiLJnlDrBFXgHmcbKbxINCzOBw
jpIW5b1ujAFJ4HTfTYrgbRLZNpSVhWnahl3DV3jJb1bDg1epbRbc6NTwScxiqe2K8D1alyd7hK8m
UJ5zB+K6rtwHOZP0oHyQO1JZypPfj0tWInxF32wEC7M5w94xQLONR1R3SPLuTTxr5Nxv+fPRAHi0
AieK5auQYuuA49zoQfSHjw7GjaVGO61E2zDKy9e2eJwM60kqSIlFr23MX9Pc28HAE/KDRnQzB8FL
e1Sb8K1UjB/l2VwnZmEt65IbKlYVcrJRXNig07QGEun6Yqkqohf6sUEs4QbfkG2cD1toUicg+l+a
wRtvYNc/5cNDmJFJhhLxVOm6QSIx5tGVfJXrWyU3lUXm30SN9VzUeHnIqIOmEQywLJiNemBcUJD/
5/v4H8FHcX8Rl23++z+pfy/KqYY73X6q/jfQD/7+U5zz55jfz/jvQ/S9Lprij/YvR20+iuN79tF8
HvTblXn1n+9u+d6+/1ZZSS3ic/dRTw8fTZe28l3wf4iR/9vOf/v43ygaa6qJgO3/LGj8f9P3Jnn/
Vc74csbfzed072+I4bq2hwaxChwO7NVFzVhz9L+ZpqqhMmvpng5U8E/vOUf7Gwq0DHdM1zJQcgTQ
9dN7zqLLUhGONwyDbycqu/8/asYsOn9DK4r3o+maZQJwdflHQe19Riv2U5Z1qvkxN+0f9TgFeyQi
o2PfpenSq7X5PYptkuNt/KPKOxgZoWac67iJt4CN+w0IViCtw3gOwn5edV02rtBuLh5B+TVnloho
1KWkv0URdC0TUZpZ8HsmqlVpHjrLvXdIv8PT7j3MhBMVEXU5mNDEHfpoPAwQIINJl5ZrI+qDA6sy
v4FPci0cxCwO8H1Ick4RsNFmQODt2i2P5Bh51PcOUUGyReIisjnX/S+1k3VrMyCl0oSV9po62hHM
TvehAa2YtA6CYz3my3607GMaJOldohoZ1p9t9GiqPetch82lM+ess9WiPmS6Xx3M1i9vfTBZ1ybZ
LotrG9zuVQOlEV45JymR3eyH7oynmO0voAOMu1wUTRKMO1nlm5bCs8n+oZ11CfmLohTu7WK0LC71
Ak9XECniQpE7bEngdrfoaIsw4+WsPB+3uQUc1KmbHvpe05zRnkRcB8kPyBiQepW+s9BzSfpsl7Av
+MdDPwIjZqLqtvUWBoIYde4OBzvPxoM8mociQZKxaeKd6JUdbVUEsDxaF8oBFIw6qau3iMT40u/7
AOOFwH0tkY7LvPLN88tgMxaohnrdeMQ3Gh8CpBjeNC2CaVrDKHTjzvyi6cXCGcrqbdQRW3GMGgiO
GDZE6rkoTOPBie3hl9OrABUCxcA7h/0mAgFAtcFBuNX9pepHiXm0BW0o8+0ezRZV0dlmn2xb9/mB
oM3EfkNZVuQnT46GUKYlCmwHdmGnmbtrexcSCMDZ+yybZEGW1juZ8IJAHQ4/rxF6AVn8YMzWTR6D
5BJFr1r9fs76FPU3vl+fOuSQa1sTZYLb3RSrEvDPrjHMcMPa+EXWEMJvoQqKjs/1EEPE+oanrLNL
U7SY844U0XUkYR8d+Fuv/zxT9kTttPKrAG2+NmofZKGm7abGgusIbad96Eqt3dV5BHrQi3/0WnOc
QHS9G6hU3aSlB6K0yQy4Do5+0ssQSZxRy3Z+PJBIxPN2YxVetwvUUhmeQ5YXiFTrmXIMcUbHdGrS
bkc0Ae8vRZoTrkq1u1+aRKfiVmw2yHGtrh1R70X3P/RxDH+eKwZmceOv4hwkeKxDk63aCptvzUOp
M+U/E4Wpc587OzSRL/l7G2ooey9WjEMGj/+hNtMOn23lcpIfxcEW0zgMkwvd3HvdnO8TMgCiEsGW
Qrbnesji29wTuHNXQY0gqOwZRHesK2FPuN8fkUfVnJu6UcOjOwVoBVbmIe547uEhER5b0W4FGu2+
i0ZAPgkeuBzXzf7P/qxRfxiZdjf1YbtRWlN9aAgLPUDrE8eXYtDLTdBAD8SKWru0zQ5Px8Sv94Vo
YkWZ74EJv15PAsvB1v/3i2JMI0YXQX+qMKDjNhLcd9MWtU69O/jgQ+8vTUnXrOOBgImskn0kH8FW
4Dr22m5NOcqRisL+id/0XTZDhgDj5x8GqKCLcLQygm9kxdP5m9qiCa10WXJwp5QB1s9Z4V8PsOJl
UeIW/Mt64OfC6d/yLrtHZ6xt/uvfNfXzJOupGLpopHM12zIFM+D3SbZoyHW1BGo+bORibls+8f1o
1Npet9AkAWxj2Zsqa58VXUOaMyNnumJDV2xK8Sl2rrKcRh1N8o4bpfVWQQ4RZFgtOmUbmjjEbsY8
vJuHyDpoWbzNzDpBhCaOv6Uz2tr4/G3KOXhPdL6haV+N53LK17ImC0GqAz75dKkQl1PDObpvw0F5
ssgj3eCE0O1lZ5kFwtikrreyqlakn21QGU7s5ifyUcqdMU/KqkzV+GVmPxaEWfxDU6PXJOm058KO
DBLdibOeNHefETZYlEOs3kcxngTILUV3ftNrB8Bg5cr21fwZkiQIy2ZMNlMadUugeMmdPhBVCvve
fFA6CnwielAljr+dxlhU+/SIWuZe1uQwl1D5Mi156alxzIfLMOK/aBqEusFtdRtzM9qxsvEAPz2T
WD/ZqIx8I72vAc3x5vu5qudd5wX+0gX6980/Dg6qNFrWOKCESpY/bWIf//pLo+u/80hMvgqOp0Gh
sFzLxrxY+/SlAb80ZkVTBz8GBzBv2tfJQx9o89kIVgnRnWSBCNRIVq66t90pW09+07IZGrMntcza
vSMA4wOpwJ0BTnChzKa/43mi7FiLks4C6rGsih6v+z875JFsk+Nk9VPb9dxPHf9s8LWNFaZ+04/O
No30fFVGpnUozUTZArn0NwkRy/tMqdxFaCrmK4oHj54xmH/UAxm1xgi+dyE8dsh2hoXYJOhZS6Jn
a9XF1kXUQ5YImchn/v1QttrYUMCbivaX4WKgbIdsDBMg6lCujO34ttKBUZV+Vp48NMjRnjS8V7do
T5NW+B+RgvA7oddt5tlkmL1BPaZ6N6+GuG9QMMqothkeA/JwTIl9sE+9k+Nk0+TbJNOzmGkucTKm
BuvbWCXevjX4rc1FFq6ggxsrP1aTM8nR5KyWrUobq4LaLBIEj5Tk7BLk2SQRMiOyTY4zEUm7BRzL
HlycJovBrZS7Lp5er03m2GfEQo2twUcOuhq/SYbHAwlr4zmpy0U22vZOFqaBo5Ofkm/IxQrh2iGP
ZFsTdYh2/LPurk70G/wskKv984LyqNWDBgmCxnif06He217wYaYjSVmCI1+cFHynEUQwLoOBpAJh
+9hSHkoVfFnpGdAZ21D7ZoPrAz6ro8iUWeuwD9LtQN7lkcnluxygJ+lHaVnNo2dF1dacTJXIr6G8
1J27MaEgf/N8HG8N3RtOduKWe2afeSk70k2QY60x6+iwmYZNnmEODsmUh4fJ1otmaYX6dmj04MjS
OHys/FaobqiHCsHnRw2k1m3sYGwkO2XRK/U94Bb1IGvXEZURcbo4689ryBF4GfmXa7RxYJIXztCD
x5M5B9ngu3eXw7jQ3DvFcGn95XC8n4dJ2TidEa4qq1O++H04L9nGWbdG6CpfVMNAg5hM00H22vW4
VBxXeQyTXHkYsg7AGKP6HGuBf/XY+n0/6YBNZztJgkG1NM9mX/v7VOeDRo+UJM0/YIH194XeizCV
33wr4dwJ+Ul0TY5alNUhYdp+D95RfybcbN61sbIPUxc8Y2SMKqz+FIqamPHcJDXumikEJtXnhbeO
22Fazw66AnaSD//CQEfsxn+heqLEzbbaMk3PtjSYnvwXv7999Poqb8ao9IcyxIfKy4sv44SaIVq5
r41Rdtt8CIB0GIb5GqvsWPu+YkPBhvmpKrItEmfmq+EaGLQUyOvJqk8sHYJQfY+EonJ2rODxcnaZ
O2vkGsONvHblFedGPZhRd5cPX6MREDfUn2an1jpUMXl4qbdOs5NHiVWVGbLbU7Nriw7N8SnHhK8g
jH8KCY43FqnouLN4E2a3TVwLo46xT9xdlDrOpYjRN6pvZH2IiUJDKkAyIgOrJ2c/ImirqG3RxNIQ
jIfwNEIxKkGEuuUPOaDm141cj+LCb0buyi9qdGNHr3lLsYUxIy95b5owWQOMR6dibvXn2VNVJPhK
A7Sh/WsVfWZ0XwzlMXPM4BBrUXiQR7IIsb8GDu92wAR/68DqILv762+vLcybLpGv7Y//+nd5+9nz
Giozj+HYMKt/v/0agmWqN8b2j75xa/toRR1JWLs+jJl6aqJoQluspUC0c4msWwhjjarsSJV2Fev2
dBkWNIO/DYMUoXUgoZ6mbglxtrp7Rm7VPyd1iHpJl33pC9c/Yz/onyetTDZW4GmLPi0c1K+ILi4S
OxaeOJwhB4pYI89XayfPkO0IMourygaUuFx5VVmTZ8irZlqoL65XCacaYQsLZyY5LkowuQxIDRuV
dQcfIDEXl0NRl0eyGNzQuhts1v838rBD/0qtDeu2SwCM/PVdABD/D7eBwJepeYZJPAPT+k8PET3K
kWaPLP1HWjb1IiJ3fEIr68FDVJsIeJCcZNGTNj/FEZzDonTLtWyTY+VR3eIcNGgeaTBxxrVjBPez
7cPp9VP7NNbJsRwePzUn4tX1IEYhbwrJ3VKTI2QBhNVAANhQLq9+7XCMnnx31yqXV792NOi03ept
xk/nz39EHuV4bxwC9jfX9uuLKRryj7mm7GSnbI/Mliy4W6cblH17lv4hRZt45N9l/fOhHODbGgM+
H/5yWoh4r4aM9aeLiXpLHmxpl4q37OrROdhq6h7kkZMtdLMbD0iyPkZj8GgEtbuvioZsz9AVayts
p14IVbl72QOU2d3L6kR8at0OJP4SzJdIwITDc6NrL7PXBA9EoMajUzhIgimz+pZmHtjUPtH2c+Dm
T2Wq72Q7m+l4PbRueYvunvam26ik9fWrTZRqW2q1spSj/slV0T2d/xXTVpKbf39+eDC/VdcGyEJA
V24Ef+F+x0WhgUXRsx8EPbjDtk/ygoyce0iGeg28FTCsqBUxWIElckGIK05BS36Oxl96EA4d/bS6
NLWTGqlL0MUeS1Dw+dfB4xx4lzFNmQBuin082/1uow48t/Sk20Ta2B61eXDPIKpZ/2B8igS/d5ZN
eZs3d6YFPMJEHv6si6KcMTPKYnwdZJsclyCqsyD/121k25AGu4z5eHsl18qjayEJt3YIpplHNDA3
QcJ1dFRULof/7Lxfuq1kmG4Vj81s5JsX8u6nS1+r/+xSVcOUONlL+S4+DfXg7tylfEa7WR2VPaK9
CplCjqKo+dInlrL51I5YyM8RcqxRswL2ClMsTYgjX8//NG4ADbuoB9tafuooison1y2u2gR5t3R5
t9Cm/myUV7QJkd16xNHCzjJ3PnjqHSGqeDd7UO+SulkrLe2yE632CIgQKvaXcdcziL6dfYAmm2vT
9TR5zdDENuCR6K66d3kvQnFp+NLq1pshQt/JaC9b4gzvdh9DNbXCauMTubwfg3RVQ4SHiOXOS4BF
7DC6ytmHjQMpwfTtN49Ajdz22ym4GQVQzOOoD8ktoo7tbR6HyyGt/JPu46AInveL0jTBqUzbNwgm
1Zc4SEpkTfHLkdUuwmUrS2oE6+RYLPA2NfzEVSIGDxBdnX0WYS0Tghi+hwBRbyfVnjelpUSPQ0FI
G3SS80P13mJ4f0TUQWGgIDE/uNXsbvuYPF8NkpkZvZsfShP9FDuulVvZZiHKdT9FQjiKE2QTwf4O
EmrVLYMgnh9khx8YZ68swoMc0Y8F/yAhrhUK8PirezFRYkzW6uXliTfirHDj+ESBJq1iK8+TUhay
9/pkvHaggrG2dOLS16ZBXuT6QL2+0rVNjtb+vLx/q23lvB2Qeb4bWg9pTzmvX+picp80i5yG5h+u
TdfpH4nif1gNyHHXxcGny13P5SNIf76aqQ3hv1gsGL/rTbBks4TShIYho6Y6rN0/rdgVLVCcInWM
74Gh7Gz81NCyjJIeMKhb4vEh6l4UhjizkeMf47YAjSAa3cotD+NcrwRyB1uv0AjvZ3W2l9NEbESe
0ibYqtQFTonsneNThWsmGEh9WsLciU+yTRZ2in1RE6nljeywRK+DIAL4wdmHr/jXyyNDrH5+m2Qs
Nle2+NNdi8ziJzUHo06BAsZJg4JasNUxSdinpa+vuyr+GGtvVtEDa8r95TDwXlqEwu6YG9TvcIKe
CuatL1poqOAxLG/XeE5zYElvAn0uUH2AN7hzgBzf6I3dH2aAx092howHmtuv0FXz294x8SVxQu+1
NQFU+Y19nxZBeg684I2w/vmv/1eRA/38v2qWZzrwXTVVsz9HTjV0Y/VRV3PgmID10B+wH3ywfHMS
okktaiqC5xvYPcJiZMIUMrOLM94k5UH2ZoNd36U64rqo65Cbr+IQ6eXZRxq28mE1cVQaw6lXZwJR
okbG00ZzURzKwkJ+3Z4n9W6AQkdSwvaFC0y9a5NW3fQwW09hNLLIIArxBIcdQXuBwO1qFBDCBs4/
3hlRsA9sCiKpyk4eybYZCD/8A39zbboOk2PhXgUNKt6cq9TiWlHUH4Mpqp5ZdlprYNj5eo4r5Us7
wZtPTb+5k1XT0F4UxbNOsqbqS5iX7ReQJMZ9V81nVqDx7V/fJtQJ/uE+4ctrQ+BTWc3r2udgpQ9z
bMS3U/kWCYH+Lle+Gmmfn2XhWyPCa2l8z9v0COtEmXqIBD5nsvNzZMX5ue6C7JRYGXzMCuBGC+jw
PnKhk/bRRFb53RoU/ySvpYmrumZHKsGsj9fXQAh4N7osMeX1ZLsS1c+Bli8R3J/PXRngk1353q7z
LQ1GMND/1Lf1B3xZQrib/fA+YAGRAbdC923Y5KntvuuDjQOj5QWPUzy3a5x0/Z2aOO2qx4ZuadrF
8ZoOMueKt2qggXxti2r7wfMsYy9TRJOXd4dUq/7pSVHXqlg5cYIjTpDXUNyxO4hXaUPoootySn59
BUsB7WQhn11WRfuQZVV3qKP6GCVq+yCb+FFM2BsYyUpWNTiT0PLSYCyWFSCovenXHzmQ1ntwLN55
NNxHGHf2a42u8robme9zv7Nfq7A79L0XP45ZmJ7qAW+rUrT32RitTHz8tjnQFhhAGA8RuSt25pSu
7XZQDtciVO2f1bodnyEYEmN/DHXg3sSxfxa6bxq7tLM8RNSDxtymUOhkmxwytZmxC5tQ2yQqsYI6
Bg+qf6+d3nhBqGM6ZJVK4lpUFaUEQW5M9tquI+OlZklwM/R5cPx5ThFU5oMWhDaYeYxEXaMyFyn/
xvcGGTP421AmoEPZSr/v6654tCfCG2qcf60ma0JuWoH7NbTTM+CH24ycy1eD7MtKMZJsW3RR9Io+
O8s7xmchCrhzXJosKal6AAY5+S1HSeKWQG73L1SnQPKon2dCfnWOJedASDvuJQv1y+YDXGVZZ11d
fHMb9nBG6donkEz2CbvVcdFmaryWbUNX1iQTVf22xnRifx0XIli881N/Xw1Gu3MJ/tx0zqhtAvDe
L30wrBA/md9jL8ORQnWDvVn4E0i1fBsoeo3Cvs2ElNtbODjNvWxqTUwyULzTbq5tssOabX7AaX/w
Eam7r2qYwhD8tDUYUTaDGVq9O9IFw04LXZPEMzgSWQ0CxMiY06dhdzmUrbbd6PhdifG/tJYlOZ8Y
URTZ0Yrey2hxtgfR4yb2E3vXm8DSEG0rH80xBFqbuKwcECN/CGobGcAZIrAVO9M6bopwLwufgfup
RBmTREa+vLbJI1f0/o9tBgIrO99+uo6SQ8mRTTi69Jgcl41KCrJzVphTocAJywAbC9vXt5bYnvli
82aX7bpBE+Yom2CPFCclm5fQsdyzbGrAxt2RmMDaVffje90ZmPYFiq5opreqTqFd4lmw7kp7eguj
cIcdXPWEGZ5J2s+oFnIYN8a6yd0kOg65bzz0tfkg20HDDKt6cgJcfriazp4unrM3IX8NgAl7sCLZ
QS/HZg1N8KdWFDiOjKB7Hi8tIeKJQTqi2mzX1ilB03QXWu1OH7uaW0ChmNybNBziOwRR6scGNeA7
xGkh8ojecO5BN6hTCXRas5awtQHNT0p9h2wOolZ5giPgrEJrdW3/21DB92tN/wNFqxdS0vULLHK4
VuKkKlSQjA/seJ0GERqXep2wNZSHjkBgXgqFPDw6RgKRqfr+poxrZNSnsIJBa5nu3VB7t4HZJuqm
DBAhcZXsVuZ28p6MowXOaSMTPyoaW1sAMHcuqJwXFhFCA9FLD37ozo+EcI+5CF0Efm6tklYZl+bs
xhCiZuc+NFsPXVllK2tVWTj38shVi4WnFvbRTSOyEu64TtQJMo985rrQtW5bPXqTz10r9xE+kx2y
jrfHEuSvvvv0fI4s42HoRusmi6OSOQqwc+gVwxlkerEMaj16Tj0SvXhJhm9mYf9wErX8PhbTHSQZ
WIvecFYSyBodVHFerfePsnArGzaMb69Up4dBINsUxfKPRa69RrNBMlt2KB2+cGXVb7zcU/f+NFO4
mbaXVRdHVFgjoo4rXnNbOeX9ZZxouvTKOj8P9XKKHMdX7F5eamzSU1SnxVJD+gvmoNo/ykJjoQ/s
68EuyED5cYWwlZ3UG9kXFGFxKLX+WdY6P+8fqzr+hmyButCwAl2XruWfZOFVsDVdYCira1uHnO5p
8D1cmRt7f213kKNh19p/8ErKSVcr9pw8y9F2GC1tLRvlYDXv420d58fEKdotQJD0dTK829bKyH0R
VL7vuvibbI5hFWySrO3WstrzRb+JeZid7PxCNcBgl7NbF5E7suiQUjQ3fU0Qs1lMSTRgFxyw0bUL
7WuhIPaAb625x+vNuy/zDEgZ/gvvePEgRKyGwRnsE7AFAyn0aezh6U2I2oy+0u5kkei2gUnjn3VE
lPJFMFQAyUVbJrsDCHi7xNZbcLZOuu2gYqwq+Hj3jgfhoqmV6EcLtWRsx+/keEcU36IOh83GJrMK
A8tIUufLmI1nOTLS1S8xPsfPlgbAVkn99M4L1U/XClwzIZhewu2cNXynNKday0NzTIzqRh6OJhSg
sgu2qulqO7v/3jncmcaz+60T2NVzlWnt0kZZ+7Zn0/isQkNaDcwga5at4MBRxlq7KMatZK+XDcz7
UB7QXKPXcetk29i5CaGPapPxSDPBkWMlQTXs1XzfYXN0qeYt24nUtB+CGRq4mffhh1Ca7/yhQRPL
J1jjus5XLEyCRaS5+ePcNACqfc3nt4E/jeKGwe2gLRCNQJHQOVZTGa4Gr9CfYE/CPnTK6b1p1V1X
G8rXRDe3pMSCJ7sJ3fvZmFbst4UBp5K8+XaTHXSw1k+opvcrqzODRZGb+ZYU7LQrLGaYCZsYUeBu
Aizoz2qnOdl+EMW1TfFtzDWsnOBXG4CEzuMV9qckuERB5Lvd4XdEqqt1bRJamatslNrsbg0CBidZ
FF4Wbfu8fb82yaNZqbW1GRXarZJluMSYxvQ1070TQJzkqXWiaifbA9Eeq8pJSabHsa+N3QBkZ4m+
P/oXU1gcCSgXR3mkOjX6+P30s3cSVdkme70UKMzg1/Or2YTlQp9U62jYY3OoSXkhft5U3/paWcyl
nb1NmF2vGx3ZSqus9MfSCN71mRUwcNHb0GvrYzHF9VEe6cT7lmyy7QWxMu4TxKCfPa6NAH0TWDWP
Y9quHfLkqcFdx3CmfCM7ZNvlCpYePWKQ529Mvdl7TGMgdKNTPJTkrCvXuFSnBl0ZWUXxuRAWKfuh
FqJ2cz3t2nKoiAg5yf1cIutn6ipvne0yot1jd9+0TizsifBiiGLjOXetiphkZsFy+q0Ksn9Y+xNh
vQyiO4oIOKEYT6peRG+9YY5IZIMoNtvUXo9Va+6KVIVsgesrPslqeQauAQ+1sgmARyHug06VnnrP
/JJHeA0boiabojxITykyKgu7i+t1bpEK52OhOwsTzLo18cHW1cEt7fAB/uiMd5ujroE0d29hlgIn
s7snLeqRiFDxL9dhyL21TqrAlYjGQ4Qb0WOrmwcPPuSbnhfZeox0wCPidPA7N0qfx+dKQTZNJO4J
ULjoG5G3l4WDU/zlSHYUMsN/HWOmfgiLEeNAOJOPuhmv+7RvX1J+n7sMuBVS8mH7EhtDuR4w6br0
cisRHawGZy971RwXPyNzn8y28u/zClxfPKmHAqspoFgF2t1eEx8Km/y1qMkmWeQwF0fbOJkABe9n
xSu3Serdq0keLSs9K7Z+1TRfdGGC0ma1s5PVVB/f22mwjrKW+zpKr1X8IGuusgqcsXtEjAzdsapa
wtyw98002HuRo+tvKnEo67KIBtScq7pJ/x9j57Ukua4k2y+iGbV4Ta1V6X6htaTWml8/i8jalfv0
PTN2X2BEIEBmVjFJIMLDfflwFAN/dRsr08CGwVf4db7HSf6y/bdz1gU5ULlrfNYhsXFuKPfYaCWV
pAGBlWgZs26emCGSpRy9DWZj/qpbfla6Bg0hwbRzEcTSR+UYsNRpmnfrpru17eRhP8Q5kfesU1bK
IEcbl7LcTa+kyd7ISceXPEW+eUaIjIiUPwt74Aef9lSJz1Qduze1/V4ngX8pesJued6XP2qjOFlh
770absViPWUPVg328FoSfxAOkhlPT3+9PwdDqBzMscn5fXjVjxQxox5s2rdEMnVEW+xsp/hxdzN7
CLjEVBsVeU9N8qfeq7St3kAwQ+F4/wEB6Fw4aKXkznvqhkhG6tYp1wBVp9On6qiH8zNqIElthjMp
BAsuAOGiEfhvARUXR4+Bv/z+6grnIvCjuW323uJxKnH01/ke11BZ0IPMg78yMOVoZUBBvaEGsP6w
y1XWNtG3ytSAwMb8m0LFRombGrxJApdYqDaC4SiKpXBLMvj6CaI8w5sW7FJNkmdBPUD010GliNpE
tX9028kW2YjKUWbMoejfHb+mPGx51nezLCpdyoj/X2e/LgN4Zye+0gzC4EjjLlAd5bmpwp9+bqRH
feqVA0ogUWeMm1qCzE8KeGUhYguRzVwElPjzGAvDDNx/hZzsPthTTujfg0y2Q+QtrIK3ewTpMeHe
DyVvX03OFLvKC37SPkpb8pwMX+Ozdxw/jyabpIfFHx2xSkAQzgGOYbYlUyO6j4ZSMmS6lN8Py19e
o94bc5hEOmBuKAyVWXWLJmzcAJYIOF/d7ERXqSWdxWXkLJwuTZ/N0k7BXUkfYUfkvtAmurUsVo6S
EsEGlTnpR1yUOz9yzV9IHL5qpodQqmeiolFW6j5MLPlIdaGMOhxl8V2eSDvVSkBouwo0hojUnk29
/Wx6XUe1gF3L2kSL7iIGaqmrzxAXiw6KMq41swZ0owja7SoUHdPaKynElaPfSr3LIRP50wb+70CG
2l6SInYF/jgefZJx8HF2yXq0u/wGNBGlLF7QP2K4xcQk1kjozzrmu1zp4cJBu+PcmADJNYSElKBc
+a5TQXE21j+KdiUQz0FhW/M+KYIT7ApoLlGWM8AQeNWlmNJLPVV/1KN09uvIfVHgT10bMmxW5NDL
F912b1Vq5t96y3gZ5SS7WVGb3mTLZqFQaPFadMUAer+bhJqMkzBJVkL2nkRgrb2xWwb3oOS/oEd8
KxOXYhcLXhD09/qdPEbjma0hVHhwMf3Us709RsWvpC1IUjtKdI1dqdjy0SuKmtXk2a9DpL4nl2ow
11qtdB+UcpgLr7DcAzyB6IHzuls07Vh/oNqwEdclIM6Nyhr1lhuluaxStzv15vjZZMC79omHrNKX
3bGhVJm1IQj/iYF//nB++FBzCj/kAPlzExlXivXDNXJi/itLPXmR936yuXftyp7YLgvEURgdFfRd
Qzced6JrRLAItJQj7wmm+a9GDb6hUCJEBidnyp/fCUhbJx6lwSvb4FPeW83lfiIS7V7iRTcxUdHM
mdvVybUZ+vn9vZ2Qwuoi6rzFS1vYmi4ka1qax4dJ2AHJdQXR5NqEBrX3QyoZysZfA9f8rtQt8NFi
iIttFo8/AQ6Pm0auknNW8EMpMq14bQY0AaOoguqZJLM6wB3Ob686NUSS4XyZ6PnGorm57rQRlIDa
mm6X7h2CF2vUeeorUXV5LgM4XcQUkC9MdwDLU4C1zh0jvInGaeKtDBLqdO8FFXFaU9qaYxzdHWzJ
GNdaiD7UpPnoNepOMqL+KBpXrVESF4eD896O4WqsPPc1cy1/31UUlenR6LwGSDev1NTyV+rUdTrX
mnN7OVsxitzQrzzVYeOYphpxO2sQin0m8JHftNi4O6FRoVLjDW+xmANPS7xBz9xbyrW3dHWWJlDz
l4cOHkCY73KrWPY8nWZaWCFpbhMOPchhRlWaGMqcDOWEyV8T/4JkyCFFixMkBlkInZXGbnehllxF
D1KQ+vyfdlntBoO1H75qHHfCV/PV6u4GZvVf5xB2YeqDoTsQqnrJYDAXmyGyWPBsN+TQLTUJ3vox
vtvhPKYMO8tgFJ/s/+kv7G2ZZc+lx5bD1Nx90zagyKcj1K8gIY6p1ZEiguX9AEVIVow8mL4WnUi0
agc4E/fCZFu2cxG3bOnuajJ82yIvpJL0Svf2vy7vxIBaG7/zSvFZF/3HevKxFGyiDtU9A/Gnynwn
aNJ9EAFHfdsInaU1dSHLPhMfZSEUh+rRq0j1CLsWQcEolyPvNtlMn1vW+SX7DU/VXiQ/CShy06ku
SWTpI1Klb6XbGlfN0SLYcdF7FnbTZiHH1jwnoOW0SzVrzV0HVceOW49A91fdRqXAnBJHQ70RQFfW
G9LFVWH1mWCvovYjD+VyNXZqvxA2tO7V5Rg21VIpWmS/SvVS9iUMZ7GVLwynnEr1NfhZbF3eF4gj
zrxc0p+Ey9cEyuF9tsohEE1HTiCyr5ajagVXdepFaNQg+BQ+hxLSwVVl7VpzJGyX1r17SqzEpcwI
Jh70A3bgHHZpHNf71kPVYMzr4zDB8USjThuvyLDe3a6tYA2fYHrTBs2fGpOg1hzEJ7x6JSk8aXQl
apzhXl2kWaPAldof710RK9Sj/IgOjLoTvXJUeaDa8AiQJ0TeoXefRAOk803rzYKyAsd9GiNlXLJ4
t5bl1G1cVix6Ln3TqUgv516er1hdDRfhmwWOMw/HRrqfTQumuLMVGtSSFtKTpkKhM/6EdNaE33fI
oCTSg3bX152xckrH3Orhawo+B602alUco36Hi9JbWKn5ywwqHbJkiBRRYKxJYujmSVbC6lqmenlF
OvpuStOW/fjkUfe1dRKDwm0y2a6yo7YDXm4BoaMc2D5YZuaXi0AJnuRSzjYsaEbAdRPQQwzfPQtl
HBe9plXzf80UTobn/Yq6Rpr3hNVuZaVdE10f3keZrT7ho3YlutQLfIt5eF2qYLx7KTUxNbsGdh6w
UZwa1jTcjGMLcPjLlnoQSJAhLShjrHVUe+Jx1qKxgVY0y9KuCvZub/oIldIVzZh5KWmlOIM7K2cp
LIxKLPn+ShxGYHDMuTgUM+sV+c18U1dmsYH9urp5BeIPhW61v7yKN6yutj/kWAYMUGoVfJJNt4Ou
gPhDZwItbCXYnKr2lxqqbNKVawIP8C7xksZbNy1sj7D9EsdNS5/KVXgvZ20zXrRO7pZqmWovLRUM
SWzIFyOVtZeeXjT1xFhHxY0YkyfPaSwvI4i8//s8MaZMGOiveboTgyb3oTytoryCniMloza4zRaU
ebfmNZA/ZZoDifwEZzJRddGJCYZIRzZJoP/owEUhxp1AST+W2b6LimypgIf5VrA2y0fIMb3pXy4T
y2jbIDoBM4VcchpQNB9WRnZMZcePpqx8bRcYNTdoYfEqnM4dh92596Tg1VcIm6idkm2UOpIOgJgi
Fr26sQuLxNhVcft5hLLtxkWOa4N40AT8mVweo+LoMQ32fBSXUzc8sVyf9YVmvnuWOqzzKOrXvRO7
730Cc12qJ995TdVLFTXOncnj+Zk/08XkwQclJtyuRTi2z27pA06LGnnlIIX3LIVofkp+lc7FaCtX
1CMSjkAn0a0JesGg2WjRzaC89pk6eQLBsj6iLPbPmSooL1bZ1MUflVet3Jdu1MDS4Whzrw2leS66
lcU/f2pa29RquPQ4vDtOR5EUvircSWthfzTF6F1B21Fqn5evPParP+UUc6Cy4RdLXgSsAyd+zk3L
A0Db5IeqD+S9HsCYm0v9KSqt/tpayXDtY+SRDYACwiQaoy/mql81Z9Ejgt1f76Nigl+yQmhRDnuc
o3R4fCM5vnucI9DtYe/45aswJTxKTgpsMYkoBQagbsEfTrlwPTWPLgI/b4GMKAEyolQUiwFw/XK9
0qfqYdEXTQVzHMVKKDRMJ/j7rP/qh4F3K1TdpiDdSDYKIGIYdyX5VVeBYZgoaq2hJVJeW6UogN70
xq4YlXg7TMF1TwWp5KfIscepn7z4ljOukQ5UkFZI45cwLdQthDDVfOjk+KU1Iv9gppDi3bs+VUqq
kyF7w2Ahgd51irKej05U7MtQK/bi6NFIgU2KRPRDcln23bPyIFoPa+T8grxRlqbUPLsOAg6JV3cv
QRVWu7K3o7nowqsf71MVwcBCRl0w86FicHWdetDJ2eol+9D28URRZXQvXWAjv+yYP9OplxLuOIXh
8CrG6iLWzk6QX8TEyHO1y+D5MO7hCc+qcS0saSXGsjy3bi6C72LMSXnj1elvMdTDMvqi8DTyILOd
hxEymYn+LPzSoYF+nIiouLbV6QvS7NCCNxUcDY2ZvrjdsIW50LpQLZC9jH79JmdOdRJj8KGwlUCp
+iAG+Zkn88Qpw50YlawgW6Bznm1EN2uJE6R9L6/0UCHvn9v7FLnPY/6fzTAsWrlTDsI8NmVOhFof
P91ChTgsFA6LxgvUCjUS5suhhM9Yj+MmVsvrZ1dMFONidtggBOH6EGESkXF2udnJO5YDxJx4ZQPp
MWLtoDV2P5dIpi+QDXX4V03GrihdcKfCCXa/hS6PBBc7dTw+mrH35KMa6rCkGupWmXpiUNijgfg3
deBOue5G3Z8JY6pQxT57OBE/D5ZI600LGulPm4NuI+ULUnfSKsp6Mz6IxvcAhrd37KNo7aZO7kNJ
kd6CwZr4OL58xKEkhUiQ8cfOrKE/RxZcRGrg5btCDys0cXi7947hEY+hW6rFbYzk8CJ6eoPIrtYO
T6xe2Gpkh2jSqO7KIlu4KgnyYJS06YmlQ8gWDStI8zx4z0M/hBcHpJbWZihN6txz8JCSafdk8mb3
vlI6Zz+xxwMklfpVnMeG/S1Otcs4nQ8RwPpkDC6Qcy4hTBRcjbshqv8I090+xnCW+OgziA8hbK2d
UdbbIjDgtwqqak4H2/a0i4Khqjp7I9Wiuqsd62nDVU6NsEtQUPiKrB2Fq150nQG956ft4SZmffkK
e2IPCGCo3PdNHgzfXBdCAyWT3/vAqjd949SrkNo+Yfdcc3y3y7HeGHLRrKCNDmYsVPwDosTdvC4g
fm+Str2hKg1ZkLLx7Vq/CgsrFHVDnFOClMuZuPRS2Jsk24BxzrPamw6I76Kw/7+PAgii+CjwnbmY
7CfR7xYo8cJshui16YttnybqVWviiMJCk8IVHhRKEtgv/ndhrAK7eSpbeJenCSgMJEjR1XsxZrLe
PzvS8CbGPMK1R1VF6wjpGvVmt8arN5a/VDdrn8PCM59yc1VJtVPPOd2LBHf1EcEvXs9xZc3tKKs3
wrW1tXENWUnFw4LRZHSdw9d51KES5wmh4L50AaXDlaKetWlnVEy7pTzVnpSw046i58k1saC675ZI
getPTuCWp8lfDGaTv1wZf/sTv+2WYtDVxvJkDfrZSnxAS8jTzEa7t3dmbkSzvMv1Gy8p/QZdAbxd
g5Nt69I3bpABeuchDzZiULj5Sq+joUs4/jHL6J4yitWuYo6aa816jAZj/pjUK+XNdtXwKOa4Umbv
7OnC+nTNvy4suuhMHqIyeDHNVjmXRlkt5Mh3X6FL+eOU2vjb154zSYupvKbyWLHV8aMOvAa0igb4
iNfMqigN1AAyl8CaxCYoAyF5DayhnneWbby6ebLxUggoiz55qqam9DpqTiQQMmkWJ0+OzUJChZ9N
9ISHVaCL7Dh6vRWznDYJD+Xg/LDgOkV7ysrYMkdFA1LL6rZUA8OuFvnRqbV7dZtY7RlEBGxapWgD
1/GOivwhPO4mSi+jk+gXZJlAxsl7ZTIJuzmyOUlDpKfkrGnPmVaxBYmj4mOstHJRyMqwqyrNfUOa
xU7U/GPsZHfTQXu4NCCvJAYZUxQTjRWPUEmGdjPPb9nU6C784f7o51th0xSFgC/boMb2bpTzZTeX
ICzoDkTXxJjwyiF6oDCjOBpdq521qTEmHdrOqJF4nrqVEmlnyCS0s+VbVzYu6u5hKrRGPwXKVa1Y
F8zE9ByoOD94+AeTiJKaX6MZwYw3NZLtEOoSh1lbcJjpCMqgiYXMzZdT1Tef7uR7DVag/3R9r9n2
ZGa3uhv+5Lnxu4esh7jnOB4U1w/4BU+snsjAks6X3e+paa0VVZP+GK2zQm2t+DGYJkILdWJAZh05
yxEl60OooSUUwKc0waq9K5QLu9DwwGkZCw3p7A8/TuyVEhr9Wpm6Esk7WJKMN1uDzDdsFW+ZRSTZ
Mx9Kinh0tY0RSxCNeukLJYbGRe3TEGJb/pKTuYr8cC/5aT8XXU9znUXSJvr/OUnLo3RujCXoLYLT
ueL/MH3IWfO61vg1DN7ZS70ZnfydfeUHah/jpdUN41YU7kGYS4W6hKEsq2WDTtZ7Gpn9LO87kwRz
H7ySibnPRnmKMKKVNJfYTnY9yZgPQjEweIATWsX54H1og39xOzB5Eo/RM2H8Akod7LDdKAhcqVNw
0/M/inHVhUb+7qeKyUJjhLA+Q+8D1iNlCd7yILsEUFp2jMdWUSGznrLbZUcIaGi18AhyNnrm9bIX
ae4y8NvVaNfGWiTHqW9D2CAYXmtQ7/shL72FcNOo/qHurUzPOkwe12Ew3sVpC4SallAgAWWartIs
bZS2P6oYPir0o8KlyKy3o/tBZrsj9llVPFHHYiZOOuaIbxugA7bV8MNo5XCYKdrwFEa+tsnJTWZr
X7X9DZrw9WE0yCNETe2s5drXKWuo2/pUt5Qw9GG3J7iqoOVxt2XBsfagdZ56ht62K9bD0VYyB2lf
5hk8Wl3iPAcoiJwNB3rtqRdp+vg8cZ5MHbvtmn2WJQjq9CHVRJToHbKSPH3QUL/oKrrM3ZX574nt
/MxbQ/rlIslCsiJAZZ6Fjt2Vw094RiDuDDrjFe6YYAIYFUBz+3bZBX35NEr9AJVWAeXE1IVn3Lw4
sr8YFAUuVl0DrZlSsLD0Ndc95ardwrK2j3iQ34K+o9MlxSLSIDkQY5Kf90dfLyjSZNCvIjwi5Vfk
DNEhoqRgxXVJakWIyuQt+4uxSPRz3iD0K0Bgal/8SeUhgT+ApJrFAnch7Erbr1I2/W9KWeUbTTfA
vPWa+VFmhFyr6ju/4n4Z+5ST82j9o7r+QF1MEUPhAt/RotKgbg0hNJaU3tqJhvINAJniEEcOs8G0
dsXU/D3+L9fHfK1uUEV59MX0e7esiRcUqXq1G+JGfR613y0ZWIglo5UZnewCbgmA2v45cCT/u+ql
aEW0SGKWBRXfIGHkM+FxZY1UTwQDW1ntpbBCHk82412ZGO4Vyql2jWI7K+a+dq/C1lENgUBggQBV
KhMYjlvuwxj+nTQfi3UD5Pl9KM3vdlZEl5IShqc00dY+Dwh2qyiuR6MJEpnnnrlseoJEoBiag6tW
nX0ccmAMQvh6IAGZgv241YAkNuiJZRtwN9INJbQCto+sftEitNcUrUrIrbnl25j3PcTFRnQ0pq7k
SKg3Z8ELlD9ATFvrJsx12jvbKEdEyGWt8MY73gWUr7UbMWo7xh/Kcp2TGBQm0a2zbq9T8f/S9924
cbrIXuqQiX4QETs2rWs8qaniHS2/Qs7LRhRGbsMJ5MDFVSVcITrhLNWpC8YOdVY3jShGpUthgrST
XDLhEFwFL1qQeyfFJ64vGR9p5r/JxmA8V1WqrsCKZcuKP8Cz5k5IWqv0kemSjGeb5MRJz8OXuKtQ
iq+7fiWV2qExrOapnRCeKQQ1AHxDmEwnkChsUt52jGGJFqPCL6yDeckC8Cp63aDCBwHHMPVkzhWQ
cL4DZ2defKAA3LdV/1NpCrYXKcoEOrSjrO1Z3qi2fGpyQ50LjxxWOSkLf9ZEreaVTT7eHUF1WKWl
LtCbRNCzsVBoGU9mERzcskrRe1V80GJRszM0N3nvdHve8Rp6aSyzPXW5Tw6BP8Q76tnukpWoutbQ
q5v5HvERSL+82agAcclafxkX3OaBSpmbpWvSKQTZuetzXjP8/o1n1VMg2S7y/KrHfrhJNEk6Op3y
2chxcTPg5ECh6h97DfIy1vt6O6SdSgVC339IY3ZuwDj/cZNogbRv/DMNiOiZJWAnqi6jVduwT5R7
udubIxeW1cRE4Eh1ZyrELT+sXF2FqjFAKOvuBqIx3yo1K+fy4DkHw0CrS4rg9JUpr34NtDTcQc0z
zEW39E0TunWdLN00qkYwcviJa6zAp5WvJG6zhaVY9gZ5r/LVVAkYmXpBcGcaZTFE3XLNf0IiOPGK
vD38Z3l0FWfKG2oQsqp7BqYzPA9aNiHeuICmpgjEZ+a56fvvALqaP6691eW6+k0yOJn1kZK/mJTT
LKtBT4+JQnDf8JN0PRDnvcrAJeeDb2TfI7vcUKNX/0kKRCYItHwLfa+cp0E5XiM1oKhbSupdmvvD
UUfZHIKPRn1BejhEpSWwf5vNnPVf/YdHwK/EjOTXOo4twAROxh1HTXxM8e26h7nhYjgggNF7XBnV
pHlGnHMnpc+ARpVgW1jIXcJWA4n1OFhIboZ6VKJLRSOGHl1TDQBV2fCW/WtOigLoTCkcacPrIzuV
U1OBOVmgzwN5N+HpE/ElIGxiWKlgm3+MoHubsWLHR4xS1fLisJOo+22GDs353hiZx+qoq1dFhxKS
sHWFCzAjrdQPCLPcbSO6JUoLsBACWJ3mysaoQ4+JCILRKgF6nmGZzcTh4CnT4ZhW68xtT/eRonWD
fdu6hb8Sh//y9yHJJsBydfRqFRAdeRtlLT2SUwRSNnWD2qs2msbDQXFb701uVG1B0GTciFHe1BD7
Zk13FKMk1WHukuQnA+nYp+mUfa1Ir+KUQYMsnOiKU3Zkvxai67G8uZ9SdGGHWBt6YW34Dcq7qiZa
heYTaYAEIeSHTRx1KEjtjK7sk/uIMP7l899sLFg2lVMfyfDokAm81HlCQbjW2pfGs+yLTS1XbGbj
4WHX+15FwQLMhPBgf2tf4gmVWBOJJUP1z1S15E+jmghBCL9+p2skZXk+R+vOb+xjOR0pdvh5JGxs
lT5H//L7b6OAEuz7+bLYO7qwuUaRau3qnnpCmIiokLUdXdfn4lDXR1Yd4vDuIHxJ5qkz326r+1Rh
K8V8cfivSaRLrF2uGPVi8K2EQgGp3AQtQN0kLr3LmHgeNRsKy8oSmE6ROiQfvwaGyPJOlM8jqozb
w+5EcMzyvABuT6gaNaZpuNbVI6jibv/wk0I12FXB8N4bhrWtXUdeWZXc79TI6XctzPBQpU19NMKG
XSBnrr58jOt5yrhwFca7/72v6p4KLhAQKKxPs1A+p3Y6fvcys1zKcVrv/CDonlSlfhd2t0RGZhh6
9Jr9lGVerHoeeheKdEnRHF1ys9eLsjIllh2+Vm1IPSK64fWQzo5Fbe5BWd69xRQWl845yp9Fh9wf
szpDWjmkuI7CJhotBlsMhJenCipYs9aupuDpVCU766oUTToYUfhlpdKu7SJKU73hxdWS+prLanGN
8+hVz/PhHc4E2AlXhZ/LL/VL6VrtS+W2GscqwogvAuv8eWxqEE8m3nimTBuGbzNTV52Wq+yvIIoC
svS71BrroAZxD+8+CE1fZvcUhG7/zFLX2zSswBdiVKqy+FiNzg8xGBeawhJpDy4hbubBWK4UzTtr
QwuiUS+co2iShiT3zHAR/m0lJ0QwYeo/xsWRVTQbWY/VXYMmW7OupcBd5CnRVbTU2r3REquYua7U
7EXfmozi6C+bHauU0hOZZCGmQSGCGNEKfurgULeWd27s7rMxLOiC+3AsVn8NUDAAz1VhI17+NYP4
nndO9DQ8cr/M/7KLc7o+7OtwdWxFrzfVjqwageSpNkhU+4xKl20NPaNW65+yH2E32KRRivYoJMJn
q+H3MN2PbKqHHqcTNnHOL19h+uvsqu/tFbOoNno/RhLVzJB1GG6zcaIkzKlEaAbSdF2WbVs7mg7p
i6MUptSZFgcH1c95+liudoLCSz/p6ogMFaQCSivlJ3NwISJWglRZhFKIvrkY1Vk/dK0zq0ZuFLDK
fLtyCN4Gldso1dtkKbqpayCdHIJIAzccvmlK+FudoE1iMDJu/EqsF3zcCwnGS6FIwRtYRmdnttAZ
CievL0oeV4UKuoHz87OO5+Ahq71w7n33WJKOvtqmST6Ne0KYq8QooaU1kRqcJqk6eznp2x36kKcf
RWRGFwFpYI1SXbFQwRNfHkgHMOh/WTLlI4za6AJYuLrjJf7389yvUxnvj3N0PcVilCvvmnQAU0Cg
2d+XsjuYcwD0QMOmhsrGepGOMc+JNG8oV5Sa8JBQsHoQR7UwjqPJ5lytfXZuk5MYDyq1/vS/e4kJ
UUJGHaozoLl/nUQM3yehxBwdml3GjmgfOU21bhvnmQCvtPf13iiP4jDoUo8KK4wDP0geGhQ1gPaz
WjB2FDpyHwQu0ZDQReKd6MgsS0+986u23XAxhRGRQp2SjiIT+d+TkmIIQEBB3Q2NpPmruivTne70
EKRQoFqoE5q0ZH9+p2G797+GK7mTutNXtw/gqUaFBG42Bf6jahFH/bwrjGjfK2HtrR9MbrU23C8Q
GmRZTl/d+xlgMOqhy0k6ijrH7qp8IFejXUVTmmpzRFILuL3P06v1K2kbWGXC/67RrmkV61e03KgY
kRCdedgcnsGLKrJIvE6nEgOZhT7qoJJhfNhk2Xx3orHeizMJO8/VRQV+nDIiZmpKFl4kq7xfT5hK
W09JzzY3MSe0KLhta3UbsMeieD/vAffxvGpdp2WFWoSzFMIOtEfULqSVS4Nk1+QwuN5CysN+500T
c+EkDl0UI2dKaFfLx0KsnFZ2j+7/x4Lt/3apogopLeAvq75l4zOCb/Aarzy7wJlhG54as7t4g9Gj
12qWBsA0bEVmvRKB1beiZ0VleUbgszhbTvGrNwpQ1V8m4TGoyHs0MPoipgMVcdTm0hGW1WDm+u3w
Fo+UU/aNW9/6LjGXcS65R6dulY2uVPFOhcD5gOabt9ayurxIOsosYRIkL+NYsGluDfs1bvp2LzWo
j89IkNjANGm8pE8OebFX0sA5qK7HIFTBn4PCQ1WH8KCr/kxmYyzHRnjJpsRiGITWyTbbpeiJRuIp
sIu1+lc7eFE4t+qgW+dOUVGx4JqLyoz1XeVRbO4FvrTWh9F+bqWSTWuq7msDTCEp7YsTnCzDiKB/
pIl4G19rqHsT26rPone3e86OvaB0IAExTrV21TcXoaGd8JDjOL7akC/PSF0bG93yZG9OgQaQhKr0
14+zywlEoF1K4vxhy9ABX44aginiNOKETdEMa9LqfKPpQxlT06dRvc19P5vdP4IjI8jlmMqzXo2D
Nzdhpjj6dbt+fObG1NJLRvj0P79d16OoUiWA5qePLdzhYb9/u4fp6xs+PkGo26REQs/c3C+Zst0A
qMLy4XHN0LJg4EnJwD2u2gaSu6QU7vMbihOWQfr5De9/rcC3ofqdvt393Krhsd7h2wlvcX7xDSuI
0x4fspu+YVLf/3/3P0uXUwQe9Z/fTsxGQnAneTaoqOkPIWZnSfotVEtj9zi9Rdpx1pdSuACGVzyB
O5rqXeX8mJuNfSNV9lSplvNB8Q0ce6kLwFJxi7dMSee5KSWnTHUQ7B6REkDj7syDyXhKVSJy/ujy
lAkisp6xrh4kRfsuBkVTAMbQDGe4+5ctRfM1AdCVyId2IWL2dh79evg7SOahOWaz4LRl5Fsl1nrF
RNOe9P2iCm3l5nuZeoMS62D3tXQMp95QWN3OD/nTikHhZiKOOmO17cODiYtb+9BR2FAeT+cQjVrn
/TJprfxfNheVQse0qvP9KkNYEfN31Zm4jJhV6wGqIGae7ES3V4bqBLj53hOz+ho6o8IsoCP9+ry+
2oE+UOyLMIUQPmwgk8jmj88LZ/ifTI6pRp0mxXXoHy21un9SYYLbnTgoMuBk+/hCwqZ9RF7b3P8k
gP3ztRwmwPi1b71z1Nw0PVWSQgHr4AVncWTE6AmDJso3omsZMUzuhQoCIdDrcPGXtxPJ/bak2vFx
AuEhGq7gpsPnFR5mM0Jsyfm6wmMgLprPq2QUocAfz3pIbuFIlv1kCZSZ0DaLjpVqSBol9V60ZTkP
mfXo9Huyzjbp9rI4OQ5SCb3s11cNdMGCfI75LPm2N2+1tH83UEqcKb02/Aiz+ljarfvHGcnVpH7P
mrAlq8zSzEMaV2V9Ivs/LV35jUiU9O4nKFghyZi+qNT1oC7s6FdKl9iaapp84uMqa9Nvrb0ltfbW
Se1y20vcuVpmCRkWVl6K+5Mf13AAqpU3yKdNrcKSv9baZCtGes2ZKo5ScsloxyfD4W61NGfW8yJY
gqhI+RfU/JdTlAFr4v2SEq8aheUJKllTOlu5pgid3Qr4h9ZBlW+DUgmImTreWXbAg4AvliCgbON5
pCb1caxM+RbK1Yuw22g0L8KxrHc83RVqKrVFmlvSB3hWZeWorkkimel9d8zUBtLdTve3/DSUpTCz
Q9x3RS8/h1dj9G3KwMy4hvzVoc4S8auWICQZ33iPomW8r6q8pkZ5OhxVWCts439YO68lt3WuTV8R
q5jDqXIOHd0+YbXtNnPOvPr/IeRt+e/Z+wszc8IigAWIrZZEYq03KLtO8TLyiz6Wa22+HIc0eXbw
Adw0PeYItmXGz7mErYKZge8QzbaBchVm8k/RGqXaPjuhcxQz0XwxHlBJn6ONzL14OtjpBmRJ/SQa
XZSvUW6vr2JuEo64gwfySbT4S1Aidv3wIELjDhBgQ6p+S/pAekrYf275KuTyTM+rgFw9B61Xgrls
pdpyDIJffZghF8TYFUBhg7SfCAz7yUJzmiICzWbMd+6QATX+3Z8bU6KhlSN+SMeXCLcVnNOK+LWV
BhX5f+78oqnl5Dy1UPd2HiCtV54BXmSjCC/Q1ceXBrvMaY6SOvFZwypWtGwV8/PEVHgSmKbEtkE5
X3JBCUyxg8KPY4cr+FGMjtS/wSF5zwPoqquh1aeyjpNXHTvY/VgHJel4JmXtmK1MMBYrMcnIZQmU
b8DmAYeVPer97sqLoGGKQyh8eZwAH554suwRnRpYQrKjSMGMXlk+hqS1hqhRr02klagtB9Ey4+1a
icEO87YzdcZbS3SVDTb3aTzwFZqmO5S090ptUPHqcwqQCKE+S40Xsk1gJRLBzjaEXACC+adiVN9Q
dgD2E0w0ccxSL5FeGGvTHSfOXI/sIUaZS6cxq4lZjZ8syYj3yoI+hem9N1MazKKALn03XYzuoiST
n3PfpNSiqyqJbN3ZdChEbR1pnPAkebBESzZ7rmK2Znwou+/k1xa3lYo02uZdq79HOkwFE2L4Y1OT
9arjIDlqckblLuq9TSBb7tm3tGxhK1Hyin/pj8SyjI+4v97WwfTqKmG18tYYXQ34qpWuDqoPC3cc
cWnq42cMdPMnfBjzp7bCCSqy0gfRFVY6LsthA7J6GiyapFhlZNKXYpTfxujQ6h0Q0Wk0R0/5qd7f
16IeN2W1ovogxi0nSZaNxYdMekudpn0a2mRRIOD82hi2Avwi0GaiqeWGtTL9pkC6u65e2Ylh5RT1
0CemYC1xVxQ+2kfFTcoHqFW37t5M/H2aTejoKSrO+M5BH+nxrm+MfSfhFK4bUnec9CkWmN51c90c
+6PoEwegCP0xng5jWJsLLJ0ImWZ0SPcOYFcZEW1VRqL1Piz6xChycKCnUnMvV3E4b7rRPVWmZx3r
zOrngzba76Tgdh7O1S85pvKbzK2KNZzM4Iunj3hLxPa7NDlhp+qI106r4HxN+QZar2q9p+HwqmA+
4VHZmPlu2oFr7ILL/WDV7rHiQWcPmbGwZ5HtRFv89/yZCIkD61ewF6C6rMvpMTKhNs1MUnWzwqgr
vv+ize5iVSS8PYGRDhc8dFHm64DyCHZAO8TfSyx8T4IdUNMC0uOj5gSrYHCC77LZBCfBDpjG6iny
/2KeWEU3+q2tlMFZHqEKSBWFeNeInAff6JwHuwI+YptX0TPIJH2QyakXYkz0mXa96p16xLuVObER
RZuqQ7nMxwQunZtudUGmtz+G02KZq9qrEcx3oBrmg4/HChKaCRsTrTYf1GzEHtsC5sKY6KlMQ1q6
8NkXeGui2hhG4VKDAHJUQGXbZRnOwzAqX5Qs/XUm+hwtah6HPsdpPAi+Ot1PTHLLL1ZuplsLgttS
dLtesHesRqfYy68V1jFIGSRd8DUc5e9Q9turHzXZadAGaybiq1RDKiKzupOjycnVVTHGnZY3nNzl
OaAwka3he+bYxUH089tao52ZNNvQSLwvoU5xfoqXOilex0iwrUWTqzN+X13X2f0ym64ChZl90Vi/
rq7lUWreqe6qQkUlLLrso7CUMxnZ7MsYYiNpRr18dGun2Bd4D626LoiexxaIAnma7AM2+Dyqe/3c
aGqyaHTNRerSwwRkOrsfkkbC2buNDo7Z/NkvYnVZf/F0239uW32v4Mr+xe0LdMjSyD8WSgM9Xnaz
pZq41muvxmc3sJUfoZY9gIpLXjWPP6srM2kfamN3RJ0C5qjuV29g5bcej9E/FDf/ijWX/iyXUrqy
c5LvWlDLp84bg0k00/0aSd5ShCKHhKOTk1dPGezvVas33k6Gyn5GPaqfq8rAl3jQcWkvBxdU26hb
Wy10NmwwIiEW9DqmZT3rxiH+auTBtzyp3G9kEk4ZAh0fhTouZX72/ZnTHhE9yTAkNZG/gTEyg/qx
0rOk/HB8+YKZWvNNa4OPsfWNjWQ63UrGeeTRBbyX5Y/IRWSPbVmwAR1cZSX62lEvzxDHNmnWZbcI
5Aq9uRPrpDFwmBuy4MFPQ+ecBwYo5ukMJn61aOIsWNY2ciJLH4Ux/gPOvlQpSnN7Zd9oFNHDbbR2
4SWFdh0sIwvxIsrdDev8NeXWx7t6myLW95VMWYZ9UK9iu5VmoRRLZ9fu1H08AJSLvKx8b8MX8MfW
t7hs3Dli48qRf5h51BFanpfTQDN8T+Ahv4dmFy69kn2AOQBRyeUOebUotL6Neg4jo/G/5F3UrgI7
lLdSbuDYEWKKLSL61nzS4GA+B6nubdAHtQHvmeVzkyiPIgBJomSGqB+Qs6oq16oUqLwF1IuAYgKv
q75YYLI3UpzkqxIjGKuJ/BcU/9VtrDvd0u5l46s5NIvASodXt+z1ja3iGyL6S/lb3QfxW4Od27oB
frRWnMD8GieJ8VWzySj0sWyti6aL34b4mxiL4Div2FZrGyxbxtdBqxaiXzHYqIZVopLz6v0XEsob
8RLkd6xFIAVrzYyleWn4WJ2xl9iLs3xq3vvEgO6X/0dIpzs6fIpGX3ya24O036Fjj6MlEn/iUIbg
lIsg1/7oS5MuO3MR4Zo6Al5Ev4PjaQB/AhudbePHp361hnLre/XxU7/rZemxAfHfRuYwr2Atz7uu
e02NqrwWE3MRg1+2In91wXqvrpjT3LqospUkkWDFYk878/VBWeQ46l29zNCWtd4jeNI6zirX9Pzo
sNPbwIrt93LN/5OyuLv1TCffJ5nfbipUPo+Gi6JOHeVUMCRc/CK0kC9+WKEJ4JbeY6K0KMSGPIyG
qnwCBpCdS1OTV6bSurM0NVw21rf3Qh42aCSwMzXN9Cz6xJkbO8YOZtBJtDQn9JAySvziWFGQCuIu
Pd/6wjLBQjCR44U/DPIjZHBvV48lAFZXHwr2ev4cAHR3FaNGXBcLK8AeVDS1yO4O+ZB9y8pEfqz0
sjkhtniIPRfVXjUMqOga0UY0dV3pZmkeurfRoBvXuhO5D1RPvadabRYiyh55fil1nuNl2IoLXPGS
/WCM1Ak7Nzz4pV6/BHo5jwYNOWaLTOGot81SNJs6+gE3frjYSRtdU/aeRh0DEnV0bZmbRY3uJZMS
3KoyKiYbOcPf1TKN6qG0yQLrcXBsZMwPo9oIji03fzEmDl5Xl8tG9culaSpjDBC6ueiGKa89ECTb
NHCTszgoeNEv5MLE0E7L0ltfUI8JbCXPxwXUBM44BYs+cQaDs9zIDQXOe58r+e4CtRdlBvIwH5dt
3FMbmTR4EqdJdiGkpnVM+8I85OzapuEHynl2VM39GcQ7bhj2R1i4P9Wml1+SUhqBJVX+uc4qe4Mi
fIDWoqmfOgX+bq7lxYsS5gH1jaL9AMtraJrzUyvDp/ApLWWdO9Rg3g51YqFQ1ybXIsqwNP3f/e00
+KmP3AaOK80sNvyfheFV6skBzwwlQx6XOsCCYzZqCtjI8AOB8wFVl2HYi7P7wTKUZK1EDSxq7N2c
6eDzHALrcToNtfKpVakQ343eRL8qwdMXfbfg33Fi9B7cl0qxjGXd3Uiw0daYrQ6gjUxKfIokoR0o
G9uw8oJXP0reA9Opzty4g1d9qoLH1YvnWj2p4eRRTBmLSt1RMuzmIihmBwvyC7YHWVjuKQO3jbGD
WWT0lvZshrqySKKhOseKGm8UuUjAL2jmoQjjeOWXvfJgQRKbd9BJ3rrReiDJPgH5efyiaDVzYbIH
Lo8hvq6Vc+iO9YNecQdJCkU+KGjV7lJb8jZjIY/n3E+HxYCR6UvXsUvOv/Cbkxx0I6cEEFbdjASX
HC2At8YHb6JJOQ1UyJloiwOQvBCEQzPi0Rj9NSLWEOEi5jZHtFXJvg5d+zZUenL1J+lrpe+yQ58W
Z9EVTl0gEIxj2NVr0SUOna42Z3IFMzHn3i/O1EkT+9ZHxC309/pIg61vC8oJebokqs62n2YHES+P
gYQf/VgBxNKctUFiaz8WYbGrs84hBd/4R7vStBX4tuiCLr69YOMyPGaDUVMw1orpnptjzqR5C7uB
d6ZHurJHsQURg2RSC1HKOlqJzlBJ7eJ2ansoNLtk04a9PKhA0BT205nXVI9tF4ME112S1YmcrOWm
Qxixz/XtkJTFNp0ykyGKjKvRKeNLLolUtuo96XKWzE25Kr7gI+yjE0pqsUWYFDZnyqPysHanTdQM
YOGy7QqkxtzMWlv2MDMmwEdbSMGODTh+b1PT8ht3Bl9COoRx0r78Dmss0IV2D2Mm87VfYW5lupiW
EeawmugXq5lTGLiWP8N4CjHBCYzxIarrci3FNsX9aFAfA9Msrz6/4GbtG8XcVSEFtCgS7EonVh8t
M1U3mWfA5J+CbcxtHlOoPVOonifZXAHrthGhilzHu0YCri2aulVjeOkU6qazKAkhGyQ/Jj7KmoZj
RC+5x66nGVXzSx3yMMy/X3mPRqQk/Fr5IaUtz1wxQtvkKmY2aa5w5pVrthmYroKnWVZRUlwlqdLn
VQPVvAxbNJqahNQhRYB3SOTHzG/IW4T2xisz+yf1uWe3D4u3PDHyuSUV+oMGSm5Vo6N6NMNI2zZD
om2wYGhPYkWkflJEuVxUs9vefy8znk65d02549uKRQJ6Z1pRb518PkwihTqwqK3Y4/zdLuhTHxWx
YucnpLZHY+NDUgwzvU9x2BmSZYL+ECrdkpYn16DOs+eiKZ6zTlNPg9umz1xlBrjRICMzDY5ShtSd
rZU7MWo1VYh+p9FuxChVjwJ1J9fEn5O5pGGNVUWuu6+aExiaAvy7Fr/ZgXwwJtcV02J74rnOl1Q3
J7nRoDk5YQUws1Vctuc1hLCoaGeVZtUf48r1pPyjjON+pmtIYsl59wa1wzm4UvnrUDfVsIyzWJt9
GvjUNMuK3RbkSNE/BhnaIQ4WgsmoOwe/Jg2N+Dqb1tBgh18E/Q+eyBBk7rufKB++YCjuf3ESdILh
FXXnMO6NTQUvB66LnZ8TCsILZLbNtakPzpzbG2/7dGggGOxNxUZHrtewFxedGa6oGEsPEZVpw+X+
NQazQPf0Q1dV7pPrddMXRa0xZqSZtE65LBsDy4spGJcAcz1qOnIbU9NvHHScMUO+LWXlTnPypeZZ
TB3ZFT8geDS3plCzbro5jz7BKmY/AS/SG6NFHrPxzDSp116bhJ+fasG+ofdnQJJ7nB8CRAeMRR4N
3YecK48pVcZ3tzWrmWqZzgsOZsMcz93kUW7kYInw9N5JLHQC/QHN1nDMtj1IHJRPFCmb12W741HD
Bs/OqGLp8Voy7HiRRW76mEyHgcoClYar6JFd7+BY41Zm6Oj7pnNUlcwY8e2GPi2bbrIAItTJCzFe
DmSEsxa94qpxjyF5+Xmh9/Ys9eWnyIJ9ZSLJsB4oP61MNy3nQllICAeFEwG2zvLJOh5YqzxW+KvE
6oul8+fZkXoWLZkUOsjrJzxVq4uC5vCuzNJy4aWW8Ta02Q8rMZJr7lTSCXloit5Gx/cIn4cpG3ml
mlx9S/zmh8F79sbNpcH7ElhAqDXBHMXmC27z3SmDxLQMbBsksWNhmal01bb0oFu76E0OuAVhMCSP
B74tX5WRH0h8QHC8q1tvZTogLNF7C344/GO0UlI2kRJKGxKA34YSYfNER4C8QA/9F5cFhchUza1X
fdDdNVYn6dos8ubqm/kxdgcVGzKNrX+ZfJdrlF1IOvsXKyyuneSH274PzD0i3ihCTgcjPnv5e1b4
tTfzOviiWdD+7NSVrMnrPiicL37mdstak8u9zQbi7HGJ87DhIUtDwWGF67Z+LsfGm3fkImELFSFK
0Y4fzeomsqB9ymdNacZ3ZbJYRTwlnblWnvOJGlaZbL/6aO1+s+0AZZUOwhk3lHBtliijuLLRvTom
cK1S99vvnjGsS6+gcNdoT22qO7D0pKtnpptaR2xhsBAdGSJ1XteYTHeJb68jNMn3WV/1G9OWdu6Y
pUtlcPZjXLUzmaQHiZimX7WBZq4yt/niW2mNw7sdzKp0CL6hy3SxjcL6yPnyIOWMBywy6CtHqusd
0q87B37ziYDJzByGwikdwKVHwEB6zw+v4oBAmbKXIlTpp65IkpAVS2xjSW1HOXbWoBzlLv/S2/ml
MFOy8Vn5BH08PiPsLD9nkvKCSqF1UsO8Og5GeelCoDx5Eob7wPkI5SY9yIhOOGE/bD0LBRTg/Zl+
kE5uA1PRN5O3DlTGGmw60kxTUxrM85TZejDVtjs1Zg1xXQLUpkthsCjlxt+rTnNU6sZGs35CHE7A
RN/hjEeEH1Hug5EakC8Q/eIAGQs8vQgRbcevvvLQn6KiPTz3uCmdizh8rpWsOpFo5Zs0dlT4uqp9
ke00nEGySNZl0P6wqYRcsQnWjn1vQW3U/WDO00Z24OwqBhGN7674IgBXHqNvpPWJ6BRj2DpBlM9u
7UC1+tlQqTGgurRd5r1dvBRa2CyxwczXomlqJrcfR0Ff1hvhvzn5MO9qaKBk2bR0fzu12LXuXR2m
33wCVewjT3+gFCzN/Q7bRd/ZpdVwKYbQONsJqNauXuqO9oN9XTGTw/pbpxvtZawTyk4ZMp9l8DaW
fA9DSZ0PTVj97PTHzrZQ+Yl851BQZpqhQtUu+gjyTBNiRR5IjbvBGo+EE1/nS4KS5yWdzihDXxI1
LiBx0iUG2wyiVNfxWymasqonJ0kpv0WgejKczp7KSG65ByELJZpW4I3HwSZZxn3uCcxn95A02Rwa
hPmUZ3IyC4AJUDjv/3STG6dmHGncdX3z/e/M5ESEGHC4PWy1gVf/7VlnoZQ9BPHPws3tXV+g/Wg3
+NvAukk2gQ7DCn4mzOQSbTK23MNKy7XiPNqlBdlSbsjheBenLrJNxqP6PrWpy/l8/TfcQyjOZUgp
IHg4nhFlzpZuEMgPzRhZuAx18lMeX8uSB9DJrvfatmG4aXUc4UPPqc9DMBVfnLh8U930KBd806O4
x20dOBNZLm1uWliua42hbxp3lDdgpXEyz9QYdXCr2ComqwHunm4ZXUFlmudSCMlLVS7NDztPHpUB
m6Aqk2Vsa6RlZ4T5T3Z5J5/fwjev5Qo7P8qQaAqaTTnUJ5uv0jpS7W7dG/ZwkS3bW6ABrb7KFChV
Mwl/puaRShbQcb7MF7OvrTfLR+e0aJXqgQJTsyriOgPrUoKNJo3FM1d1ySq9maeVFX0rsn7uZ2X8
IfslJghpED+bQANXLdIn+3HUUGkxwPL6TqdQ0x+Oaq3bT7bjKPxkr8hyFe+Bb0DvtOVi5+qdBZ6w
+1C8iB9K2wKKb1QmQPgm3CNFHC7J3AynxDHzWWsY30Il956gIg4bBeHUNaKnzjN7dKQiU+87MhYA
CNNkeBgSvYP2U8qrMm2bV3RRdyIiMGsQ4wX5ObWrsnXTVxvZ8uItmhDmVqH+cOB/GVH6q80z0hPO
IkDIf9n0JN0HNRgOKWnfWR847pOh66SDyn43YU86DYXgogct2NfxMQCoB6OmrJelgU21x3u5MHH8
3HJzkV6acPRndmtT/p5Gq8bGccbQn2R50iJ1Mx6Kam6kJZAKTW+7bdOQvR5tJX1zYuujA2l6KZxQ
v2Sa/wOz9hQCtDPLwVHP4fGhsODI5hYTqWHdt1H64KlT5jprqu8m4llJ0Cgf7HI+Cjmwngukn5aK
Er3ZQ5kvqHs6l2Q6gFlGSZXa0cY1JVVC86NSFmMJZsl3S+ciAh3HBJofUsS+9+VSb5L95YdlWkWE
xeSVLvZt7dtisYm5TnPu245ks+T5SzvL06PkVRgQjDHCT60WH0BdfLUATB4DzVhmfvWIBHUwV0f1
MFbOXk/I41qOrRxzTN3n4+ArC6Ou+40TV+oWH5LhnE+HYJMOpFxAGQSb3HOChW426qs5oKdf9v1P
yHCj37FjR9bquSTfPqtqJ1t2CCTxcxl7444KwtzXJQOjqFzbyAMgtrgwFXI1nrVxIymd85Hn+6rE
X3xHRQbGxgRGk/PhMEJWnSca5ejQ1PpFZ0Rk6OXBglLXNO0sqptHxIKSjei7H2CF/RVS2Wq37KxO
m/E0ctQpFbzaVUcaxtKDl0mNctEmhnaJHN9Z+ZCz3cRYU5EaDxCM0o1n4HjTqQWKP0F97EoteURR
gedqXPbAXun9VvQpCdAX1GWBg0r2ha2A9aGopKHGyY7MfvA0npJxm3iXJWnY+Xo27sBj8+64VDAC
SP2HBuwRD4LRF6mi7NBBwl22CDBvkqK3rzKGprKltmx6cJqH90quNGCP4wfNPPaS4ABmON0GIwkL
G5jHorBGdaH5jou4S/fgkQ13DJMS/hhK5rEGoejCV7tKmZddeZae2M7YRowmT00e6N1nEyMAzA19
HvIQ4nrG5YskeqQ/8fkxwejMUXhPL3YzOSk3zxZk5AuZz+R2KKhLLwoUwpbDFCUGwqJyT3X+XTSw
dpWXFEyjhWWV4wWFKWemKXVPlUUbL7c+2TDXamzr4F8JEQPsFvSzAURy6sm7MJrLBgbutdSUh96x
ikPTxL/OYqQWUOhGhhHRa0DKIuZ2yi8Rn6tYblcxd8JjaeBnLMlGvk4Ux4VVyYGPgbNtaov8fToe
jdLkBpCE17qQIr7+/CzyBGvhgYtCN8YmUEhKw7qKvtrOSDRWyJaGtso2qXIp0pHVBfW3HuU0XWTF
cGqQA7rIKBvMNdf3rj5XvSY1F1Mt7FDN98aLDZjowJeu6pQFuoI6t2lX3zu5mqzrUH9r/TY6+u0P
kuDlKW6GfOXYLmoxAQ5ElYvopjhDUxmZHHF6P9TWqS/6gdQp9iO9KZsYTVjoVUvxm4sqylcDe4uZ
oUv1C7/3yrwOXe+xsEuc2sLSPZsyH4ogQrQniPZmgxux2hjcWqamOHSIesCCdLI+m4khtSdvnXYL
qYvVi1Y9BEKcSTZj7Hl4g2/aTTLpuC2sMMoXI6QSdr3qlOrDwE0ILIlD4Ss8Fvhms1I8WbsJOJV1
g/1qr6IvNEk4ibgOXyv0os1DlKEjkIdevGgsRd/VAXx9BzDXk+Kb1QPb6ZncJ9kTyo9LYJLSdXpQ
d5tKedVipziUSeDemkaeJPNw6MIVAi54rKRtLy2xa5XWMTDdh0rPvkOdACOWdt2O71ow66hUXY0s
Ai/nxOPacFwAV6X04uNt9dANyVxvyurJG4byKUvsS46Y8Cn3pPLJ0Tpj3g5Dwy8sTdtW3DUlinDh
1u7JyPLu2OaDe0qxl0efM3z1krDcBrKfQ9zwolczIjdJHjLYiNEIHjUYeUplYtSVMK5KI+lRtnX5
gfvHRnT3VpseYj8D2cRGE4Dk6CPeQAXT0Kp4AR/CfDbiCAFvFe1wGFXmc1KR+wZoJi/sqWkMsrLO
M27vUmQZzwksJSChSrwUc1Wn9dYofDfL29wG5DB3ew2FX4J5wqtW2eh66KSxVNT2AaLt8L9EU8Wk
cokyv7wSwWkHJl1HdvQ2KntRSurGz9e3uX3vLhD8kdciWINMsSh9272NxmbVLCxo9hsRLAcdoKd2
KsOK1x19aa7XdbQGN7oxLKc9t95grZJgzA92tM/I0D3h9tUqcvc0MWmekrJ/oT7nHDOUBTYoPKCu
r/XduanjLZR2Z29pEmosoq9W3osRZtatq9W66KSDVHDlXA2QLk31PdWRnd3hry3i0zKIF+yfAwzb
cTex0o5HvIA6sRzGGNRRu0iU/nuaG+17nvsqxuiacYaXHm4CdKNqymGXxoieGxmrMNNJ1R059XYe
Or33WpI6XmnoHKzEqFJh+1EXMe4i02imA+mrsvbiBbb20rxXReJtVD9DtLwjbRcmZrmopKJcg1zm
vmV747BzsKkwlqFh/XUaT6e6khTq/I+AP071RMlX0cT28owHzG29F5M/D9LysJCQAXrR+LRd3Rgj
oqklGZ1+Dr3hQbTCMc1OBeg80QJjZRw0HHpmwaSJPpaIPNl9j975tCoGndpqUtdahKaknQdX/nXQ
pa0lQTm8d/PAn+9iFzDlFHTvj3U0F/0hMOefBjIvlGeFmwzre7AIIR/BXsdEa/73y7ktG0ajVJRn
jAlW8LuHN3s03cVYO91hUFL5KKukuxoV4GDIHtkfEJsIJkchcSgmWyFxFmvGpIOBMexo4Sgk+pTf
Z3E2FZlb7Gk/DYhgMYpqL6Yf08piGp6/HjoKCFksR0DUt1UrcsvAnihKNTOQzItoGNNdVgW/DnAD
0x2Z73Qnzu4D97j7wKe4/yDkvjxwMwTvxfr3eaJ5j7m/0n8Q8mmp+9x/vMp/fLX7FdxDPi1fedJf
l/+Pr3Rf5h7yaZl7yH/3fvzjMv/6lcQ08X4o7YC/ox88iK77Zdyb//gS/xhyH/j0lv/3S93/jE9L
/d2Vfgr5u1f71Pf/8Ur/cal/faW255c8HWoZpr0Dj3bB9DUUh3/R/mMoqnxmpdQIb7Nu7UaPsj/b
twl/TPvbVxCdYqnbKv8u/v6q96uWO1xolveRP1f6d+v9u9dnM8PWu9NDns7vr3hb9fP78Gfv/+vr
3l7xz79EvHo9jBej6NrV/a+9X9Wnvnvz84X+4xQx8Mel35cQI/H0L//UJwb+g77/IOS/X8p2SqRz
S+19kIxg30jtpJAI2Gwf/z6IkWgYip2qXUS36BFnlZhwjzXdMtyL4ZIC0taJsWXTOu8h0xp97lUG
3KrakK5ZECOgVvdP7IIRsp1acQ6TsAXfMo2LOWOgmzuq7z/FuOh30YlajaXfAWFijjhUPWoZpg4I
rEZs/4Bc9BlRj/hc2FK87WwHw+cOnq9tRrcDCpXxMU9RIJ2itCjCSU6MBpYEnM2TD7c+MaxG+kcL
gIrMWYO0jFgq93t4zrkqL2+BLqqSi8oIbHSSDfgl2YjFDjt7cJiYqa78CC9XG70bA/58V5x1kgbU
7UPYPVNzCKziXChxcVaURlt7egF0XcxutWrYuAXIhj9mW70DMDlt3hAXZEUxsTJzbImM+npfSyzt
d1pFUtPb39YLkqI5hGmMLO9fLynC0r7rjyoPFrcwfWSLZqkbRy57SMz4BXmTQ/3NrB55ZCjqfxjX
NzL8q3Ho1gb/tz2gXO/gV5OXvWswSXSK6ffhApyIIzn6LukaUBV2XkA6TVH6yKxtXlj+reEogQMa
ZurPgeMicEXy6jZDdN6nSdYYzSl61Ms/5twiq6FcdnGS7j9PHJXB3zahdP20lmgamXkk021slcrA
qz7GaG2UO+8UNIl3EmeAvTx8W0tv7QKZpa7N6H1AxHXOGB1HmKVT6H3mbSGtfbDtKCZvGug7cRhJ
ne1wRtZ34gzDtGGbSMlMDCa/w0TT1XUvhXDCjAxyNGaz0qx1ZOBluI35CI81hXpqJUk5id4WM7kl
mFptLgZuo1O4OOtGmZS36h1E7D2CipO5knIkPcBr/Iq9j0aK/4jJkErC9n8NamOmb3TVfr/3m+AJ
VfS00owqjyuvxcj9xRw8DEHVdUiYTFf9+7puzRSqHlRDeykuwrA8lXekTFDYst2dOBhZhmP97Xjv
7SKT3gxOCNnCKTYB2YLx9YDz3Rh30h8L6EVOwiDuYum24G3SHwuWPVqvEgoNCxVl9L0+HcIwb/ai
Kc7uh0998PSQjWUjNr8P/FcL3KfdXkPtnVWGtF3KxqfsDwlbRByQ1eTiy356CY2U3VWIoYQYIN8W
4UGNSe3kVYkurb2DCjCmM9EGe/qr0zL8J4wW5JXoBz3m7O4z7rGlMLYUy4i595hPzdzrYWM49XaU
ozepSalk5AZKbnoYPQYA1La2RdJA5hP2WrTaRkRA4HLYczv+xZpg7GkGuy434xJIlYWE/wQnaSc4
STMA6snH3KT0OJ2KznoaEWf3GDGl6ldWj33TPVR0/10zEBCV+0qxPJ7cth6uo2Nc9Drpngo23Ltc
V8vlUMbpu6cblJQAWJE6GxB5m0pQcuR+KQyAq1GB/FpY1+5MqoetABsLFLI41JXtzg3DSZb3PgFb
TmHVLRPwW3MxcIMnu44brjWbj/4foGevbqMtyovfboENLO4qQDEXgyt35xSOs2PnqqczcSoOaLEb
QAgqPO1vvSUs6L5QjZV2j0Ts1MWGc4qhboRN7HQQ0+2iDgBYkhbIzapHMTRFUF0evRrbnKA6lTm6
z+JMHPIhgW2b6qA63OrXQPT7LPYAOaDkrK9FsKxp2EFHPpqotVWd+zR+CV3HQnw4BnIqxQO+IX/1
hZSyzmLAn87+qT/p05f49xpR+0TaMj/UTh4d0f6Pjv9D2nksu80D2/qJWMUcpsp552BPWLZ/mzln
Pv39ANnWto/PvYPrAYrobkCytkQC6NVrdbWzajyOPiH1+mmSzrkaZvAkjVbuIaE9qbM7DQsZ0wwg
qMl7ogyfewn1gWKurG+baCsv08767kZ6sf1gky8V/yjhBT/Ja4Uj03E0MojuTO+QiWa0NRgpb315
hU4wuiR2s/vbrvTe4V+20Qr9g4LoE5ruIuY6q7TKvhwjm36i9GQpPVU1qTuyyr1la/emGZavLefN
oQqQ3U5D84VTj9buytcgyFUU1Adw/WrxqiEhf2cN9pMcEZdueq5LFo2lyWmt3XGjMSm5PoZ56B/l
VTaUn6fAtTeyN0yVfwwaIMk83H+FxL+vbrYBmCkCIz7qE8J7c1wHy3nkjH+9XEu1zipvM8GJ/8e4
W/DPsZGKCoUTbdQwKrbVbAYPilrDQl956Tund5+s0dR+IK7tWSapXzeIn1InaT95fUJKJ+7DxzB2
uWdasXK0Wzs9/jVPB+nXMRxq+G74Ep80tXH2g1Jy/gTtwKJFPOcUIS8xnTtYATd9DPQSLIJdv8WJ
4q1T2LoWDgflJEyzZA3vWHfqREOy7mNzs8kQTdXWSe0q+5tdDrh1ZZi05aVh7+bEQ6vtjymtcv74
CrfxRkw6os2ye9+yKIRKEXdwYCXfym6qltnFy9ILANukXHY5ahZBiNpWaLTwfI0ocGlGNC4g1RpI
nP/RFOj1ovdqwe29kK540OCxlpdlkKECW3Gs9sHoV4W9NoYYlJvXdJtISzRRchA+yaYzIZBA6/5B
9oIKApxbxCDCBiIiZ/4VwaoJ/KOGvLdW5c2KtGNwriVJUtWmLNv9YlxLI9SZ4XmShEipCJLG/z3m
NuYW0wjaJemIYyPYqWD1YBAqjRe4QhJfK1/6BiW6X51fnkqplE1OdRTFMOK+ZwTFOobKYSlvg7e7
YjHBjBsKx812vY8Khzn5HKSL26psblPdHLdht6luwQWCTZzXZjn39XZ+otZ/XLhk3A9zgl6MnjkB
uVZKilLH76plA1dJ2OmPo3BCjOEuOw1ktowdFds6Ro3Quy2MviKtEh3dWo/upDcq+YvkGTTmsuuQ
mb+YwSiEhNSnelr31Mc0IOmALAi5c7cwVn5nh/scoYtT5sDCxZ6oTFbyEmLxqVm4BchOylDrTTvl
Y7OoDPVn6NV/GyqvhkhwMEzsVWSXU3aqmUZAeIlSPLpUG1/81tCeJ5KeSyNxzD2oKe05rB0XtvvA
R3G6hCpMNYelLbKvFpKve8uovlWz6rJdFTYwjQEgsK7ezyIPKxsz0Mx91LbfZK8TOVsZG1G6889Y
MedtuLyS82qFUu9h6UqPYzJU1K+zntL4HO7MGsCMtPUa1Zqt53vbuSqUS0md7npqe9TmxqBcjk2m
HWbZpA0Ap0LICS6k4YNL+Au4Pg5B1v+8kiEfoo0kes8Ltd6B3qkPugqx5G+1QSk5KLtFVBxJi4RH
aWqlKmGTkTqz1VxQ8P/SJ5TBtU3lnDLqQI+RLPwwYtTKo2U7wfE6gfTcZplz6K5Xv9/G1Dckyucg
XVpR+Z1UavlEBqp6UpT0M7n+/mSKnqZa4w7IJFJWIqKs9OqpiLoV1OfzvYzXqhkh4pESKelULLt5
0FuO7sVwOcj3Uw3AEVrf1xdw0+yc5Ra1/UZZLgeOShZ24hVHGQyKYN7rE5VC8vVRiFD3k0taEuJq
pzfeuqY2zo4CPFZ2nQBS5bmlKkd2K89pFqqZOOc8UNS3n2P6XjPOSgbPuF95xtttDIvY+F7XUfsL
4bSMnPRrBgbnrhANKUztLtQzaz0K9dKbTToys0AnIUHlR3ZlI0NCM3oaQScebiZ5Rc3oaHM4c5uH
3KF78HMof3+/3DVSp9bcHz2wruItyGZ0TBjU83A7+Ep7tNh7lrAN6O1RH+udPQTTztXaFnpaTKlu
G1StyL68lNbrGDncbkgiAsWtmnU4g3/u2uIfAwqVms8kUnZaxxZCNmkf+KCuRL9RFf1qpNzlp/sW
+JdtFiM6u/N+DpZu00j1rQYu/++prdRzM7Q9/5i2pPRlZ0zwN8ILkq4SFGfetc4beNKaiHTaQfGu
uS+QIjuvEJ3V5yZGMtAZ0/w996dy7QaUl7PFhui5VhdOoWorTyDzkYLOj5ZAbsoraZsBogMrFh7Z
FL+vZBeaNNyelULLM4gHbzHsVdbMJ3ipu3stzPp7XbP81TCgeHOz2WoVnJvS30rTQNElLLOC0tWY
3HEvjbKJIYbY2gA6BM91d39r7Ke49Yt70JkOW0WLIs6iqT0A97xgFdvqObNAs1Fiuoqh19yVZKtf
u4ZPqIktJIeFEjP1v1RX+117NEV3aEGwUiHsn6TXdsMvw+RNFzkUBOxdVuvVvfS5ZrntTDt9lL5I
aRcgcNJnzdO8lwH5YRhePFt5jmDKuwew2RwLH0Sq6GVQG1yvOi9FhEDrm710jFZQ33u12+1g0mI9
IoJvji5U9qpmdgheECZjwbEFmy4AmHKLlbMjIlclYXgdffWFNXAMxdDWShD4G28I4SFIg+JONqqF
NNTcIqAruwga/3Q0ZQM1jaoGm1twLrxITgyrMCmhnvs9SzJqxV0Q6t566EoEgn475Ahr4NQuVhzI
mExlY8O0ved17H2uoRojeClVIbWHLBdawZLW8ta/uREuhPBS9qe2rXaNSfFymMzbgvw/LE9Bf+8b
Ot83cWUk5xgNwDtyyj8tsV8M4tSHP5AMEI6+bGsqGACTclq89pWUOv3YgycQAtr94LXO/SQaqnJR
Aa45HUu1yLkPM8u5tzTf2bZj4ixuNlNTtBMVTkdpkkNlLDQ2izbXQzCKzCadWhBE15e52W4v4/VU
HPdw0xy90On3FGZTnJ6W85vNknuVmR3nkaLrwkZF2b75MPZK85SYzjZQ9RmsSR8cUxCmy0h2TSdZ
p13Q7KQ3qsYvsS9S9aBzXiq+vTIKbhWI79kQIlrB1FWj5RtoOaKt7M5xBYpSC72z7Go1iE8lf8uN
sLvwpEqvg9BngXkYpoa1jCoNS1nUNXh+2c0dCDt1BLfNiq+tXRYoLUAHtG9KJ99y0zWeSDZwJ4dI
4L/Ihn4bQvyvcASOSwe97ru/Yk14AtBiITZPUXln+biieNdbtepsHHvRyCvZREhRHZ0q9Cs40PEo
wK0WvZG0EG7STerm0fDa+G1IWi9+LvOufSvV7rvWRRvXqaqHclD1Z8rSgUfWDSvFKDSeR9Aeq8Aa
/K30Rib7fVRLDAAYBE8ofx8TH5hUIoJrzhDvKQE/SKccH1ffUpfdkLSEZfwpqBUYrkW0UkLsP0Ms
r1qWukr5qT3KhuIr1QofB6svHynmnDlLUiG7nP0kXbop29XcNCFG/R3f9sXWCC3rojv6dz9DkGwc
tPRuKLhTspyEHR804l0nGukY89zeB2P20trVL5MYkOduea7teHmN7+zgEIfzuZMUpYJ8Xl7dmvYf
timz/l9xt2FxzPe/UNpxZaZBAlbah3FnMqkYFjWnehPqMAbRyKu+JE+ykP2/3GBBo10Y+Sdpv84g
h/wVd7N9iCnh6tjwe/iuqZXOIoMX/vBKtyHy6u93k5ucDY0s6xb/a6Cc8Ta3jDNCxVpX3FVg6kYj
YDm4sErzrU3KjSW4pWUfapMI8DCAxpttGA00jD70xcBOGuWYW1O7Tnwoy0F5ADhoPfVN/k0prOEk
exy56hv2Ztaq53vzhHDILkqK8ZR3roZKDpUakx3r6Jvm+p20yabPLUguXb1Yy26pzGB3q37ec2bL
97+rw1fQ0BEValqHVmCRb0xv6s5J0njUqUTBQRHMr0zKwTUAoXCuAzDoQXgnryydp02hdbAj/+lA
ZYzTY996k3Z7zmJoKESIlv5oBhJJco6scEPIIUad25xioyBLbeh1YhlbTyQM/G8pwiTHrE2LozPG
D5FpZdv4t0naK7sOy8XflyMV7Vj5oK+jpf9D0O/ZpO1/n7L0vV+zt2WwBeTkrrXBy89NGvUQLVBp
UFJjsojsPvyeA/OkiOgHf5l3A26st1kr2pWvueldUcAkCLmfvpvsSruzWaOt7L4rl5TueyQf2vkU
msCzN3VIKZHTOOPqg1FeysYIAKj3reED1wKzDbZbn0839wTFfbfofD4mdJO/3BwR9LBIrqF5qWbF
I09bbsfQkcoelRLmsSnmT7Inm6E0xZdmqNd6MxWP0qZGEMHUs8uPG5OPaDap2mgtfaYwQX+ib2fF
6JY3W5a17mLqAavfJhqTr76Gdvl1VsrBDpTJxQs5h7TlHtyyfjrGG2ljcRQtKz1qd/CM3BXlhMQH
MkuPvWePZ3gzz7HoUSZfPU6w8G8gTZtXsisbzvC/A5SPOZ0kLG0s784n4y0HSVNLtfUWZoN+WUMM
TZ3wOIEk85FmHEv9LgUdb5ZzdGlFT9r10DaPrB0OsueqswlKUZ+qrYPk1kIar02j6ne+jlSY0cE0
J23hoBoXc4oXTVbHa9tTqktUWmRnoebdpY5mXPh/uwCeHe2lt0mgqL0Z/jeV2jKDDIVi7t485GZU
fAkrClddWKkgO1KUdTJXzsmEoeTgNaq5dTgUue+ph1xBwaK+WUX0lQxX/cOJtyhqBBvuM/XWoXru
vvN0e1lUATa767xFwdr81LXeQXptJYHxPp34iqM1au9UsJD7FImblaHX9omy+e9QKoQUUGhIegvT
rbnZbDjad4XaUW9OhLQr41T2cFn/Gkbt5v/PdP96VWkT75B9l74OQMrXIn3ZiqYTmVfZUGy0igH8
nm4mGRHok7bpdJU/qIiVNjledikEfQTvbu1l7zYvVTI5XCDbgnKpQwesXMgsZ89Vn1Is6nyGyt67
a8iwTU1e7QpdjS750FL9axn2A6dBKE95PuRK6JAukMWwPo9W9zQkfIOVsVlaAzlOdvnHK7/qB6pV
eTl5mb6uK5NSGcGsqhsWjbwSjQyZBTtrJ06tozn7MevldMcdDZrrMey/UqxyqCirfAsgN9pSX97v
qsiPkbFRv1p8x3a560C/UzjF60gB0tZz52ktu83Y9muEmvKt7PrzEK9Uy4j3suvpgvwKoYvjxK3y
NYDJinIjqLcqVVXO6D+Da86hX6tUV38ZtfxntxbnrbLrJZ4PFVn/0yu72X1prqdA/d7Pswfzq62i
OpSaYH3bPAEdPbCDsTUUS/jPrDKlV8+yJ5sszASRhf49How8W4/OXrc56OfYwKAcRjWuV2KxTmFM
NZAEotBMOkw9N69efmomJUoiOq0tfV3qA9yzv91eZRnlSs54nZbK2sWU+8q6RSpm2ad9cbCSDJ1A
5GJXM/jzr6oFCYPufVbmwVrPWhgdutrNn4zE+IqIZ7YtgwCcThcUZ9m4/tieBvdOdqamqrrVzWko
gba0aiSWxq4adhAavvp5RTGhV+sLT3eUSysEQ8gGBHd5CtuSpRkf7GWVB+ZicCGfjNqOcwPC5CgY
aPv93KN0Sfoi/tTpcFTalvulHQIedEkJT3xPXUY3tD2cEYX3BZqgL1rZ10+mMSUHlkraGorn4UvC
8jg1vC8mJ3VkaksVLKyuPZqz+12OYx/A45uyk4eRikfyEZ3JczeyrpRk6vhkarb2mYpStDuBiOzl
1lE2GVuh0Cl5TIndpGyiirJPta0QCM8dF6bhcnbOpWev5CbUjYVcWx4sNb9V75okVu+Kxv9UR4G2
lz3ZSGec+IuB2rjzzW7ounnqSmOukKpUG+/Vno35bPvRtOhVRAVnSObWnj66W9nNFOul14slaqxo
YgjaGlOLQz41PTzJq2QOs2YhL4PATZrFzaW6LZuWWgMZzpAPgT8vkf1bmK3tweY4j6dYNAGnMPmq
NoZ3p7C7rXSgvuUjfRIVb7aZU3FY1mHD33oAPSQvQ0G7EwtRC/HAOV0bweRz7V+DOlJuGlpfEGIJ
zLRERTfwuWlsP0MHjVF4qRWOitFznfVdK7R7GuDyPNVjY9dmuv6i9v5PL9R38WEaUIZjneAuqKUL
vs5Osq1j0/wBw/6+iTsO+SBpYPvo7+3GKe7lQX6qV/NCDfLwKLuBFobrSoWazE2cl2ac0UdK5s+2
75abtB05fPSc+l3Yi0qfPlMyCy0rX2HSO8sKhNShUMfo3XQTyIy95rmbYIHMov67NLvZEG5LY1xY
2c5mj3aAuRumZnFl/tmdlHEQ8oW4r5fX8BC4FdLhkOf+HvPXPNdoDXmBfHGbM/CcB4c6iG2dO8NJ
CYoBwXukrKxBu+vQMjcR88UmvYk6DifZFHX+rIyBs02a2PbP0gY1CBgavawXcgQgk4jjaTFrlc/J
TiP/UyL+itY3NUllOmyS38Vc/AGdeSG9VhR/Khq1282tplPVIEZEYUsmqLQjqvR+B8oqMCh9bABm
X9jGJgnUlj0LmpJFSN2SxNgqdWJvSvjMYLvWNXUVBO2PsuQoX0krdAKpe6Gy4pfYO/9XZN+74adD
CsBfbYIh4y+HmzsUv96mkdFSJf4qHP/n/P+a5ma7ysf/HpFbMKvw2+XdROLdREIeWkbf3qsV6o+B
mRsLTWmqFWcMxT0KY/m9I67AF1DAZN9Ji2zmEBW5erCdD6Fe2k7sh3bXIb9nGKsp4zbmd2s5Uk5t
ump/mTjLkiYz60MULyyTY+QojDdzbAXeQuO5ei7dYa3JrhyXlWlBOlM1N2pA2Thlfn13ikCE3t6Z
fHXqfR1u+HO/vTm8tuuPDYeO17dhqkIETFkh5Ow8ZBw7dR4HpbpVuQ9p45lncC8H6VOFqRgciDqM
idWR6EpHW3bDutY8b6XHrMOX7OD8RYNfqEE71xj+qHc25D0nOQt3he4BNZubH+xfu4fV5ey4yc6N
OuvSWkXK8zUjBao1KhAdmA0u8WxaF3nlBrWxD9r26RonhwRD+l/u5/Mu45/BwTcjHH4Su7YxooUt
ZpVxt6kELnRyyuJwfUkNroyIqqzVILKNQ98FlOCV5U520TpHCNiiFEl23Qyqj7p7QjDAPaIv4Vyb
v7rSIW29F0ebcgpjmAfB/hnxkC7Qt6kf0JirH6KYnJdZ6lR8DVPNx0xDnclHmwzmKdiu0gG2DtmV
cXJsG7P2MDlgvo79a76mCdtt2VCLraF6fjSL/mfjdc5xYNFACTxMSxRT/XIIyfIKIQToOK24KeoN
3OVwTkAzWGlVsJIzfLiU08po6fFhEOGHhjTSrCIehfgmkphlhiZ8G3snSqY5ZBss1NLLIVNX1z5V
qO7pGjV5AQwWdvj1g8eSgwoxHtZztt/UCbIMT1mvmLWvHGeqCllf0VhJqSDDTNYPQh9dOyRjGZ0i
6lxhnzcOcZZuAs44d7FDWdVcVtaBnK29C8zhUTEGqqxhRV4Yc99u2EBNnxNOEag/nd71AE4EviHt
pk77qz236/lqHzL9g13Gz8BJrvFm2ilnVBWhZBmhTxqq6lILdd00YXvcllN0mIX27uAgLaAhoLdp
hNiuwcZlxy8qXElvADXrybcTHlBibJVP9r2qRLtOxCJ94B7cwH+FwnR+aOzeWDQ1rD1wwSHjYBlf
DK1DHiPoI+jMTUpc9UZfpLGXXPqoTJ9QXLqrYBP/BMwq39hBo0Cw5pWfPCqZOT8qKfZDo52EP6qJ
2ZkSzfoMdTUCQhUiQINbX02BHUJQRCa/Pmu1wllaBjxbBssY6ZBd2ZQOdex+gCJPEArOl1ugvFIE
pXMxfLtNL81ykpttCKPPnfMpHYt5UxtNoG2q2aZoUWG7tkKItFpyH21YRgmXFSfVaewM7uKZF6cb
DpCyxf8YBZYqPhiesbpOIue7BplJ/6YpRr2LjTi63Bq7AEU9TMubBXqk6AKPJVoJc2Q9cyQZ7KXt
FiKvmtKdl76mKaubQ5tchnFqGmytPqPuULzY1SgvixpkB+xNKyM1P74Lw+Eoriu7L26dDIfAn/qD
pzo/G2mTXem4dT+ExJWSLj70f0+jzL659JHVWkrvbfD/OpcjXlhpy3CHZvMeao95G41OuKgFhVYL
sz9UAG65KhXPOOahB/WWpNpKII06J+R3lpMVcdjr15OKyiVj1II/yjTrRxkC/UAEsxICTEFQWrsx
dRxWj7XyaRi0PZVzsHGr4UjyS3CXC3s1V9+NBKaOKA71S9mahybsNoPSH+LGKr6GmdvwlDSUlyg2
q9XYKMO9rVrR1oFb4+giPbHs0qlE2k6H/L5tv2SNE78YpeLcFxQS59C9vfjkY56L4CBdsoH6AUiz
2qAbSDTrioemMRdo7n6r0Ap+Tgyd56ehLGXPQszo2Rn5kblJt5pYa68cY2ErUfIUhF3/lIxZvHIz
v92mmd0/qUURn7kDvkqnbMbA/+yyWjzJHnQczrYxqd2MVY6Flkzmisk8J/w52dyk3ZaD4PPUtST8
5oI1jCDx6WHIBnMiujCfrJ1W31YpbEBRpAw8hH8p8UhhHC1tIHa2wJfeHFVTfkHmxYFimVMAJQvJ
Mo3JvURagTK8q9osuZcgLOFrRE/6gji+a9RUXUwtqw7HakvShYm6AKtfPjqFWTyylqZYIp/zrexK
h1FQJxzHzkWaGquvT3rrPF/jxaBAEXKpAZuedOrjdDmY7dfYC7qjDCGT4d61s728DdDUdqlykzw1
mrlIHBbBSRn1FlTBqb/3MuUurgOFzRLAzwuSZf0lGxry/2pK0YoPlefWcKhZQKOo3vq+ZvAh+s2y
skJSZOJhmuoJ3MYxsj+iJxvpLETELez/bpt6VPjGhuLeRFkXtgs7IXtqF7qR9RRn7nEcw+oOjZJq
iUpr9u3/HZExx/jnHJ1WoUliFMGuStL2qZmUd5/3eCpEr867cDcPo7ZUFLN5MoqxfUrSd91Mk0dp
sdAYQcnQGjbSF02eczFHeJKCpn1IYx1Yc2Ve2JuizJ31/deBR3ZoKfF763jGpvGMaF8kqn3puBnY
g+sfax5zNeW6XI6zp6zdEgAkqu8udJgzYktzq79MUC9du3pv6y9d7zsfujevDP7X2Jyzvx2ct9ms
tyfZeCrMBzx0C6gcf9nkldrBeMFRsE8WJBcAzylDVleFWXJ1NXYCTRp3zi6zjfkwl7BjS1L2DgUk
nknOc6/Nym7qO6D6uR59UitjCeln+BXgJHCwyH3RnRiJxBIMTtJD7GpEF2tQ9EsCgwzFTfxMTllQ
rq9OO26dvR2obyElDaR6/Nei4Rbh2XO37RGwWRXebDxXodkcSX/0C9nVIQe/j5oEkZ5a6ZaG8abp
ZfckfTUEC4lShRfZ08qpXLrIAnErv4cDxz1OiZIsAQAgLzLZ07mvZmOJ3FL41TGcDSsl661vS1hF
dBiy7EkJX0shCCYC5MhECJPUI4xOciRL6+jrXFmbfHKst2EYym2frMMA6u8ZxHD9X1Shczi1mvJq
98PX2qqTO9lT9dema9UXIHXdA8m1c5oWKH93PplMPQ2WsqvnQ7YFCmyvwem9Z9TH76vazmdQ9sq8
K0Fd6ylHQ6porHCEc+r31ZjBlMFmYNhIh2y0MrWvcQ6EH0dIw5a38WlDEgX5o66BAcIPN06Oitbo
duyM6ym5eJ2qc8dMtUeYmodlUjYuH/ocLBqnNqHjMsZl6QbF0e6qyr1eZn5ZHDXX4gjaKWFkVL51
BuzcHLgVSA2NwMAnnlKFMSCL07XDk+4LzfDMjL+lvr/k6LH7kcX9vQkZ1ad54gdjGlV533pJuesH
mzNCLdMvRlypq1AjYQ9n9xc5aHL3JSxE3x1ryBahmtcveY/Qeu34/aIOUAAnP9jDKMpvrpnMetcm
dvfMmYTQGgPbLr11EQYkecxv0ukUgffEByNdskHu/BX9bu8se4bduEvDHUCciamhLv7nXNJZKbP7
51wRgiemoXlnUwyWc8X6c5Bm5koeu/VWl6JuFLU/z+s+9PtRcZdZB+NQI9bWrQ73xwwfzA6uCOs5
1WJnU/V5sm7FWruPa6hvFe7AveiqozFfOLUm70tP0Ur9aUwe5EA5mWOVexQ8Bp55+BEIqqjWyryj
nEs1xn+/UvBSBhGPHiPwr02gtxbQ0TCJNl3fdAvp8frqp1t2rzFq1mh7cB772+C4ZGcRwB+00CaD
22gNxu2o22ibAWMlF5hyfxUmX9Ceq6E2RcgycXmNziLAtYoWH2Yo8lRX+2SpITDjtvM3Q1BMn40Z
7qlf5q6CaVeaVeef5j+i5SS5ONP7I1qawzj+zyvgNh5Vt9+xc7K2CWz0z+YUfOvtevoGScijAgHR
q6nHFsVVlkrlZs32p5vnhYyAZnEz9B7VnH5YAmjv3oxYG5cGGfgzq0mYV1WlLc6y34EbHwQvlDd8
Y2mNbFdh/siD8oKujPtp0GvUjipOtR3OU7c1PDsHp+mUU997+nouhuYZYvMBXrlm/FbUhrjxmD84
GNrCOrzocm9+7gG2wE+igvESn5pVA/f4hx0NtXNrlupz4MIFO1jWz/gIoahb/M0u4nsR7zvEy/nl
B/pn/O11A+b5K16+nz/j/zG/fP+1eP/OVKxHEijPhmd9D41u+NbBAj0nKfow7oJKugjCfyvfcWSg
f0M//b8xNp0DJLc9C07L2sEeFG98158+w9cGFVutvDk6nMeVsCNePH2GkWdp/rbnFNpd7SJ+ds1+
x+lJu8gQXDk2ZlLXizRT7GM1GA4CHr2+kh7ZSMetK6/qxmDIX+4i7g5dOI67m33SBouTslB9QtYZ
XqYs0T+VffPiklX9Ad9upjjwjXXzsBvRqFmO0LBs0tKrofajQU+rPsmuvJKNMpAuD8y2gQmFR5JC
iVY5t2fZJKXXniPRyK5vjdYSipd2dbPVZsc5tuwHyhxvDDOYF3KcHCIdUwmrLDWdNfT+jvqpnw2k
3urgpXCt6NQPjna1TzEUJ2NqI6epokjC3sC89AP0L0maHSqnQ0U9Bc219XKEu+FuV04c9FI351CK
PBuC/y6fn8aI7Y1XsN1ypifUQeYnF+0CSkp7xBeFjbKbCWFXFhyRTZmfrd9T3DY9taMHBS6wDJiP
vbpaBqNLRUGqX6TXjkSdFSixtWaE81MHEZfYDbOYbJeGanjvcTi9afAS/kiTewcmw2Bh2+AjZlEn
CK3+uktZt+gFsINe7T7rVLgNW5TnwgsUUGKLaQxI+cLENe5UJwQZoEHsplblQfZGjkbu5FV11/TV
eL1WeMauLD3lMxsBAlHDT9VQFlB6XlGZeK7zciy2dT+xZO7rYklycjxblG3lcEHB9GP0X/2mWI7l
ZMJ3WyrrQM2iQ6IN82NjxVDOQiy3G1XLW7tt2GzcEcVYTQnG1zYRhI9tHu71uBtfJzfWFmwAc3QY
8M5VwhMFATwzi0ZUSiqeGL8bRCB/dtkfxQfFq+CjhwvoQhlU/9I43ZK1CFmTWOO2kQRo4ogudfaQ
3vX5Kh4N/kuGI9g1C7DEHMGv7bLR30tFaIg3iXdHwq0+mqBL0IZSeuolw3DD5O2iaqmOyF1Xf5AN
i/s7Q9WgMgzgLrvaoR0wlfK+Abn9UKQUpkT6DO32ryFmVA2cG4bvN9MMSedONTjQvk1DnhRhG56M
16ENxJTLdO7yleYjhFwDxjkns268QcVfBWr7Vlh6cHEh81xIs5roKGiY9rsGqyX5fneDBDu4qYQD
xZWiC7iymu/rpPaUVRfX7JGK3NzMvZbduUmQX5sMqROEoaHAtoGiXAqQlVvVQIfNarrpLgt6m+ob
zfkMRfOmNIPiezG070Wtja+mow5rRY+bEwpvw6loi2o16F373FeZvyJFHu0aLZpfOV8ARhPUFF8M
2vQaut1nBawJZYL01MBifZMNT2bems8q2Cn+vPNrjjLPfTh7jzKoEl8Zah60hRPBtKzn3VZRx2RT
mfD3Ufsyvhi9d1J47n6xXXgwjRFwThShOklJJrx049B+qSZK6AondR9GmMWOgwYOYAKp/aXi8M3w
nPIN5v10FzhBtG1aq/0kUkYyAJVeOHCnvD/Uva4/6VH12nHuug04C9jVgvi19TTtWSCONkntRAdE
fymChMxqidiX/nVUflS6Mv0HoJS7H/Xij6HnRDujjIyd2/jqQxvA7Q3x2Pwf+CEItJRvdeCm4G4a
/T5wkK1uegfJWaAOedHER08wSMvGn2b1BPYn20wCWnGzXa9cSKbdli/U1WOJwFDjI3YME6Pzex4+
GxshVOTVqjIfD8HscLT496Xsy0Y3zfGgUkbyP4PUVlFJOwfDeLDiilkAMIZghKBKUAGZGZHWX4I6
sh7KeuzvY+9LbBrIqqdZmJ+CyX+UPsdrrYew7NVdnYNJHSgpiJeJFZrrvrA1cliiH8Ayu+TWXED7
RrhnwvFYutusguVvKnVtN9ekpClmd1gHa2R8mhn8NwKWfXffNBGwf3W4yB6Et919abucMOeJvpY2
2Qg+BbQKtAtCJkwlba2vv2ea0h6uEda7ngUHTihmuER7arcKsBZoxwj8Y6U7D2Tv47tU9RCZCd2H
zKichzyz2gOa2tFCdgNn1O9QU+QIr3fnL402HEYdpIviJfOuVUxzw6JD/QQAEfpTZd+MygMnT/3D
6FTJwbV0bxH4wQ+zTMSST2hYW092xdqkJW+2GGFQftGTOF01ftXw+ilCAKAEz07DgsVxKFlXs9o9
dqHakLEt+jtfyBVAETs9dR0owclUsvcgQLbZcSCqs23YBajzfij9JvmKil/wfwg7rya5caxN/5Uv
5noZS4J+Y2cv0rvKzPJVumFIrWp67/nr9yGyRyVpJnr6gk0cAExVGhI45zWLLjUw9uiRVIudWmAG
EQHNsLv0CblYvLDayL5vSfytxwH4IbRxbdOUNWwMgAc7KxP6sWPRu/c73kZHne8RqtXsjKmP76B/
cyuyhviC1SKPRXYB9+NsZlL6xfSIvZlKegRDtsF2TLRXBu0N/4QYxiE/ahsh2yawy++GOu6LbBbh
90wYw+2ExUEajAur0+znycIeN2wrNtV+BUNaxCu39qs3EEg4Q+g54sO6Xb0VyYK9kP82qlZ+Qkok
WcpRiQ3nW08cbEfmSUi+rJwkQxZV1N3ZrL2K37RVYYVaKi9O4EKKdMlO5KJ7NH1lqY6nwDx3SRHi
WTNkB4GF0h96kX03VTN6VzXgi2Hk4CurWdRdk2QCKGshdZH61Vna9QhE+23LKQt9ofZ1d3FmGplk
0krGLVjMDjn87sGZ6bgy1Mc+6ixJJw6ukxSPE9zFAybT3aKs4m43gInbYI+kXuImDNGv0M6yBVIW
YMp8QLmw2cboE/OE9I1oXeq9WChFaj0gxyIW42B5X7q2vOAC4fgLHrXWLGjLq96FWQxzpMzCTabn
PCl7PVYARyV4uorIhpjR2HekqfRp5UO4Yp3Ynm7NsvPEpjERZHIoS/MxRNHGiTVVPahxjc8WMqOL
RHjlnTykc/Gm4p0fbsE426FeY5xkp5oaqI+QI1uXJmYeiQMqpDH86Jzo6cZSkL4fwYHxM86Na9S5
+jXIu/IMwRBV13+F6vmsQWHSG0b7+BkfYsVYWnVXbLQw9tGJxrBzd7scd0SwO6N5u5S8MJaj7amu
+j+1ekJbfwjyj/Rc907zocRmuzCccnx0qsnlLzX6Aztbd9U3+TdWABYuGpSQOzULqIRBsZPNz45b
k+JV7NbZ3W/xwWjVVYSu9koO+zzkOSkMI7vKiOGkhbMaRq1dCsPN1oN3UIXfPchD4PDWeqJT97KJ
UrmG4i9KPEPdPSh8Cx+Qucy2vuPgLj/PkjHUNGGva5F7kOP6BuJLPHmb24R5WC6CbFNP3riSs/rK
6B6qSn3BkjQ/ydDg4DXb1dFZTgK7l+M2EuwKKhRnrScRN2o4V+pVTzIWWX7unuJd8VN/Y1i6fyCt
rD1oE/KucsRg19/IbqmPtepU+8qs+43X4BWs5tG+zgtTx+RFeOeyge/fuuYJVRIkXPESWJnGLFKF
NeEKGdhqT97SebN4uISFbbwEoRadejBoy8KznDc9qLkVqlXELjs3X0wP+5PUCZZNDmJe05x4X6e6
dgKfFm6jKOovedMUa9RG1Qey9dbSqOvopSxDDX2ZFF16a/yiYAjxR91F+yLWdZ5tzrgNvcmDV8Kh
Dbg5u9ko2N2Qjbc8hPWT8d0zE2fZTO50LOPOfg4Tax0UE3H0V7bahG6qmenDeybISnfIunpkInAh
1ymBzNPHHFhYUAzFpS2m6t4L+q9yeuEIa5WayLILqtdxmN6RbNb3rgvUvC2G7qzbdrYOcNt9MkvN
hMKahV9rC/doueWp+n3Y9dafiBw8m1acv4d5Xi7VWhMP2TD6G3nFnq3H7Yo2uq1nJe0xnxqs/Kkc
BhNovxZ+NYPuTsSCTRRXzEBVfNeoeI1/zN4zugicdyvU+Tx6Sz/paWA8Bj0wjD6x33sdKIuC+sDe
QEX6UfUTdpEIFEyFmmHold1QdH5mtEfuHO1SouhAtbbLMfvmOWWIAZXnLCutEjvfpdl3CWJJfY9r
MvkaMNSNsQ0VLMJl7xCzQwuAZC9lr15CarehFuLtZx4VVzgrNIv9b0mw5uGvfStbrcG0K1VPZlgn
l1ExspmqNjzNCLMiF/uqtsZn9vrFwRdRsJbAsl/j4RyXQLRf4wXrhf8Ul+OVoaioSKbmTk0if5O6
WoAFvR49B52ubNsY/QPbi+LnXijFwRKYX8reXEsU9h0jT6S513UFbupDcjdpcxGnqb9JuIehdMmh
75Ep+ER/yBj1TsrxP9AfymAkBxmTABHZUZvUBWrAobaO0LGLQ9udM+mUkZVIvJcOd/ZaWFieFO8N
jtcv1SygTxIQhbN5aPJhxps2B9UoMwXG2BpneSbmMwT9L4MyJQcZ+oznmdVs+x+zZAcF8b+meo35
0ywRTN+rqTZ2QtOiS5vG9iqH7rMyC1TWZUwefKgNO1G4uFpB4rnUVdeywIX7B8/LWHZT3PEX/piC
O9jWLVvneBsnr+V5kCabmbjyU1BRPWtlT+AdWrMOlVVn5NWuQuh2kbh1gOHm/AoxryCvLa9zmz2/
glF09ir1NPJOeuveW5MG004bqu+u/lHk0fDNLDJ9yduQXigtm4cAg7CNwG73EmixiUdaba+V1GVn
qXXZi6V2sHNK0e6GuZmZFdLLsVMdZC9iDh1QpqA/jWqYvZht+sWNeusMpzt7MSK28vyqDk3A10ZN
eNV6Uot3MHzIGwVGdI4UN32EOXSRcdPJcxAakIYnHJXe7b5Yja6VvWD7bhyLPvxrupciMRaion7W
reQ/TvcBtbxbU36bjgi7cfRtVyztVAeNoYfeMnbJ9sT6yF7AaaPXun1zETV6bqpaufoJhfTUiV5b
PXAOpHgaPG2K+HVg17pR7Rq0FJ/JwlWseitGD4c5vQrOQ4M7+4A+9K4esUhS/LFbNUFhvkyh9WeR
4E5RJvdQk1lizyQM+BqLyMrPjm4MJ+m0K/145xDfd+w4zH9Z9P4IVSWehX0aeUBYq3ZfJeVDhDq1
uoUT0PzUxDum3WMV9VC2an4O4gqGoeemK90wUECcD2nafkmQS9mPXYlx4NhE6UVDcXwZ2Xa7kU05
Tp070lFQRKz07HaBaqhWrp6Awuv08WnwyCJEev2GA2FJhXw0V6CR5oQCgttocid3Aw+1F7NJFrEZ
N2+GbqkHb3CUpZzl+6JdpiY20bJXfRuR93sj0RKe0gQnNTjeDav3KF2NtVcc6lC1VqQ1g02X8ARH
Y6Cz4DGyA7ON22mOUHcNIPcEfogsSUf1Pw7qdK/PMjkr1t7Ooukrnu9olC3JPkbPThODzMIr9SOt
Qep51vcIGAJpY3t61DNsaIfB8I+GCZ8NqYhwrdhw7s0qx69oIt1MNR19RPNbz12Y0qCPtCW2CdvB
K+w93G3rXIduuXLHRLxVwrzIFzLCYBfDhcQajgdpoU5ADXIvusgzqy6/K0pgUwj8JV5WjYuBPe7i
KanP3aCw4exUszt1Vt2f5FmbRX+d2b2pHNUQqDgDPsO/DcUdvb/1tt2sq2IVJCZjymZxG6Q7Fyur
W9ms5wO6K0X0JjuLGS6Sh4sxcZInWfyyFeMrS6XsTnbhH5CtBP4WW9nJEiS5XasMXeWQDpSTg1j4
V0zszBVGTUCbQtjsMubNZ+Td14oqKBfjUniLl56odx3V24Uc8TkhCZGWcu2hBKX5r4uEKf8UJ0Tk
Z34ZGZez4s4xVm6MHbns+OnqvKBxCSO1uGcr0T7XmXMXjh1IkLnlaOmzoobuWbbsOv/upbMmx5h2
zzaO7nhNFtPJnJsFeOZFaTg90AlmqojWLIXvdoe2nrrnuAvGZYpP3l7OJeONtWRkTDs5d1C5YY99
YGxv/wYNhRGvwzVBznUocm1aXU02srePPRPo4+yvV2LBWaUWFopdX7x4VrSbVGF/sQzFWiWAHyAP
BcUT/MHrLY4qxypmP39Sh6x5cAzxVcbldcKxRp3TbaarlcG97prJ+TK0hsbdtqkuQRi7Z0uYFmkI
DQ3BJh1W9YCtZOkE/RUWZn9VZnp+xWNyUl0gZz/ipjCDFYVLkxUaI2SHb2qYVWQosMwhv1AVF2HX
8ZJhVnKUsdSIowV3THNV7psI8LfGKn5dumLcxxQ2n/p8um+qHp+ghlzgaNfdk2VDRsQh4NTPrVso
QM2kQj9WtiL4aniZJ/1RNkcvytZ+EowbLwaD6LSttckkc0cNvHZRzKeYx2+MqgvmJQyxdmb3aOB6
i1UTBYBwZhyuNsXb1J0OWWEr7w23VDNlRc7WeofIKN8uEJHvTeruMFHLn3lI1EcUYmeHXeJoBP0x
4nqjao9mn+XBarwGZakdQ5bZRx2ejNOSIRfctBdmP1QPmZK5u2CMhu0QJeNTKoY/SP1bf0QW9xH0
El7zwkg2DsiLA8n08IoELnIyVmz94WQPljq03xqBxa/tWcnZ1QAF1DWoV8VOjSPaCPXCY93DbY6m
PHhxbxznxAxw/zn406kro3pbphvqw2g+zv2NqcVLd95qsrxfYkjgnchfG86qt9VwFSqKvWrTxj7j
4N2y54n4tQRFuet03QZfQ4dv1gBGO3OApMjNeieDVLScW7cZBJBNXKtbDCh1rVoNvRNVt6YHvHPN
7WwshYXX2KTcjYcPzF0qbBqi6cF32XAisnKWLTmB6qG6GuatqqoUbcrCtl2WSV1d5RCPZ9h+yjVr
oaMG/GDOB18gvuFnsbuXTb3zk3Og7mA8X6Hck9avXkzUF/wFxPkHlX/ye+DHMXZJYf6owl1ZqykW
AwWqLHvbm4I9uyX/nLghfkjkXh4Dv1QW/PCbL12Z/HVFQQ3kX1es0c3aulOmrrEKFTtDi9G0qCrv
DSHmj8rSq2sAkwC7R/dFhkddJb2STu7WmUcVtr41Rag9sdueMH0XJp818Q593NUAlvuAM1X9lqUr
+f8wOfWDpbPlhU5n5wVc7GT4uYm7pbKgCGUt03HCaKk3qlOkQDjdjPNpN1sByUOtlTbeIYwpEEBp
FjL4OUZHuXdrFqm6DDPSjtIZWBPjLmsoVEX8JhcmGM3n0U4EdaAJHrCf++u+apyXxpq/QfkrxmLu
2e/DP28tQJu7mtXeKjDa/HUs04Zbq5ftfU8JV47ndRulBHctXJy60o4nldd3W76y+VuG6Ek7J24N
KDCruIix/0SI9t707XiBtdn0tQVJyhMsTe5FHCeUT33Yij+kGuWZFFy8qTLeethos8r1Np/juqhP
l6GV6ssMb76+zfrrOB+S0iGP7hcfbYoGiGzJuO6HsEjLkbUo+su3YW5SlZfCfJOjPsPNyALHFHm6
++woCxJYkQ2AUV5Nvl6tdhp4Vz2Lvxa9vza4NZyTesDnqh3Dhwwsz1JYoFDHCgBDH+TlF01rXjC9
DD8ynWqoaLnruto2a7WCLaDhH4RTYyqlmB/6GOhvbjkGZHDS4Un08bDKitK4dkjAbEQd1XetgFEi
emMmdPbd6hMv3wVDu3QKF4oeBTMqLH1Q38nuGj4ozjD9R80GcVuSDkaKJ4+xicvvp9bCR0cDxpUp
Bbn3WGD+htEkn3bYHFrweG8w8+TwiDzLPu7qYFnVfb7jLoXsYh0Zq2C+4cpD00RFcGvHZpVVC72G
Sf6P//nf/+///jH8H/8jv5JK8fPsf7I2veZh1tT//Ifl/ON/ilt4//2f/zBsjdUm9WFXV11hm5qh
0v/H14cQ0OE//6H9L4eVce/haPst0VjdDBn3J3kwHaQVhVLv/bwa7hRTN/qVlmvDnZZH59rNmv3n
WBlXC/HMF5XcvePxuZilCvFssJ/wREl2FJCTlWy2mimOFeY7vOX0gkzwLroXnWSrrz37Cdo7eKNb
r87KEsnLi+zIxQC1qszRNXMQ6jK6ZN02evHmO6Gzd6akWckmWoPZsnLS6DQYRfHWrkBUp2+xTjEo
mbRkKQepcdetXFKheyMLnzMnO0/NUF01wyt2rp93C03PoY/LYFY60NUC7yRbpFSra6Up4zqr3Xjl
lGl1ze3u699/LvJ9//1zcZD5dBxDE45ti18/l7FADYXUbPOtQTkHTF1+X4xVd98r+bM0hdczMEXZ
ZFobaTEfdeqLHMVuImEzzY7A17KPYubMyIPZaS2ePvEH0Lzqno+ceBS3hx+jzDlT8iOk+paBKq/a
Lgs/Gl4SdCsmj3KBbIENhowSvgRN0j5kkwOZlzG+4tXnyDTIilz//s2w7H/7ktqaI4SrO5rQHF2d
v8Q/fUkFoMepY6v4barqZqMZbboxWBvuSWMmz1GfXxwjUr9mTkqBpTVD8tlBdAncRFnIjsIxntHW
9R6hG0eHLnXHdTyU2OxVzSPmo1hWTknw0DVRsr81g7l0IOsHKgnZbatEGM8ESQsH80ePrDGM6LnH
PVZlnxUHeSYU3b77nCtnfV70p8HMl68rR3zGvQE4K9KBfN+BchyLbPSPNkzz/NYOdGwsebe2stea
h3yOQyAvuM1w5YzP7iRKM2uJ6bz/X+4iQsy3iV+/rq5ua7op7Hnz7OjWr59QrWo1euaQuzslLDd9
qrq4B6H/47gQKkkzsC/FGu0ceVV3KhoXkn6XN292LcKjnnTZfWhG2b2W4P6Z9K6xl7HboYP54QcF
hqTzOBlD3DYld9G1W9lsRyu77wvhkERNms0oX9zzCoq6edmtoYR4yGBAU44NPWsWQ6Wgy6zHnJYg
6kmROvUytrXi5CYFPJifThsEh3fR5F09tQbtHmW8431i7vhtWqdpKOPt0OvhJY8SsQY22t9H/CJW
GDHGT35HiopduveiFD0Us2FS3pMg+KaogM8V4ZzQm56e4GI9VIbW7CaAUaQ52/gqyHVe5Rlcme9c
AGXGH6G8QeQwatIXw50G5zahKH2YmSm40M/5TQet0CMNFyr8GvNZ8G2y8jL+SloFYrKNyJKvlvbS
MHt8foUJ7Xc+i+0JqXZ5Wk+hewvKJkBz49D8acbUfv0lWO14Tgcma7cJgDDLgx/vDGdU9hQ3YxSs
lVpfak6ABQAk+hMS+N4pUZruSL4ZAjwtGbf8ijX0T6eAmteosU+HzzG5y6JtJduWsL5Fhl9vvbzZ
h2oRPAdqW6xMcu+nfDKcs0t9eKnPye42nQ0lE/ONR0y+oXpo7DHkpj7qtdQrK2u8wfQlMn/wfCz6
HKicM5B/7FzyrDVwI9kJ+Da69BV8f9ObiqVRpeNiVCPsr+bBeuNSZs3CL2C8m9Pk9uoZtORfhyzD
gIa9rr1lnzqJRd2l6jnSgOUh276R4yztQx2b4GI3sXM3ZlizD54VfHF7WB/xaLLd6Grzag/ouLm5
Hn6puhzikeck4GMM5ZEy09noPO+ZnEy3cKMDNaLxrHiV6q87vCMpawIjc8vioivwBpCkxTo7ncqj
jGVgOdG61IoLmYrnvkA7omIH6q/Z4pHYAdu5GxEp9teFyaJNycBFyHlyijxzgwgiTcJf83mtyUEQ
PuHHsk6ChDc2Alu2NiYvWNksl9daI3hyoxp/huWQH02vsi61LazLGIGm+/snh6H/fl/SdaFqhqup
uqHB4DZ+vS8NlZc2fm+bXwfPW+uzj4I2H8i8tWz7OTMRt/PApv0rWDpDsKooj/8Uk6Nb0GHHOFcM
1Ebm2bItz4IBWXl1Sik+TTrSgk27IfudsIW04nMVcNuTh27IIvwy5DmyCqqKEA+jZNuvXFhFfneU
c2T8NgQI0TN6Vj6KOrWmLnIzg8+mY3T99++TXE78cv/WLVt3HdNyXE0Yjlwm/vSENcsId2PFKr4q
RpQtbbJC27ws8BYFyPTemSjYoWv3kjtOeySfjH7BHHcilBLVwpwuyaR4V980vveFNeJTy/6F5UR9
MMWgvkZlsZDxwNPDHdnQYiObWoZFKAiOJ7J2+skIhup22VIrWJA3anqezCDdJELrMV5Iwo1wfId7
b2y/9sgbxTMo9rd46i+Nos2/+GPsrHuMgfYJuouvoZrfAMYRWqW3OG7m7WtCPlkCfX8bnxGXgGE3
VCJ0HI5h5eSPc11yVWShsZFNZWzyC6zUXUy+q0B4WcDwDrp8H7V58YhBNhWWpv4YR0Vb//2n5fzb
eohnrU0hzOTzMgVljF+/1VVZ6w5VzOBrF7Q4QWv562TV3n2Ulva5z6t+0Zht/z60AfgB37VgKzva
Mxo5Gyyx+3ezG5Kt04pwaxpps64DkC46+JKjNh8cKmtH2ZRnMhaYglqNbR8iEWdX1jtIuqj8bEq8
kK+IBWIXO3Bz6Uu1OHna2J8KzDKem9G8BFU0XRAlyp9dYX5Q72juZCuYk5RNEdRH2UzbsF9Wrt3v
q3lm6bNV8yfd3sreENz4Wk+reuO7Ij0EM+QMDGR76mY+kTVrx7fLpu7rE6g9oJYyIvs+R5W9QEbc
YbeQ1ShNtVH/nZu+Ndf3UmFRHyO3+cBzrNjFUU0yJVFJYcQqQ/W4m4fWjb+zPciZtTvadzZSbtPC
NHL7Lq+Mc5Wb476cO2SvjGuNZf+XD15+sD//TAU5SlNTbV012Kxpvy+Ee6Sou9719S+j8KtVbhUg
ak2lvx1ivvCokbgveRVZG7YU0Z1VOtZ9OiG8ayOwKFvUwZOL2RnAQdkCz6ZS3Tr3jHCR1eBqxh4p
M3lAKyo7Ozb3fr8xFBajeI47qE6RahnOHUvi/d9/qf/tVi1MXeXrrKswYXVd135bQsaGWTq6Fmlf
bM17rSE13zXcZX46DD3qfPAdNRZyk71IEZe+AzXSr4zMc69lKvJNzPYeIyU0SM0s9w6lE1oHFQjN
rkum6c7rhmpTYM18hX7WL3p9bI5FqJGLN4p6B+galFAyrR0v9fYG+L2DPCvUqLudZT/O/lPvZ+xz
HIW1+L880v7txy9M1xKOZji66c6b998eaSzgJvbsY/UlStOPLLuQnvfuhiiyzuGM5ZH4HFOk8QrF
I3P1GZNnceuIk4bB1m1CiUbNQp5G0wwi1stxIy8gB8sOlGzm7Id3HClaj39BvTsUBspgDNBacfq7
G/xbnqpDPUs1jcm6JwcK7gDCqADQAzdM1Bdb6pjMMTtstbvbEFBft6Y+D/HRXFmgNTsiA1tn16pO
n4RjGgdpNoQTcXb1VbPZmYjoQsCiKQ9ybJ7Gt7EpeH9nYZZBu/OVYdNHoobu67Taoh3KO5DyzpdA
TbCndwDjkSGx2cSab0bju1+s3m6WMBdQF9F651oliLGKuQOxIdLBeZBdQNb4l2LyEN2cO7KRNV7j
jZiBm0F+1w7qnB6iI5qKVwNA5N//TGz5O/jlHmCxpnEBttq2AwhR/z0zgGRloqFl+8UaQI6XdUjy
C3eBdaT09ktpeP3KrGtrF8xNpQfDrepNdid7eXTj3ktWeCxM8yljiSnDowV2iofbN9RA7ZdWA//h
5Ia6lJ2uwIbF46fCYe518vug759wJyrPZmnad6YfimWLsvI3YO4wqvTxbaoLUH+4puyz0C+eKqV6
lQM6JasXVjs298g9xsfAn5J14g3K1yZcyAG5yNxV4Qbj0SsyF594j0f/fGn89J7YB1hPrGL03aAr
uJFJ4qWTWqT9/J7PF5mjrapF9f04H6D//BWrMqO6lwekUn6OycGfc5Woq2/jPmMiQimJNcUv1/r9
+qUNKojtpKB6/mjb6jmAE/Ke6NgLxeWQ7fNasd/6CN342n7vGjh0SadWqDV51rtdYgcOZZEFfAeu
BIMRRM6IQ6+EmlBn1rXLBjSvE6ihrlvuu4LCH0IhCT8T3ccuGrp/BH2uGvsjC48+eHHz5tERYF9E
Xr+4EATuJqNxHoGz6eveRdwtxI34cfSrDps7fI8ipCuWLFxAmA/tRY4dJhy8kkrxYK0y1tcohlX5
lCxk7+2QN0vDjab7hI3jyRw0fSt+CKVIvZPf5E8+RVYw0p62WDFfP0Nywm/zf2v+drkWRt+qNIW1
kHOlzMrn9VIsxw5qgaVRbjfrrs/1q1loDQUOXlafz4Y5JnvVwhW3s78fl6MZvnFVamzejHG3JNxd
nvq596y3lnHrIDetnVyJkJe9zjxanhWDDziFcTE1okmHBDGxFgNFrUb38pB7DWIGXpguZzTNLdaY
xrS3sxkuPI9r54PatPBbYnH5nBrZrXIWU7vso1GsUTd6Nhx3vLfVqV5qfVdvZVMehkxrF33npPuu
KaZ7GdNS4MEKpCfZkvFidPe5U4x3n6HWjNDPb6NrppvN1cw+PI1ScZ3gaESqdXzD1uuDeqN/dRXN
eBi04NyM9vBmlpYOmgb1JhxSfh7Vx9xpoFaex7QAlw9jcBmNelouE//sIW324KrK8Fj7EdkGSoZb
v5uGR1GO+mnmHzpul5XkJ/GAAucCUpCxXa44kFF4OGnxo+AZgS7/eM92uXhUh7RdW1ov1rI5unF4
n43lUrZuI8ZSWxq+ULYwlkkx+uQSEPayq43uGfoxFB2rvz7bYRNp70zD6uu97JCHpAf2uXFNfday
6quFHC17Glu9C5KifNBcxLPLxuzvYtvRzl4LIAkQafktQYAsRdbxNU/TbJuhp7gz1bx4xvrrXg74
EgrfPgR2rYSo0cHrcBvjbnCcgdzTOFygwKZnyACL2wiNlcxRiY3T5wg5zC8yXNSsBmSyoTosliuH
LEKANflgDvN7llRHzUdEPkhpJlbj7bOs19eoNZQoa5LQsQcv/aYjoFPG1vAdoyKAxVhqPnSTjzxO
2lg7L1JH7r2OfRuS8JtzLfsPi6KyZFdcsywd9zyPUxQrXluYXpj0DQgA1vlfB3dufsaK1OBjnImW
GxBu7iKglvuGVd9SKgeklY3ungoQMypz+xKoPJalYsA0Jg92WopT0fMuT0WP4jOqjV8mZ6Ysacpw
TlVSegZmIsJgkwrye1k0WvkF3hDoo8DN4dK07TvUXCvJyi8TIP+tV0/FVjYTcSgGD3jYMJa7aTTq
jZyMJOQyh+f22isK8k5ePK5lPKjDXRNp5nMxqd0h6Q1zJS+jVfZZTUgXelmPdECL7mRiWgZsQW94
N7AxXpS2NCiaxnuM3L/IuOaD3QbfLY0Nhrd4OAbzcNEo6s7FsG8tRxWqeTFqi5IvCOg73SoUFDv7
4X00GyQAykWM39qyjx3z2VJbezE09fTW+HWM21M4fjUjH956Jb7rUbajTOIDwlT+zOFGRiR0LiU7
9mBBmXvT52n1EfvpvTJ0+v3khxmMaXO4ZsDmlxAmvE0ci1nbV2m93SianLXeENRrL0oWFfqJF9dU
Mm+hazAEK97STZz5qORH7yJQXXZYZaXceb2m3A02OmCxKI8y9BmXZ2rv9fxRLDh/6zACXVlPvNi2
Giwcuqb44iQhsj2G4j2PmZ6AaHaVq5sX/j07HGehQ+GgEkvM8vvsbIrgnhLlKVL1/qgPmnFRG9+8
4BcSz7JsaxmShxSgDTYtQ3ugFEkGu2XJ4Kpa8NzHAG6BvsSgSNrwGaUO+xJ3JfcrOi0vHh59/SMv
w/C5UEW1csYUzyN3aO6G+VCICHmHrNqpXtbcqY7NYT6TnXJYaejF0oTEt5ax38aVyYDtpfUEaUc7
VUKdjr2blhjo1NHTNFAG9wFffIT4ZjSG99GZQbjwkJ6i3upPax/E2G0SBL5yEyXawgQqfbQFwrEa
jLQOwUq92ylGc701UZU3TmONOszCXhvw7Z6bDAODquBnEplp9VxCFFxjDBZsHd8qnzMdOUvu6jZu
MTRFaWAk6uSIXs7N0LbtXYCW9FI2nbYrDywwo1sTRUX3CC8R/NE8OJ0s9U4U/vdEPHnxpH4FCv5H
BETzfahLb+FXpv2UVKJe5Y4V3MP+yzdRP6h3g1IOJPlH9ZCMfEiJVSCxgp/P0lJFe4VhG+9U/ttb
2ticIeWZK78aNTbZ3XdNC/o/+WkoVZL8GbGyW8RYI7yU4RisqwKI8J9OJtJVbCX8AtTIck99KXbY
LPIDKAzrJSsz/VB443idW2VT8E75QfYMCjhZKJo+IWKqps+2bwCJ9pXqIHtdLUNzEV17IPH0im7o
Ublzp41sUjWOtj0JvfU0ZukzelTGIm2V+OTmdXARQvuTm2H3GgZpvivg2awthClf/dzVSPsVKqos
9LpdcBJBkz80GXcQ00fYZg7bpVEdYTPLG2r32qB3uy6GWt3KXr4sqNwnVQI+i0v2/aoCpvRiIKN3
sXvjp9eFFJiu5Ry9HTYCe0ZL7eoHHMdyoMklll2xFZ59pBZXTpXWr8ilv8JM4vsZ9Usq3u43Z/IA
as2TTLgn2yEwsQqfJwUOSC0dW+PXKUhukyynXzpV4Xzz+xSBCjuqH/z5lVIR/PxKgODq16zyXy3F
Vz7SsvvplWD17ibFWnAvNUGJzsV4WaKXhyptNv9lkzfnOnJZrL9V5SmjCUO1SJwBQPr3PE+beUWg
qPAp7CjQEf5s46OoMvGSiuh98qP6gvCfeAn0GARrXT0NJUuffvRWchBcbGyNgVrfpgTNeIgMUEWy
OQMmt6jQ6XxwXMIZlH6FNom+k1dEIhKURfH/OTuvHbm1LNv+SuO8sy/dpgG6+oEMyzBppVTqhZBJ
0XvPr7+DTFVlKVXQubiAQNBFZCgMufdac46Z0KRbjk5RfJMQQXOrMCv3qP5E16Lw80OYkrPAaA3w
h5ijc2CnhRPGTCmLaMRdmo0kY6XG43pGMD7BfOsf1uMhsSP87fa6bkUKt6JsklNvssOPVmMbAFM0
ZuOysfdrTVqEhNYZbyn2oGWzkfL4kCRxjN6ITTutRvCatnlYN/XWwBlatuoptKYHLsQfVcvI782k
z+8TphwoMelk9CW/BTeI+fFGeXZaj6IY6S5//gQV7X3nYemE2rYsqNUYuITEu3JWbHI1qRprYIY3
TnsKhLNG93bmwuhnwLFawrTjSydk/WTUOV8q/q8Y7XwazcYkbv38qypb8X1ZF8l9RYj10UpESxsx
xlhuwxKVARPvGzmStlNR9p/knhtzl2ntTdBY0FbK+ZhKav9p7of5MAtknCFwuE+VBnljpgR2NXQS
ctCHvz4ce0h7tBp+OsPybGWHQ9a2jOoyEE/ycUKevT68KefCK+miE8DFadUip8j1rD5nqE+frJ9/
07ab5GTZue6uZwUCoJ/C1fG0PgdMJJqa00ay4tEdqQTeqhDmbkvCFwIub9e3XbZAE6ONQNvWfevC
J4pnp0PXfX0oOGflrFfGk0yI7jkgX/FQaBm8t2Xtbd9/WvvzeWZs/3w++19r754liWyxRzpNr1W+
a3rJ38dhFLlM0OZlljbfKVmY7kTXF5u3fYHSzZu+U7Tt+rD1QK+rlatnZr9/22cKC2DapFY7Mczf
0YGDx2wUwS8vkI9Co4w1iwFSdRNZ9/DfC9fIw+5Z7cUj+rEQEY60ZQcGJtmqrlrVN5///P3+reGv
acwRaKsZuNAp267H/61hlBtMciK1DZ8B1USJZ5iHRssfMXi1L4bV7cXUKJ/lwBJuqJraTQVT/1iH
s7HH7F+cC+j3ToFw0EFhxZd8WUhg/TdGghJ03VSb9vrnl6y975popi1MjeKmoVm6pYt3hTNDkYMo
pCv1eZ7GTWzPDRIRFnpakvlsmu2BaXLiDLL/c588mkR8k2fnqJneP5t5c8Lah9xcwWJFGwHzVJYN
zwF6fScTmXwZYIY9SFN2Y2Ty8FzWfEAqkTKHLNxgmy6DXL1MbU1pc9TJ1y5SbvKGbSnEJnJkXVsX
64koFQZyq6Lib6Qayq/vAgMmoQgTBzcodxtu3PvyIfal3LRrO//OXEV9KiYmYQDnzF6ii9eakhMl
KJ0wnmxLP0aP14vyB7Atcx92IgeulpC5kiRewq25i/oJqZGl/M1L1Kx3104+G8s04Dwbpk7jllbo
r/0tjP6IRfIlIcHgmi7SqjjTQgqWrHFWzWWRqUFx9kts8dTYj+/2r5vrGW/nrvtSUYCTTXXiCJcn
eXfe2+bbYwsbbxHGqxhsrT7ca/DXT6Gwn/E2UKZp9IkMCTMQO0tvOLqcglnVHTH33667EJSNRy72
M/hcDq5PMsgkTTVWpB8g5o33clkN8D5uRVzwlFLPzyeoO8AyywPWJ5H8KnRQeASn9UkwwU3XhHS7
9aBoumTrl4O+9nJOKWVMRsUoLZJlsa61jV44kKC77bsDeQZO3llPNPg1u6oC67buShPiXzK7oRb1
j2ZqTFfekPsu6wGQLYtqfMbUlTy8Hjeo3jKOb87rMXQ2ap635yIllseoWnCzQagQK6HJ51Spfq6t
+9ZFshx9d/K6bz3atLp5FAEAnWEOypNsd9RHpvROKGVJ6f6fi/XgbMHk3xX6VJ7W7bfDcgx1mb7G
SB/ZJhJYmqWdtgwOlGUhI7GJlS67WstQAaVPcpnb/GZ4HSmg49+RJ9shpViOLoFDUEJzmp0IP9Yn
6atMvhPdbj22nhVlc30EDDsxllqGG//pryr9dIx8/edfjbNRdq1RoCrJ5hnILxmSKVTA5wZREsa5
0r7BW2rdrJuDOknP6kCjQYMRce5HNb/J8vYLEcjaFfC9fl3XDF9nkkqQh1GVOjPZGZ3QeiCmFEHS
RVNt1823xfqIGvTs2y6Z/ojTKQkkl3aQLmiV4MWpubULZUO6rPveFqERhG5QRqlHgTs5gRkjpHBZ
WxeN5E+Fs67SWEt34Ftv4i5Mz3GQA+myynxr8TFs6ristxkkEMAXIKupw41487ofQVWA+Bj6/KFp
Ka0PkypvXzebrruzSTZSNd0vXJHXVIeqsicyj5NDe+iueTyfqU+ll4A2I2RWYTl+q2tP46ga2040
837dLMgvdPR5Sm6qsAk+1gyqFDvVn9J56vFU//Ioo7/N8PEwIm5jShdq85VfszehP3zyjaLeFwMz
tKIIS6Cb0f16AjC6yTFD37gdI7s/ibKAcjza5VcEq8sTWKVkbXK0XSfYR+ptN+mzsx5AzXZHMaf9
0PtBCQAH5m2SI7CPLNVbTxAV2GyJulBvEflauknm6/3jYDOv9sHIMbmvd4tP6Mu4ge2IDizBY8eo
Xjv4kap/1BvUY8vh2EoQnBtMqbKhNrZWKEZv0T9jTYOOJ4XSqVqheKO8yU34Xqt3JCiTY9iUGdZh
uz2NRfDTU6KO/XdaHuUdMW3Tta4qOmioRJ8bfd4qUSvdgISY7ieb0leJzPWQ5Op4rwKCvOv083ps
3VMrZomAKjTcdZPyyp2u64ZH7GN4bCJN2yWyUnya8ma3vhfG2PVu2M7NNUsruoyTEK9vL6zoTZ4X
+bOi8aMmOEg+juFYPQgyqdZH5koCpa0U2CYatFSSHthbe5zCz9hJXj8I1YcDOFhgRDXiRG7ktMpd
o4bdIPVQOXMd/GpTYeXDf1vZryvTukLY0evKvw5N8v/POb//CZ4nb7p6Gbm8/QkpUMXf3JbV3+/K
hGdpMuMG3dQM+/1dWYigtTOjGz/o+mzdJGl3Q8JI9ax0RHj2YGT262YOWcSoVWp6Nc1Ld+iokk7D
xi8CqU94e8zSzWH24WOUYlT7/1yTdNNmIDTF+3Xt9Whl/E33FJLKrzPrZfBH59QwyfBF5aS9n5Yx
vWmqEpn3o14PsEEBA8u1phxMHV7ouva2z/4P+9bz7OKGYFNnkjIaZ2Bt0mNE/dzr54riaGr7Xq+W
xymfY22vjL65mzruPK/bBOjsQC6DbRnT575r043W1KZX2TBPRfMQm1LKwNHIj1EYZVye2Yyn/jsB
kcotbisNX2L0fT2LIkW21SzC1tbN2n80Ud08lSg/d31j1cY1HfMKHF5UPqkd448mbImoXDajstgE
ml8/Btms3/H7Y1i6aIgmk3CowiYUNGQyaiV+ug+BTd0MNKLPpj/u1q0p6eybda3uLBkQGpF/iQkh
21l3Skb2DOTLP76dvD6eQtpOXh76eu762LTjbrzu7EeC0aNAw8irKf4+iOSKscpQPlGlNhErlKm3
/k9i276nuapTX476D32bU4Tmf2QQqeBiex+BguWmeC6z6EsYz9m3aI6f9brQmZmMPl9QC5Eq+ZWP
ywkR94kPkai41A02qr5luPS6uo6h1Cnhk1WmrnF1jRfxNrCqla703behFBBVYiEw8O3nTs92VjRX
R6YM1iOd7DtNi7QvpfAToI6BdtW0sLwGVcNNaDnQhfO15If1wZbz4GhGdb+rBi44TfxtPU53PNzO
aS55eisv8RH+sNWYoVzTlHHFoNjlF9WOnzCi9ZAHVeHRa5Y2637edTcmwfjTgnvdD53Z7M3Slj6F
8HXWE1IirrbqoNUeCPj4MY+oIS1PKAd67VrTbF0wOGs3TdnTNVoOdD49aWBb0p3qN/5pzrJqY2TC
vo0HTDigUz82ddFAWCuDD4LpSxko01NvmuV5qnUQT1M+PeFEiXZtpOWYBjgalbBfJdKpruvRGluW
qedPgKDGa02yA7Mmzkqied5PgQSvqYvmpzbuElcmoee0Psi0g20HXe5Ragbp1swJu13/MNaco2mH
/WZ9ELmQ6ab1LeMIda251DH4mHma0Z40y8QuirUPb5tEWf3crEq/PlH9+vfN9WhUUxVZH9suAVBR
FVB1zmiP2jraBBH6XhT04ucqt75+idCufE/BaS5tfzu2PkLyxVZLDBnZyjHJfV98qsamhioCEw8t
LV2FhB5SrxrHtFjoeX4pE31lxqdy8sVDMlv3r/tT26AwiNjZakf/jtH0y7q/YUjiZg3MAnxV6W3W
lq0TLmoYaSJRJgst/caYq+GKlJfIihjyb9+h/YEfvDXz1vReV4nUMb1126dftCcZFIwPN1l4Pfol
nyBtNhVpQq/7qsq4RPIsef+m/1n2BcrdhOre52LB8BUhXh9HX+shuDdjP3rph2pPmHIROmX2NSPD
PHbK7obJuwidIomBbgTzSzP5N0ZtDV8JCPo+14XyrM76CLgMBt9IZd4BZA8J2DdNqIcpMwg8djb3
IdkH+dlb1OGW1fWkda3RWuKsLCtz131SjavHkUKeI1ufgyZHtAcx+mM9/PY4ayAdLQznYtv72ejY
kNixwybBVjIq/cocV8ZwqyjH3I67C9IySHYibB6kkLGyNdf9Z2B2N36AoNKRNkHe968GrGjxXa3m
q9VoFQSZcgpnxEmLRaudSM8wtKxw+no00cixoB6Jk6UkVs8OYgYi+G1Vnv4WyFvvBWHzSVki5NYF
xYH+tguyCxn20mndtZ5qhHArfVCsm7dzzZBwREWEhzSuxUZVp+BGzdqZgC1jIjwv1S9tLPdb1S7y
R6K7VOzBWvBVG1HpNIyhnT4pNwnkoW/FmCyQQEX/YEfwGddnqgPl5zMVS4asZkjq3pBqcaH6Vogo
vFjLRsow9JINcwp7bqiiXWNKS3QDR8xUj7FKEiHqItaksBO3B1ay87isxUqVnYOybg8FIYmva+G/
9r07WgTNsJWhDSBgkD2b8i0GoWU1NGTZkwSLdXNdCM3Kje3rScAXhUoWCKdaiaG4hVJGtz100NTS
0idUSapn6V2zUQ3c2CA9gJeFVAdw1GW3VqoRFbscANlWbga7s7wqCO2Pddq5qaGPxLjg4siHftqt
m0jTjoTdiUfih2I62njUUgDh1GZi3mpG30XU+J/JlY/crFgYapJW7/I0ys+Qg5FbQwbeV3PQ3yn2
PLlhiMFeTumPaEsRLFjKYe0Q6Ucrr5/edq1rVjXom2gJXJTJJFKSzDoTmm4x6cfaBwxPuOqyue5b
F3PJyMXBFkmKpQU/EKjRXU2NzlVo2cH6LaE9rNvzsj02AUKrdZu7+D+3g6x+0uUcLFkuf5KROGe1
nP9ggghXNBfMl9BChIlu3CNnNnahVUYnw8yCS2ctPTGprT90RQ6gA/jwS/c1TZPiR64ic61r1fog
cdlD25C2l2CoVa8ws2SfVl11z6wTCklWpV97MkHXRyl9eRNMXK3QFvoul9b9n4uTqvjVQUVdTrdN
VaZybQuhyXydfq15UUYNe0su/W+iWAgNsxacMsqR2HR+qE3QfM2SeftJdJC4YzLg3SS6TCrpfUqD
81kSSnTTqeORsCZSCStfY0RWXKO4bo6dvdHMMtpnZRHeh/l9mrQ3hRboniwJzaNaQOZMUaZu1HeI
dHR8I8ya9E0hT4DJxlTm0sHTYfIFQ7rrnhRd0jftBGKOul27xyFDxVurcf20Ickbimcs+iBTxuAF
8/qTqsD/yrVP8QviXu12Lj6Ql2cjRgKyrNKCJdzKys+y4iv7rO4+SPZMllJAjxUcgDjQ8M1cvJ/S
yYwfKHoAHleH5kZMhIX5PY6pCND1SZJNVAFAXJ2cKNldhnh2M/hEaFlh6vpCKXa48eTd4Kfabhbf
Ol3Njz2llq1JCd8VsFZ3FOlH16xLxt6iO/pzlB6wCyPnmZE2JaJwoAjjOSXmTYp4yU1BGyoRYKaz
yhnlaH4Y4FrHEgGTU8g9Hwcy2BM1MbdIraQt2sByN2mW6iThgLogaauNDDOOcApwN9KgfkkKqIK9
kVfbPPBzR5KqbJMFankfI1hE9aBe4Gyrlxa7WqJEHaERoQuEZ/TQRNsnQhZhszd43Whrhg8Jvk43
HVVKjkTPoZOs6iOowA3ITvQGcXucQe3DkygdY6RiEM/dt0yutDMKn69BqO3NkDGTURVx7vj9VHkU
7IM2yM6Zpn8cY0PzglY2N4mAMMyoJXBjxW6JtzQa2kCPzOqyM7yB7FxxkZ5CuLQdppE69suHUC8f
hWgzT0R00339RIX9BnKX8Ylr7zG0yJ8nGt0K80uhGfFTLaV7xRwGcreixi3omN7p6P36WnfS0ESg
UYZk1BHyh5k3dvq+by+d4c0oNbYLcHRH7vClS635EhZoaCSTxj0uu3PpE4QrY67bmaMuvLKKPxaZ
P1z8iaJsAtbDUmr/QHH8zmI+6nBJto6QVeFWq+ODEtfddV2oJnDHscpJCQxrdGGVrJ20qUHNp5nn
kobxzYBYZjMZIQkDJkm56IHdwZ+dVr4ElSU+4iR1rDA8VVSxPSmTxuNk988ZFveLro7ItzU+Rg0N
rqtqZB8zo0d/icRz09cwHPzZUvcjI9lNpppuJGnf5KHaqpHK7WUax4ucZ7ct9sqbvEMCjI8fgsek
tZsk78hqz8ItBQt7nwZmsYHzvDHG4Iuhav3fXdZ+bWRzVTN1ptrIlRWVMr+pv3OqKLKa1llVxi8j
yVAgvckcHOTirkqVgszaaTioJikqJUUWt2RitkuVxtEGlFYrRricoXLEE1BxLd1pitHsaLgwJ4ja
7K6Qc3srz6G6m5cLWZ4MkWsbqbbVM0EGUBE+tZP8N/8d5dcSyNo8QXitCOT3mEJ+s7lSKLSLBAfg
9wygmQdz0Tih2NmQIx8TypTCwyKsxXdyfMEOtVCf5POUSHPVwqEpLPfP9wxb+aWWsb4actlB5Nq2
QrP5vXd/ROSv9vxav9sM8eGedDUB3sVLb4WLaWlqN7NuJ44RQ2qxRuuHJiXfurYdz91gz8dCt/aV
bDIhoCZ3YOA1er4UIjhrI3OnhBVc+RmaZNeHn9CAyddmDq9JYyqIO/roknVquu9I4hDbtbZAVOWT
VES+o5bxY9RVD9wi7G1QDhmJZqnY17L2FKUEPcY61DbdSKDGLdX7uLM73i4gRF1lyFsl6I9Z1qhu
KOTenQKlJqvLxEa0bNaGkW6bwTwFWL/IfcicbCQNElDnD7uNwr2I2mc1n0ErlsV9Yem2pwaKN0TS
A2yw+GPCT8JRLPtrVgAL1KZOPqHL0Q95wNW5kNJ4L3y1PtH0qhddc9f9EJN+w48NF1ydbqcBfmzt
J91ZldsWTa1NaINcntqqay9pRhyzERSdC684cRLZiijCKLeEJ0g0RyKSSptp/vHnz1/5bcjAN5H+
mKCJp6umab0bMhSQUs1KBPn33JTH2762S+K1fH1waZo8NKHKnKOkZK0u386yKsI7QVvvz69B/e07
uPR+0ajwRdRoqb7vAyuS2YzYfufvSpF+I9WtPaPeSKHLZQEqVUgxa3NaTeoLQo8905vgGE7KuKVe
jPx5KKxdJNSvBBN0l5GwXNAwk3RKYQrEUy5vhqFXz/NALOifX7byrg64XpiIGdBtS1XspdH4Tp6h
JMzV0DWZ36OaL5+ciC92N6gbggeBhPhBdcxNA4nM3H4U4ZbK+BF4uva5sMYj90VMveQQcocvh6vU
lw6lTdtrzCl1YotsAsIMXIXPjHGmpTxGlSJvp7A4wIeSN20TnBQL9oRPhKHRZBvyU4zjGMzNhrKk
tR8sCmlDm8JZycgLJZxpwXynT7405jtzgMYc0qs+VchHt5XvQ2IJov5sGhPNEtrIWJaJJO2KuHGq
ePqa6zQOQxyRbiJN3XYKRnNXCCtkklf0mybuK9yQk70LOm0XFqK+04Y2gzGQmtuR3K6dr+sxt3ub
oaAIBkpnc4vfTas2tR60rl8yKrTjLxgDw6b6Kum6uHBlFxtJIr5XsQgOrbDzO2YcTRSa/EescvZx
0KMfHYMqXEvrwHScjiB4y0PZtKiJKWnsuR0rHgzdCGjwN1kj1hdAiFb35GoVbXg0lkaWzlyW9MuI
hMlQPzZDMG4HEGbcAkT+YENlP9h99yJAKWaMGFTloGCIuy0bhoE3CJCYPMnoZj1/OttqmRzCalCc
qdejmVJE7ooqdSeiz281UyJWtoJlOch2mDu0BaS7KP+U6wgYSKJQshN5mwy8cmUTDD+AjWcPTaEb
B71vZrelvisL5RbA/RJzhJuwmNvmb24D7wxBr19lHTyGSW3bBrv3zhDWyb7N79L0vxt1FDJU6XMn
MSV7l6BA2ily1NHR7furYYj+qgcK+Z5xcCpSEADoAHaj3j/0S+AgzsXHjA/lz7+03y8QjABsYdPN
VwzV/A0wo6nDPCfjkLwMUXeDbFh5UGzk7jUKY9fnur2Zujq9baGhoZPoXUWdcKQpluK2AjWCpJHq
3TRK8Xm0OhS0iakhgoz7B3N4tAvr6xRM5WNAQ/3vxCL2+3srYxVNpc2haZat88v7dTpmKFGTNUQW
vEgB4JsZpOJQmB/aNObGBb50Z4zq6ISSXxzx7NB7QRb7AG341kxtL1cMcVxnKr2sXaRmRK+XH9WB
tKyiYzKhkE/hBKgrzXZoLppSHmOqcnvFChZgCcYaiGm2Vw+z7Gh+syca6NuEUuxZSyyEK219iTO/
3lN4TR6zvqYmxdWn7canP39y7xRs6/fK0pkZWbJQ0bra7/Qyc9ZBThiT+MXK1GZrJ0bA/cTH9t1Y
d1pUJidjVIwtXqmXSSIoqhs9aWrEKRvrLe4lAMRDeNFGuT6LLCzhWyufTILrbzVLOpJY2Eut/hGz
L2mQmDU2qBcjp2rS3qViAfskDqrrnPufO7njouYzY8Hn+sHH13OqO1jkf/6/8v357fNG/8MtVLX4
khqK8e5HVA+ZaKwgz19SIeQNStrhihvYJmi7D8xjxKDnJouSDSKU/GLPwYPehj/8albdRFbFLtXt
4LIuCpu6KeQeYA8CZSV2q7jrkjsuVf6xtJpnIpjHs0Qt1WqzbSTVVwKVR0AV1B5xN151XtutDnAo
4rt1sPWATPtU0m9HemnXJH+OzCORGilpluQ4QDXIbc0RpYXdVdY+VEa39WmAa4munAglR8vf9jKk
XVLCOkQpOfb40uReQlHp4Adx6HaEhjhNkC+dBeYv873IcmfSDYlQkwxUCgadG7AP+bldqEdBZldE
2AMER6jCCxOd9FGa0mpD/f8G/WJxVcfHtp2jA/O5gCK4gak7y0tShvvURQiuurP2gQEKEs9meOmM
7mRXNVk+XK2BgTt07JKblEGdMyNo3cYknjjZwuE3RE1UcZVfGUHaJ8soohMdosJpE10clNAfvcma
foxRp1LSzxXPXxJdfTV/CbsK1AVFQofQgPFcktLhV+RStrD9Ri6FO8EwBYsc1QQZuM9SZ9TFUt7q
e9MheuY09jVQsTj9aOg1mZZLAq9qUdBCkIM3Rjk14dRc9P4H3e/2JmX04IAROcJ6G/a6XycfEfp7
fk0Btpi+WqkUnJn0VLsxgOpdI61z4gl2BIVn+SSWBQ5ph4TW8hz45VcYRS81PvCDUogrYGf9Xu+6
8WBCUx3g0t6oEZLKUWTf8q6+6AZU+tYKbgdytm6BpbqNkt2THFH8MAPuhcaVwrn5lCuz4UzU9U+5
rF5HoagPkxLuJ6tMbgdmPDDPpvbAZYni8RAORAiFOGnR6x2MiLo6eFJuxmVmb2Nu5ScU79Ml6KgD
zZbd3Abkn/3N+NL8bYxrGorQBPNH01bQG767DvckU/Kt07sXg/gYNwknhj0ZvizL7riGMmS4sayK
L2SzU8lyL504AHhiKMEmJJhxb0Tzt2yMxD5NAM7HAvD4Z0oKpgMmyz4m8VL+YRzP/e9MQiRmEFB4
XOKCC94MJzHygfQX33BUDZt0MEzWRgkm8P3ZMJ3l5nOS5gcN0ec9iICCAMG8u8AgEbu4UH6s1Bxc
I3uyS7SjGGmwgC9LnrOmTzdYx7iLdCEaO/7WkEVihydG3WMewBsaRMVpAKqVLHmfeVN3D12sKu7c
P2a0leCujfFWzkEohXP+MlrIeIyxb/eBT7cmWb7Cfh1d+7ifLpEhbtu5rF+VAP/nF2pcs1LkvhVg
xVBate82//exyPj3P8tj/nXOr4/430v0jXZf8aP941n7l+L6JXtp3p/0yzPz13++us2X9ssvG9u8
jdrprnupp/uXpkvbf9LvljP/Xw/+18v6LI9T+fKPv758z6J8EzVtHX1r//p5aNHlM8uyqQj8i6+3
/IWfh5f/wj/+QvTwJSwyWG+vz/dvD3r50rT/+Euy9f/WEfQjwKRrhhLB5j4DKnA5xEzuv2XZMEyx
1oFRqP71X3lRt+E//tLM5cjC/LAUgHCmwWylIbh0OaT9Nz8QrkkGr255rPXXP9+An/i/10/uP+MA
l3LzLzdC5pOAvCjY4GMxVQW17LsfXA1WPYcaWcGtN09o+GgWT6VnmokNwDv8ONSzy7QIdHYyqptO
ekgsBTZIx7QJE6KTZy1QW1s23FzSueVMCbFETCnkWNePti9JnkwvxNN1D6fFEkunHkOaxydqzxjW
ElfryVWHEvR1rOiHzXQsnSwiSpu0Xn1SDnZoJ4Rv2JY3axlTLivoN3E4yo5KNrdXGuJjibfBrSHz
ObUsGV7fjKa3rr0tKFmPasQ9AxKsQLdyWA9RK2jy1wdVDPW8JAsaygLJRzudMPtNwc9F0JQql3Qf
Ww9qYy5BbCZZlpKxRt3i7eT1wLqIllPWtfVZ1jUKd42DwH2rjEG8yeofYTPMLtZhsGlymhEQxUJG
DXeqZ984CAYVxqSSsdNIqve6xkQTXWrIPCXBqqJAX/e72Y3nOT1Zmc3d0balu66imlP4tGWAgPSN
YcAzCfLT2yImNNA1jAR4WuLHtLyWXO8e27gDiwTwjUG9m1L7FjGVIQa3alRUOwnk7bjObtXB+maU
8EcJLB62hpx+ShG4bMKo/GxZ1GTxyd75xK5u5NCwCu6v+akh/8CpA3NjWdJzR/0Txx2SmAo1g2Iz
qCmM7IyqhTJh3ZkbfaxU0uVV5UIsMsLppPV52wIDtmQdH2SSmY4StTW4NeSWlp0SnqXpB2jE/NLb
abLh1VyGJj90pk4FWuvOPpPguFVxAs29G400IXJZBisusYlk199ootCwxSOBlPoB8EXaP2Bi2IyJ
PZ3RldnbWjQS830RXlRCDSHtzOkOzU9zGHTt0JR5dtVDG3cQJv29NgQkLyBzR7hcD9Ner6T9qLek
N9NndNRsOOemr581kDXFMILeGQtxltPI2JvW/HE9ZpcD754Ea5eAHGc9wYgN66jW0l7hv35h4KNd
lOVVt034sZfUaccskKBEjs3LwoiyGzpF5iaU5w8GCvV9S4PXmZJ8PqNQn86DEfF+iHQP7vObObfE
pOCD9gZlpiI2dRcDBOKM0jkpvDgmyLoxml/2DfVzHSbXqA1mN03C7CRRDj4A8YSLGrReDY/Aa/jj
+D2X1XXn2yIPl5wHlPBcAFtX2FHpKTp/OW6n07qljnXpUbtDNT+bNOhVavISRL+qviMA7sMYERTN
d0M9FTFDuqL2xMiPpdKM2zRQNprcTV5UptIuCUiPSezR6wSdD7ut9Y1aRdTUjVxXjtZ4m4Rq65Wx
BXrWyj6HsZ95CG37Q4GYwm5VC2fOoGTe6yrJPFDCkgJbZpnO7jdcVb2nd+PgqctiSL8wAKA0bGtE
oXPj9zLUm17dt5smScfDugvgDPJSRe+3KNBqSghcf5jaGIDO+3AzMIhx5CLItnWVkFxgV03tJWpc
e5hwvyVj329DTa28eFlMlFxf19Z9o9XvCS0V+0ah/NH4ltiQOnDIWiM6lL09b+HdVNAD7S9abae7
Jihbb31JcxZ8UaJa2b6+kx0qN0pektsvb2yup5tIG2HC2SbdJDErDiiXemvnVQEXRieXKAVzLrdE
SGlBQdIFij8+WLMvCbrNS6+VK+No+DudXEuvgU7ttbGWHbQIZZgIDlFe7VGEhTtyaydUcu0HbZ4M
ID4WHkHUBYbPmx71FSG35DW5sq8MrjTJpPcUHR9jq5FoRTaaQwXBdk2Cn4Bkn4krDXcobr7npDmi
03OVLhcHSUgkVUe5Z2QDt4p1tZOq3GuWxbo2VJiBrUgqnEKSw72djZm3fgGQk/5cawoMkvAHd76S
5czoNJ5PRNyubGIFPB8ah5OlJGNR62uczGwnxs/t4EnwET2dDCBHS2s4V602eWqvfqPEK29F5+s7
bW7uIEwBMBoa7QB6emqeRfMSKFrjVVlAnXGWuIuarir4peY2VXxgC5obWmQfWXG9Xc+kuM10pbSL
17NxoU4bpoew1eNua2aU3AAtRgeB6K6GXoV0h4rbYKYOl8OtBbeMGan+pKb3QzX2x3f/93Wzj2gg
EBsaXCYoYq9vA0VFV0VSf1jflHUhLW+HGA0i06avAy3R/8veeSxJjgTb9Vf4AxgLyAC2CZGitGyx
gVV1T0EDAS2+ngfV89gzYyQf34ILmnHRaVmiS2QBEeHu957rY34zL9Zk1qGNwZmumCcuRpXJQ85A
tBRcHcV+gTJ5DRBlyUNneJS27YbkYW92bLtLrGFooUf9UMNpqrvr2W4Y3yNRPozOAhnYy3W6uQSc
ZI410jPCdy65R/RuuQgRqcXOcB1yChBT+iQGFoixUklIbgx88EWOJ0IrgrbdeMH3h20h/OfQ1ALN
l02ekuc7uafO6bTu/q/mUiGwzIssPpUk7p1Ux1DdWJqLg9Tybw+f7+u38UEk3RB9Lm+fD+a+7P1+
U+xLXpVpUN4T2QUpnHE8+pDJ9rs/EfqeY7I//XwAIuxRj0obGtmAlD53D0ro9T7bnS+fD4M+khHT
x7/WoGpjSU+xKtc1gUE9fQ2NSL1wsMT3z+/7ud5+/iz/enOLhXZE3Rs5tsuBEB1HPLhnNISo9KYW
l/Hmll96G/XbNMzi8vnQa6UV0Eg7qQZV4bUu2/ZoDPZHxfkrXBA+XRkWiSgkBZ+M+llD8Cf8er8y
UysJGwZNm/95b5I3hDPScjqA+pQDvtjvwTlutbOyD/mU6pExJ9/Ktghz/mOGVgWRkMHC3JoF3fAe
UOsKEcYo3fpSbStf6/Optb/9+ZHfH9arE3YC8/z7Y5+f+vkJeWyps5y+m6XgFZhz+4SoAO0Mb7n7
i5IjBL38fvPXM9MpzojFDwy4Ej38fF9TJA0r1v5flO000xXwiiO+LJID+I1RqCwXeg7iOp8koR6j
B/VHc4+JrNYw6+o/s2rSLyh79AtE9Q2OqIeYbmguZWI0l89n+f6szgjmoSD+j3f+/pz/2fuY48x+
oyWF//l5vx8qOBAnvZ1Iv+F7fD786/9/vs/Z4r8+CmRLA66KPPLz1lNobee7z6ctymYdm4uxH9ir
HA8nLrKlidpYwAg3G5bF/7GF/n7z89m0WWl1+Pzw59uf2+zvNytmEhVqnQsUbwZuuligfbLlGPvm
QwZ1WRKrzdvzfh/ZlhtMVc9UKQXJcvl8cCGX4cAZRvc0tTOQZMiCnw+LZES+7mIlTM/7kGZ3IxvS
ZUdmib6s6zhd4q2J+1M2FTEq1T4c25O18mo4Klk2//Pp4u1bYanpzeXfH/rbZ2VgCUVIwpf69Vk1
utZGnTfJ6hMSA1RdCJmtL5/PPh/Gijz5Xx9RhbN1V5/vpWppq9Pn022/UfTUgcP/+XQ1F27X31/F
6O2UnuAylVdJk9LfbKkF6HmCVUE0sH/xv7/n95eMM45Hn1/x831Lb7jnUfqf7/7XZ4GJc9dfH/n1
9PO7//pBPj/18+0MIdDqf7796zv+/lKwdlsfPf9QX0m5skDsL8Tn9/7XT/Hrx/794d9f/f/gfU11
hctWIMCmEDrDTKGXXSBJt3wiCduwV5BgxLw+L7W1+FvGrHDR21u441swzDWL3la/5hmTvcZTr4UC
UGp7mx3VnbCOeizvUTSrr5TCHxzR3waZtiHahTwgmbGOGpQXvt5YuOHRdBGwlL6gT6INnRfxxQGD
YqUjQLzYNtFFOUjSMm+IhmZ4NhtUg7SVR/K/0U6jAn/eZtIBx1Z8cRrcQ4MO1mFiZF7nV6SRdtBd
auT6+69pLVQBM5TjUmPjc2Q0zES1t5xP/WXIUYAP6EBzoJD+1KnyqOrhT8jEGbfvHPupmADOLFno
OF/dHCWLBB0frnKCj9xF66J/NzVE8VPEBGHkoO1m/uZo5lmi0Km4XU5FX1xSjdetJBcNCxUs7yz7
lrpDfYugYV7f8VEccxMbyZRrU5TU6DlIKEVAmp6tloK0bsiURhtpDupOh1HJn4rckj4ZfzoxgkRk
dkfjU5Dt1BF2Si8cOyQK0vlpa0Hn7A2MamVv5b8exmJ9LEDPmEVkd1jUaOZqvrVHWpbmOy6IBySP
xetUvYtxwixG5PA6lm9Vx1mXkNvAzMR9u8qVrrhJ1OsqyVufayoOi6zjxPm+MYCGUen1Z4jRSI9K
Kznn5tL7VNnHpWv5yzpaFSSy9DtmCEfPHd7AdpGG0iWv/eLlV4VW1D6NkyFQlI+IyiZcMgURSJUd
Lh05O8joa0bO7lvOlX4BF8DPb01bJNIMyov+Ekvop8rQbjaHAyiQqUttO/pxGWJWRNTedN/N05zo
Ty4pqUcmrmdM5dZjZrlPripvZ0+nek/IKBv05I6YCrjABJNspHvC2lRBzEt+zBzvqM2tCpNqvK6z
PP6pTf01/1q/Kwq8sjOInzRjgestvcdjwjKZcbY6tE2QNzkYPAIa7U3ceVknzkUydBch82vB6OTO
A7J4Jtr3VrXWYem5XnWdQYelnOOE8gLtQR9aM9Ngd9zMaDGAOKKUvDeY1lmJ1V76YXg39kOWK+Ry
xlaiWS7L6tT4pUl7FFGKzyTA4kw02ERANgY2RYwJhlfkVxbYryMT4Ef83vkqIq3EoFLbBTAF+93u
7UdGn+Kr6sl/YYnyiewSpFSMwp+XrTsa2zzdCHGTYRUGn0UViXqz47MqtgPzEMfdctvUdITHARqT
/uCgxrpf6w+xZU/N2jtXrKw77IG171let8IrsBI25zZZLBpY2s9N119rQl1gyxNw5qXIfcDZVwkh
k+DJCaQqiCWvp/5nnJZ2EFveky3b/tRejXlv0XBudm1j2x+ycbHY/suZ+Cuwf7V92ehqccyDo6yp
/FABce9LoznM8fgnh1xky4uJrYvFCfJ4HzIZPWajFPgLMBGRq4vOIL9tY1B7TlJ8bwrBHuABuwMy
RugoK59sOYQO9H0MVXcRrvMvVTzhpHTywietLZ3Fk5IaJPGhiFJpe+HQWlcFWs8HojzNQ67PRSSL
/uc8wH2MWaNIv4bwlg3UuBawJyIksX3O98lkOtHokLnpPs8jYV6eU5PIYoifTPWu7NU0GHVkb9tc
+pabCj82EFP1XF9R7U03SIJezc6eQb6vdbROvNDG6zSVHyoj+86F6HYiLaS2NS5frDM1aaWsU7w6
evHNi5cdu/+spxLlQFP8HBuZ+A1gmmNuke0AkKx6qhw38jwvcHV9vAdj35uVcyQk93Fa9RrFomOF
czKU4aAIyPRWM1C5GsJU31SYLW9jMjMZb31vm1+GBJOUzcFy6csnL5tetJVdHCtCiBL/atWWuxp8
PvGRQ8lSg23kwljIhFZHZ0POxDOLjznFUTLr04er16cinQRNOTmRM8LlRxrxgVbmdqvvLxCDoSIq
E2L0Fo+UisKKQ02vPHIIgRgpszYCj/MRLMvsXc2hWzYtg9DpOBfjwEm46w+wK08uW1V5LL3xpiT0
IzQ9KPcqs4jprPWfK3B68H1fLasl8bSBQdz00/vYD7ovPMV9gYorS3UUl1MSGN8n2aLCV4U80YdS
zeT3zmjBEMrCWCQN1wYKGWY3ztAlPjbGwt+09BuCla2KbxfFYD3FycbQbvxmmcWloRqOOobYo+M4
t3qd3nSiqQ8JnkB0Fe4t/WY3yit8fUniEZBKe/iQrUT3lfqJXbglGMGKcpmZoZFvXxoo+ehxBqbl
6NYDIil3ACOh5NlcPDjI+Q89PXYzXd52LFCwC4z6vnwFmEHmuGb8aTTA1WlDWQ1OysVaWQpfncK4
6t9Umr9YGwBVL2svC9EGUAOm4ky5Cg+wZhyapHcgzW6sVK+PtsImrt+7WzcEuFHaaGLKunlD46Pv
1c+4jWHqxi1qaEJI27Q5jCn7Mg2ER0szX2TMAllkSjwAqBhJxMlN2jzao9XoW4hJBwWuSkjXqTIk
ShbBaDkjr9QDDjX09wUR34bM9gtiu85Edb80gmY1f7JKyjMqDlYHq7RCVDpXyKjTc0Ni9snqyijO
fS8uiztOfoOfSIKKkXyPdXovs7a/aibrHczYQVfdpbHArzArMogXpxdIblDokJl7iHUBs3GIf+jp
8jxuvI5aTlJyGXdMkNsFlZaHDstrOcFOxiPTyItNgPsmtwMxLgOeEDmGzBaTQM/TwJrq97KZG8bR
HRlvOZxErwfFartvcT4RjIYLIjA9/E9rVx0WZfqTKY+5O4WJ3SR/UnPQxWes7yFvrh8BohM1ZGUr
LWF1L7IL0XvHuZblxcgzjk9CeGFhmJEa50eqXDZq7rpO11jhEPZhFORmtxIBt2F9pth7aoy+uJ4z
PZzLjC5ZzUzd8m4Apm/+Vj3aVJ1BIaaAmPDtZjXVg54J/UoD5qxq7arPB++gd2r0hTSKw7a16sGb
OnrNrh6iuZp9EAzLzui/oiWeQjfkdCupCLWvaE/hk1J7geZeGxTrbkS3CVZzBuxuzSLoHd53lqP2
gJa0jWAieiEccf126oqrTuC38djBMz1Z2GnrJRzLjAnMHMrVNs+NsT4qa13upSmqUGh6h2LAgbST
kRNAWFN3slBaR4BWjITWV101V2tffEjQVIeRPSkQY/2jya2fmcZZq5SjFiUcrbDqiuVuxihSzM81
R8Kj0SgnxL9wVjN20oZZ+clkaWBB9MTDjHA2LVrjbnPtM2qAwEXaFnJM0nx7KjqfGtZHQ3JbWGlH
7bXMh2aiQUmAQ3PQBPIeYC5BnhG6N+tdfjSdDkkErp+jXGBBmpY/GJkTNUxu2DveR6dS0VayKmdG
70J0jq9z7HActNKPrL/Jaz2q2F85RsYnu1JwSZ6Yn+vPcYeUJpn7CKGYQggS2G37rZ9onI+D8WoZ
HO49aT5Uif1FmX1AA+9Bd3FsN20NExedU7D0XhyIZntsDG3yl8rUDoJXfE01RK9xAjJajadyuZpG
6JQ2fNnQWh5HZxa+1qD2lfACxjT3rcq4Hxh0+oNYfti1uwYTRjm/HHmXFmsArLrtFb41dUFMeI6J
gdSKgQ/OWv99TJjM6WobAqkERxjmYpkBxG5J/Xplt0Ee+bxWHY6NrPpp1lIPqkqSyau7GNcyjZiM
1qBt96eRQmZr7XgJIGlestU7NZ1jB52k5VukjTrpMTq/HN90WHp5SJVD7sRIIpxZ3ZQO37lsbCCO
fc7eYN4JdPScuopQYSrGdolCIM/G7yNrv29iSz2mhfOtw5vKgueGcWNJbqbxjQSDZ2zPD1ZLV73d
6DHoXerHW9j1eoYMeXlb64rfzvC+TFWe0S4XELpa0uAY3B+AlVdc2XNII+1KukA3GTHR0qcBBGzh
XHTa/lsah8TO72J1lJM4ot1AbnI1Zdm7ncndL2ECjDVe53z+6DZ2JXuxIyeZ/rTW7bYq9j+go878
zSjbCIQvq26NyBt7cVv2D8QXX4pNPyo5/TlWywtRXOcGyQrH+rcYNcY58Tgs157zKPr6JtWW5yKP
Dw5JPxcyKI41uQhBvUXEx8DxgX52aBYrCyZzuWmS+dLEcUsT6M3Y4upA/J8XbgozaJYwaAar1B/o
k+nXozAUI8p2uRqIVc+PeyBwUR/SrXoRRczrhFGFPxlCsnK9o3ahE0Tw8MCZlFXYo10jhvF1q83m
lirFKABn9xsvGZ7Z+VB3FrDX4Qdz2490BBzcbzQeE4NL27FeWCV+tgzPIlWZR4Rg2HaaFD6ux6od
227A/pxcT9rEJpq4IKV4oZOB0YJnTyGhV69OIqYoyLXEfeTumW1VUKXE3WHFN1+V2U/sC9tBVva3
ZvXRh2PiQWEfeNm77GyaflyTvdSIS2JcfcgmSX9kywJNp5mI0foj3doCC996SrP1Xa8Hw2+n/Ixr
mB9ATPVJT0FjdrVftNrXMVmgk0p5yxnhizmYTx0OULPWHlycY17OX6nKESVCO/9hetuxHdifKOTb
0Vz8LEtfEhnrB9V4kZkU7iUlRurgaCkVcprcQ4jXj2mVcu5LiTcciRkPJw8hWTYQK9Gzqq26gfrM
pVPqrQfd4PQ+kvuLG4Yt0hID0DkbY2vC7CZdW+Mg4O8fMoLxrgs6DJkNYL+U85vZ9t/cUcMb5xDI
qPqUrLD8ddXfULpD4YLVMvQ2kmmCCqLBwtCm97c6IVmlxqBkcW4MU9rkPbArWyNGBQuDVCeu6D4V
OzejPJW9aG+ncvGtcXzJVju+6eZLCQWPJCTjvRlRgBXjNEYaZTzP5sdV4ZQgvjWciuLD65hPay0u
UVknUW+mSZjKkrOmOa/8RrgQq0Gnk7hKEpExH43249JoLyPmhZSut6O/AO3Et+Vix7ZfpHTY5Uzs
b0SMnOKSapE50UGOrAAy4ft3ZZ75DL/OqZK3thIgOZtEv66xXEo8j5w2LU4O4BCWRmW+jrdVE4PE
iYk/X2MoiJyM5SG/91IVoOB6ByrcHVd+BF8hGeZocUhNtwkRy8Xk9HBEEkjMOLvHjNVw67XckPxK
i1i+jGOH2UXoUY7q208Sm+O3A+pFuffZIMgqn8tg9BK4W5v3UvTdx1A1H7umxK6yu6lu9AOVSszf
uG+z13T23MDIXPyNJadz7auZpR4cfHu9kdkPq6zu7Wqzz+2GCazi3Dlt5gp337wRvfbSrzpTYqeu
gykWB/21ikd/oRRgMd7qQB/SH+hUs6gtTgvVvT9U6plN88YEgi4TLk94GvvfSd91YfMENtopeQGn
1ug4R3O1iJQQLJkZIXl0nM28R3PWvxH+5kUe8hfTOSuYjkCz5FNKAxop701hIzEoY4aDSXpPP24+
gJO9l7sZD5lF28/PzopfZtoelyV7SDKQUIO6HXqSerpbuzC+NfwK8ZT4sv2hUoqNWbvv7Y3LS7te
MoXeZpPRXphuY3PgxuVAm+h3ZpG8GTHEAmPUwY6NxzFvP/JUdgeLKmGqBjeytRfw8Cdli5tpRIfY
ZdN0aGJ+Xbt1vlvb9GDw1wJfHpKDKlLryd2259ZawKB9Y6hglhwQqUpBxk5VNFRcMZ1VN2QwdMGA
8ScT3fdNyu9O1dJC0JHTVR9j7303x/G9rt/3OE/UlOIaSfwLY6SHFkVf5dQfAOyP5aZg6hZPsNqe
68ncwIkRwqHX8t3jej72xfgNUnOPr5ElKW/X4mAOzRvu9HPXyacahJqLQLYQy9la66A01JNt51dd
L75IvX+aZRWlC6Pixo0f3GWjszx1H6hyH7zkdbbGO6PXrtMhP4+i/IEKOPnWSQwp2hghGZG+SFIr
6iB++VjBVGDo7Rctu1db9q0g66lKbsG5IGVSSuflcW+ILD2g87uLdQQLmnkjJ/vD1ompJOCEZpVh
3k7TbuZVDl0kTtopYFCZXeLhi2n1pzT52i2gICr0b1pMKSgFCrTscct++dr+v6DvPxP06YSr/u8E
fTcZim9MJf9U9P36X38p+lzvD5wCbB225WFBtATavL8UfZ78A9cjYjfXwaWl2w7f6y9Fn+X9AYQS
EhGeKdNDfoPM7i9Fn2X+YUFBIdyHnofNmcH+ryj6+Db/FPQB6dxl7SB6EC/qu8H8n04GMy28arBq
geJXa1K2GM5yGFYp0S0zXHt3gL6sBvNPSDOca5Ur4RaAZh9Tsntzo0o+pG7O9k8kXGxXVuy07usM
U6H/SFarbN42aU7azyl3OdfkGxoVbDM9oAY1sa+i3UBKyKFPanlAdVX2T2C4VwNXTN+/EjmHwjXv
FUE9C6RAbDhJh13bQ0yDDz4dF0j1CH6MK5VO5V2BnIle86ylkrGChqrQEtQE1yO5KM1VW2eZDu40
XXHqj1jgAfUTnnY0xmnPK8iNJKMQLOvvAuWZdhjYRZ2AJDOn2T1DnnVo68TKxJGjq/6nsS7kARDu
tsKoTRMoCWm7DI6POhEckJONvXO9QmWe0jvgE8aihdQkXs+YfaRF3J/TxN7tiXlpZ/pbNQ24lgik
2E1HfSmIRoDenZ/nFMbaMU7Rdc9OfcjNDR0NkSQ61svVUFrUsSC/G/1MQr1meWV6Q0JgxfkFOp/R
nQQ+gOpYbSl4NjhXXvytrjjMRNCBEDj1Nidif8309eLNC+AzTmQ2paUjV+9+3FI5v5iz25pPy+bo
KUyBxvqReHP5Q2zL1rPKMggK8q5T0HpsC5AXlfjw3UmLkRxFb45vq71vZLDNPNfQQfwMcmQStrnc
KMxr0bg+3xZlJA2th5r6lnOfaJv9dNHUhd+Tw/cyShXPUT2pYYHeZ+zWNi3HMg0ZROiXruNXZTZj
FgUez96wVGhtg6Put6W3ORUigkSu2WIjDGjhju0h7vNmjVKISv16yLSpvvfKVnM/bDmb/QGyAGaG
AxJsrz4AuYLUAm1J0sCcsiTTruiYmxyCMcLsEYJqc1VQO9PnHKFHLz7hvsKT6M6tfVCwl2y6ij3L
faLG1TjlmIWMyDGcXtwqcElP2PbRSc4wr9qbEstfcqMteO9e6RN7xonTputeYlYUyv4xccatYMdU
/FVmZlH9fOvM4xIaKwz33Wx7QWCjfVVWtT5N0jQf9a5PQi1Gy9QX1nwv5JpccwfkPvnzNrMwUaX8
npQXJfX+s9b1My0lA38sbe73dnKS46IZ+HSEq05NT+PWc0kdMdQyhJJ4y3DDYKEOm6iBRpeDeWV1
envDdE34Gylwd1qxadQolHpl5xjHOSM1ppKtvF5SURy9mCYAalTnErdWde6wDT45bRIH3WCDtcj1
/JSMpnEWcWK/irXdQ0u8zMZebP5poat/G/uyu7W0yXpoxjl+mCc8NrWu1w8K7yivB4npczr1D26T
jO8TSVjs1Jn5xBmafnwxSpgx5cInli1t9GXWv1Y14RtmmxdnB2P8oRxpoSG4YQTpYrs6VG4dn/os
KU6a161hpznJNYE+mctcSs8fS1bIu44S83u9WDnnYS+5d5xOHkeQBiF67CHK8PcC21+6U0+8wImp
X/3ggXEKMjl0NyaX4nHS+i2ytsK+n6xYeyNhY+FLNep1yhSg2DHHo1drMF44T91teVKenVyUrA27
JtLOrHsyz3D22ym80MLVaCHnufiomIw/dQBYbvXF5Zjs4L6jbyAq42z1m/ZFqK2/GSZZ9v68ruTs
irRQ96lZSvp6cRWt60Ln3KwkNDhvCqtJ4etoDMbGGuaJ0BQIV42c23zUh+Vxc9oxcmJT9x08o6Q3
roQyxwmxywadsCNAGDN0e4pPvWqh2tB4k5S8W/1j1I2cK0Sw3IoxJaIHNl230Cpr6DGHMX+fk5Ep
+xxXxXI21KBFVpFrkUpN80LC93IqytkOMKGRQ5/vJg211kd3SFCEVST11rEtf3SzpYXF1mbXgiFd
VHVKCyW2jSOsRocJLcYlkMPdrdsNRkDxkb7EfbnewKbAmWqIPGq3ZTkOOXGfXlPRAXYrrLU0XZjZ
afSXymw5WpklcXqvLqh68lEXN7cJQwXFPRS0XRj0LQ9xJbpbXgPJklyTw1DMDYkGgnZWrhBgzutm
hF7sGse1200rxqYiQdMnoA2REpim1+fWAJurO/FwK1dFF6JcxwvC+vjA+G6O4L/hzE2kSSNi0hku
TfHNiGkeugjmKjYE97hwR4NM3eJjqxRmHUsUN8NKkksJ5ebWzlG5KMk8q3ab6ogQOUPJn1uBVhEU
xTwGhkyRWSFQkNwfc7MNTTnyF1/X6ZxqM9HX1VhHJvGN12BXxLkac++LlJXzUnSucafFkvzrlMDj
2cvLqBoGUuS1ogi4vVlEhzUOS2LyfEBea9RapvuRWgJDdAa4Fyhv9+i6KykLNh2EfO7JqJz0NoBS
aAbAzfasAATsVQWac9yIhM6ncb5ztVKFZBtPtzorx5GslwJuohP72zIlzNnMMqwzWQOU3UbKnhRO
EhSK5QRsEAl4nRAI36seGEWZBZVujqjX9zGFF5uB2WxcDiM9agLi5w2FjFPuG64IW8kos4JfE9oQ
dM7IduIQIgQdSeaggfSQYC46d0Zl1Stjog4iWe1xDWf0VMjngBm65/2oXIzHdK72DWSmac1+h8FI
2BStOlcpHZmgXHaWT74h1ZvtIQ/ziUpfdaK8ztZxfIS2Qvu52urTppMHNKzZEGmYjXy0krGfdCwz
vYnDQXq9HeK4XsKsdmhQFs7kHSxmw29Np/DvicmiV7cg2SqXcZa+1qr0YXJKdaYfkcaH2O27L9jI
t8icN3Vrlflcom+AShDkyTwbEXrNnhTKzBr0QGRJOUapTtjnadGXebt2eZFQlbSoD54Xa1NpxPmS
IZTVqRnWMhgG3wQ50Vw5Fj28A7FNI/gWy9NpBtWot+yYZM5kROx7PUrXek+2ie5N/X/H1vT/kGFJ
N50dcPq/Niyd3ua3LPu7Xemv//JXcaPb1h/QEXSKFJzAVBb/4VVyxB8Go2cqIdeiyW9ip/2rsjEM
ih6dYsMW0rJIv8Bg9Fdlo7t/eOhuqEZMIbn8AZr8F7xKuokh6u8pKZ6LEcTyKKsczuyW5e6Vz98y
CITjlVtuJ8aTULl2KjmQnzQcSwemIzdFVmhfSgbXBzXXV/owWi8ukFAkHd2KX0d5x0nfXjnh69ia
amBhTMICsVkLKvWKeUGrXQlBUwXNZnecvD5GFEVykRqGM+dxGi+ANx5ntuJrs+ifM6IGBcIDaQ3a
ZUXLcBFxOQcaOLjB0xRbUTyELNTaCaNpHyZzfwKC4Xx3PQwwoFOhi+6NatZfk0kloE+iumCw13Ed
eoAEOPN29UE4zRA06VJEhTs+tAliiU0MRjTOJcKcPndvhjEJt955aes0MLz+qW0WZmMxRzptsMGm
oBYak9NGpXHyEtkfaonW2WyudNSmEddS54ssTkhXIVQtZpaAQmG27npylPpOEUehLDhPaoQlNo/H
WXPeOdN9cYnXvJ0T+WBwO99NQ+ceSsBqc1tUD4SNleSKIE5uckqsZsjsx1nlgdXK4Uvvxh+tGqeD
Q4UaLSauY0EYQ5hBNGsrPShmANoIv9dQYM06LTlrwgTL27aSm2qJJ8C3SH/A4kGoWj4a4JZ388gs
EjlWz9b6WNnLih6hT2gKsexKZ/HT1lI3U5fgXGDYc4Zrg+TBmq+yVPxg+sm5RJZpEMObDRIxDKd2
73otiDbUkEIsbWR7TwRC9p8QHPY+wL8vZMdxJTcHA10sfrs5/W8XMhReK9fi3nmq2xxxXjwiyh/t
cOf8h7E9xWdbR/PB902rMv8ubPQQCvaji7H5F1hz8pjIajBBA2dmgFxM+oMEHcK2O5n31N+Olzzr
DQKObXWTi1TTQ8Yc+LilwJVY8SNDrzMQsfptqRfqzHDZ96ivLwvlbzK38uh2tBb1VmaBqantevKg
ZeQ1s9ieU1zVH1PUJfvkFCvZUP6QqniT09Z/6SFmglB7ncrRfkwVY4Ft/m5UdYIVjUsVI5c/9mZz
l+vrY2+51L0jpx+ZzMZzxxznUJuCaFMirZ/+tsj9ZXv8b/VY3TdZPfQYN/emzD9fcUswLZbYGwV1
MoLff77iCjZ0EgtVP8mW8pJ5hrzgZQ7nKTVvzASMSGx/QYaQ3JXXYCsRaK/aPS2N74MAr4sIYglI
oUywnHU/7JE0KKTAeIF1onCw4sB5M24yPcuj3MXdUO4PyQ5oxz2Mk07tEr1lBkpOc1fjkHWv5w0D
uN69ZMt7UlvFpVTTl55+xykvM5DPKMpEJlMCi6tXUlkP0E6yF0M1OgbNtr7WDPPojgRElkgSzKRd
7m03fk2sxTh2tEXQITOILoBIMjDFtLNJ9W0W/XVZqvpYjZt2tNxrhD0DqT7dELbekvuTq75lonfv
ndm6gNKuTmIzf3J2uAaVqJ8ki9tqMtRGid76bZ03r2syX1scmuxKSNwE2hCYBB4BYlQR6heJdo6Z
Oukv3tUKpmWcRRFkaUMiQZVa5MpjwRIgq5G9HfQV5o052MfUmM+YQnx9apyoUxN8ttz7Ku3xR0Pq
VJGa8bWyXqq+yZ5sazrTgRV+iVCDoMnimII7HFzN9Td9MoDs5dDCGCyfKm/kVFgHGEc6WEU9x8hS
u53SvXrMNwZETGKcersbrbmNBKrdYMWEiEwVl5IHo+6UZVhTvFRWXM3rldiQgRrZ6AZKtae2LKzb
MQnkHserpS47ycQtvU1qvWozcB4KMb50VODOyXi2NA5qHvTNCSVC1ErNvdRETRwSnZP/RtflyXXH
k5qwsK1rcjNNdnXkRv85oP3BEjNphxFRIwGmxY867ftTRbzdBcZQOcCY47qiHU9eu7EV1y19+TQX
6opmGCXWVt/M8y5n0/UobpMkanuCEZf1wUwr6z4es9qnqjpinN/CcbXJvETGQEINDyTRHlSL2wyG
QovBqlCUBCAPPXu4sUpyndAffzeNLIkETPpIV86Jm6A4gesKvNXuj1oMwr6eDTL3BD6tCVnpxext
fzYS82htQAYw/LA9Fcl1OrM7Gq66H5z+x9il8+m/s3dmu3EjW5d+IjbI4BRx2UnmPGi0JOuGsOUy
53nm0/8fs/o/dU41uhp930AhobRlKSuTjIi991rf+udlAObSfywDtq5LdOMYr03DVGsgDu7uf194
RTgE0ABd7TnJGhsuq4HXv6AyU0AqfbLNjosiOzqt5Wme0GI0bq88MnYjpkBHbhayuDCGnvEg2gAm
uL3yYngLm7byDLb34xBOvxbO8y9xfqLPUUFvuLRkd2V2jWVJc/ZaU9nbvMJ9p5HPlkdmd6tl9TEp
K0UYPvXH0eZKJqUr9kZ0TRcY4yiuyeIhhdJ1t8hdPD5y4lMwDqCOa7ttLgxta5nFHxTqPQHbvdww
HcVfWgXDeRGkGoLmnz2McTWV665ssglxecDPn+Jka+uCctpTIviJ8CM8EMKBAZk6rC+n7AB86KRn
LnbZgbV/1DAOQ26YLxW/fmN3mtjO3FgXszIUqg9wLkmPU4maydp3mpv7/UTybGeiwGTwbJ/rWUdT
HX0OVfyTyD21F8y5aKbDPTXwYEEBRWs92+fWRWfVOQtyzFpu14a6p+JiPDUAlhLEkEARM+3swEDa
IPUcdnHQjVDKO+s6Fma1kXPOsB0B8Wm20/BMH0ttuimBzTJlCQtAuoewQEpVPB6Y6FArA8/1mzIr
PBQK6UWG6S9ass6+np9jDXMiQA7N002tfRaUbxfaTK9mQZld5hejkHtyR/JLv7ghTVYemDT2v//5
qnXWi/KvcMD1ojU5PMPlcRyB8d91//OiHWuj1cKlCZ7bYFK+GkJ1DpxKnZeO7pNuibeqyQ9wwKbn
wf6idCTB2cYQzJwJd1H9Q6c1rhVZykA44xQsJrAeohS7KBXTBbxiR9jHMySf5ETHW9tT1z9ptCG+
y6LtwG7o0XOVu4UXKx25JNIxZHj51pZioKpvlKdkM6B2z6drXbKWmW6z7JZ4yi4iRCOY0ztaTU4/
nXg0zp0N1HbCZNK15nWYnorAlZcpcGixF2TSQgjSn+0AwXAHTrlzGv1NwVREmWccSPKmNWaFzsUe
tx13ziMROuiYgszdu3br1zEyr39+462/T1J44621tgFkpdNPsf+2WhQL02uD5sZz5iyopRJjutUV
q+eH1S/BYzEhnNAtCNKltHdj120U/rayjftLZRuE4Vla8pyXN1DJ2rbusnlHcJrjI5h90wPdPg91
qHmNNaib1kFlXhoT761h33CQkMoVZWeDk8GRHI3MkywZnihbtMcioyawh+qczWb6ahD6m6Xye1NE
5WkZIgRTIigu2Ps3ku38pQuD1octEO44JR81C1PgP79HKN/+96vTAvkF6ARii2Ay8LerM29iVEaj
/cwZkR0zIaU8Np7aRceEiaB4z+/8cAQab2cgK1fvl4lyBc9oPZCamw8sdRpchH3a9h1nXzxpc0CD
0rHq0K/cqt4WqTJ8AozODrjqq64KbLRBjuu3KJwjAOjhlHbx1a2T97LXLRrclygfLjoyvB2DJuM4
CgmgN+x3nZPjtWjdn3MEaphVcXmlTbJpGA4fK1M/L7KNL8OQo0STM0qRZNlVnBh9IfMJBWUy3zKL
RS6NB/2sxe1O0/FAlqq0AF4UktE2kIQ2GHuSQOYRhfQtIX7uQwPmcSji90Hrm0vcoz7q0+jqOmaI
iDiyXnUDHqqZLg70Z6AzHCRYSE4hkD8vgYf3AFV4IAMbKq6YdhaaDpAMhuYpjOuIWe0PhHic5Kl1
ttNY2JtGgp+1yjY8jLljoCx2jHN5ZEiInkQ52kHj0PRoWCMyDdU0vtZlEBOa2RNRFPtt6VywVvfP
8YLtoWNmz5DOuWF2o+0T69FF2fFHb7YsG+2EqJ9h1TR1P2QqkOGSeIf0Th5yzoQjR/FHMhR+DS0Z
lyiDaARmfpFb9sboMZzcdyArKh7X6IxLiQwnrrSHbDRovdeABAA5l1tLYBTN2hvG+mOtw/ZYI2tL
tzTwPXolcWz0ql3tVEXOkdFF+Gamub1x5nh+iuvo1DjAR+NZf0f9gNRmQjuX0ZYrJg11jqUZ3ixg
3w8DIUKdBqcike5jV33LBSFVdU2VQ9bhTthqArTMyhPm+1iscfDAqoiK7c9QDfFVZeMfrrEqTktw
TBU+ls0MpPXVjE9RrEWXWoblrmrR5t6fSuIT3JykjzIvj0wcvwpuKcpe0XL+VjXXDG+7RQQzpyW0
NmP3YprIAaN5DDZuF6oN/XtSBxkjb/75LmYx+/tdrEyLctSQtn1v2PytIpWFkfct8Kpn2+FwMNFy
9Su7d08tHZUbmxLTAJZ+uymsBzfVXkRE7rpgGLfNxqnez+CxPAMxzNamuptMuzmbiYU3I3jU8uLJ
EknxCuLDEd3ypIskOsTmTLK7FYlvSrZIt6QD4B+7174U1WuXSHuvt+zb93XWbJj8xtlKjA5mPolw
bQKnwS8iHZ71zFSvYYijjo/5hh8Tyji05l1AA8Vjz5T4zcsKyYec9pxwwXEqXNYUzkAQRgaeruYE
GNeha0+Rs7CABx0iM3fXaLM8a4uUcLjK8NDnNXpFIjD5xWHxYPfmWZtXJoVaI8uLsP/uEsCaJOny
yvh72BLaGW3rSdheUT0NeIxoyJQReIO6PqQxvzfTpuQ1D14ctX43eRnXKZDZUVltduxjhassYHXT
3fCJ+Gz9Gihch7lO6H3g0BiWDZ0P23xvHfJYo1mkF6fmnD8wLfLDWV972O5XDh70GaWX47VRHJ5d
/HkI+g4A5MYzeVjtc5ggYMtgO/jVMNUb4K3ac2cAsaSHsG8VfpXYZueKi/5ophR0qIU5zaOp3mXZ
sC847ME4wEwh6lKheHaI/tSTbi8jRH5dpxW3dkrpa4zaWzygySLiWN8TpM0axwB023PoKEvGkoV4
1fUIoHs52NijQNoEZQJl2ImAT+DJWvIRTStjuF3A3C3fjE7DpVPX3VZWPfQsFSINDZN3Gv2o3Cbd
9DOUR5sCLtimzBQ1LFrqIXHmJ94HhNXpF+wT46V0unQPRiWEFlK0Dw6GYTJxE68b6/yL2Hd23OAH
4V4gFDruyNAYsyMYHJOGYnAmxg8AioxP5Mdl3yCg/qRhY8BC5VlXq7MKl+e6zswTcgPxmhVdCqHB
snZO/JYD9HloYa0+BgjHaO2n2U7CxtgEei75CPF7QSycNmlJ+W2lv4Nm/IkEw3lK3oSphaeVG7Sb
DoA0yicoF3EXSa9rGkIqMzvchG5h7ucBqarBSB6nCIoBuoj1VkuykukUdRfbwBtZIY4fdeyVaWg6
foD11IzYf6c2R1235PErDKTK66YiOaJs+FaFJaKyFeBR6a+D2XDkYabyXQ75oW6u3UI05xLacrWo
/jLMRJ7nXKz5czPhw2m8C40ovukQuZ5wNh1tbXB2oYUNVtjV/JYGXHYcjiIS3D6ITubiIXgRSa+B
t45V/JIDtTtYxfdqyl0PPYN7EIl9GawK+OZUrrNLsm0qq3npweHtMlVrWNFUdl16kjxVQHtyiCfO
ZFo7n8I+eS9iYW8lZyivlwpBRUGOWhEOTFuFEX3kMAs8MMTuY2JX9ByaX/QpxC0KK+VPMRKXIo2W
HVYnom0Hq/W62NjFSL9eDwVno2dOK0etWIyLtKJvSdBp2yokSaVrDvU8Ispo7XydZ3IMpH6C/mIF
h1yT7c5owsY3gTM9G9Uu1+1yq8P38bMiglCbN8HjZNM4xYySHfMQqkxvmcHJSvOGNyqGdWGMuOBb
pIr4NAe/q8cXvB/ZVch52pvEtgKsqjf3Y/Ns/+iyqoF3ELzgesb+PysQTxoZ4nHsI9jdV33ydR/4
kBSiX0SNPl0bcEW4ASaJEi2bMwcXnJ/LbRzScKMqxJ+DZXGY1Q3JYMokOtc9GG373TUWcdDzeToq
g0NC2iVk+sXuCFG/JrzFxmxj5voGpwCRQqbiTVOP3CzNKdH78ZZVeGbrwvyd1eGyTSdjfkfh9xA2
SLKtqmZNs9LmOW0c/HRvhmqLD0nv3O8ydC9T1LcHh7P7nzvl/1fO/V+Uc4ayORL8nwdL/7NJfxTt
j/Y/Rkv3f/OXbM6h7wp0WVlKGPLfhksw8hzDUVS31NI2Erh/A+E5/8PWge/LP+F595HU/xouAcLT
Dc4rCqYSrlQp/h9BeH8DF9vEWvMfSSyUMihxkPv/ZyFTx7VAxdNbhAtLpOu5pZhEt+cott8yi/5P
T5NrCzPzy1x2LhUr4sCjo5rvLui6bT8gOuHGeMFcs2a4RngWZIO6i3vD0MJviP+uZT7GR+S5SH3M
2OGEmPkSjK7O0BbdHWC7gJHJ0Lvv4ZxMe4U0IaI7Vq0C/A4C9my7y9WPJDBi0iMYutA33QlhoiVi
Zlylxk9ApUFCo1cvqB6iHEly5yYgVQ1zQNzi/k5xxr7Q16T3BgyrT6KHzIZg08JBIyVijWWgokkm
3d7nNFf4WCbP0aH0u3P0aBVKHFeKaZp/Hhv0FGimnLOsMfr09diCQ7BuuSyXxyQGxJNS//ntU+SM
3YXgd6TUpPTwbqRYcjLoVajh4jKJHxd6KzFhfB4G4enBLh84oSLmx5SzVXpueMwkOQXmAWOJvvyj
sN0/AtfM9kBkPxQn7U0OiYHw3/O8LBw/wPV4OlLCzc0YOC6W/alSgThHTXttaV5ShRJ2ksxvTOBf
YE6ZVCTRuyLFcYtMjMoMAx0fa9fslvE3zNyHjnU3A8ng13pKITtE1OUDGPsmzw9pH1tnZ+T4h0f7
weXk5i1ttRl7gVTcMt4DmiHbrtAbL0iDXYAMnTiDesd0Z4eFrNxZitq4HO2rbcidrFEu0G0bShOz
XJRhWciw1ZiogfdGyqFHL2rHl3NEJ89Wr5VNpVfj19gjI/BDp0oOy1h8lnr6XLbN0W2rz0b24JVz
tdwCzQX523GAXFRDF1O1NxHWJwp1C01/lNEeKD5r7aBobXzD6e8Wiy/C4iup8dRH0zN9DdxcydrQ
hS9sT5+RLGm7M+kcc+weuW4whQuPM0OHQ+fIDx1M8C4DK7ntlPFLq+NviowxVTHhkfTCM6QttFx+
IC3/To4AA6SeT7e2SyZIxL7Rgiv8QDLziDXNPZCJc81LNiloM8FZx4ZVBelWpIz23A4++FRb3/Uq
/mMRTe4TKoAxs7J2GNg3GEJyBh6k3VC3MM1JeLnhj0GE9jGlKkngx6t8/khMcRAYsGeBK6WmRkG8
p57dfDiY2h820o/ndrK/hpieZlqEh6RYjfVwcmGtM55R4qkd5UsGe3b7Viay2hW8aoYgTgT2YfSm
3nlsUkJRSxwZCiuPS3xsDWNgsEaGX0lZ+kH0lZLptGHczfpBm6cW5qeV2CR6kDnqAaOjp05eO+w5
v7HpP9QdnvziuXTGYe8sA0CEPn6LyDQoHLDHEzd0JLK3Sre+l5nrRU0HOnndpInOXMM7xyv/T4xO
r0YsnxPuOPjFFzsWN4bAFE82MPxCYVSjj+mbGXpVQRS0BsJ7QEVmaWprhbRo6j45TFbdYz1ntLqA
4In0/EsMxA/Nef7ItFdu5yx+DTWihUIxXkOVlBvMyMLPmTcBnCHrZizG35qJ5RlyyHe7Z1y0wEvS
muQkNeuzhXBws5rmGHyvnWlE4hg5JyshIqeL+0MMaXRjQJYKenpdAtnMOXyWVYBRB0rUiyVOrnB/
ZUUidxiFrG0MsDMkiogmrxVt9RAnFZ6pI2lgAAoZgk0q/EhXoBt7AJe5JSkehoYIx8X9PhYzdg2T
QwWnoiNm6A3yH/OarLq8vKapYHKBmgPpfaKzvbliRCPomRzcCK8LWh0K38FIWMtiQhfj6XMEboEg
uskwl/y04mtjN79QjjLGArjBsK7wyzbDEUIjf8+nRpsRZVWfYPOoM2A1uN+ckDFWHiCCoB7dGK2u
GG0DNuJW2YwppvqGGJJLR+Kbw+qDnq6Gu0KoLNy4cERzHMpHzKdw4jJd91WKcKnOXPq54E40YKvn
nmBG0RFWzUxy2CUB4BMgoZV2BYqwoK6LwQlMRPChcTu5OamSs9Nm+wle6FzSHAraayRDsUV/weQr
a/ADk2u07+Z5ayjKIOptAjMi4qSzMQoRueVvgV3obGaT1zGY25rBaHrTgPhLWxLhlzG/IcIbLnKh
/ZiMTBymomSLBWWP8b54GCamlzG9ZDV2twnZMZXM9KH1GYHP/YfWFS0+K53ko0KjSC0wLEWUTbYB
UiVOH5owtM4sBizKhWl6sRhJhmmI+nVY8VDtNVNKOkmjtmQvdn5m2m9oUd9qR3O39dCQ6A1KxEcO
DaMiKKtdPEsHYeoNJbu5R6oRgnak9hZh+qOKx29JiRF2kYeWrBK/N+PQA9gwmCO5NEl/EOhedl1B
KecMBzn3TGum+qEYlmxrK/g3bU2v3b0izWdHdHCOSPPQFDykVXwY4zHGFaveBif6Rp7mLrRNmFyK
LrVJf6UaLqSg8lL7kE92IZhA0KlBaJiAhmRXHRhVOQNNC3agAT3HWy3ZXpwAf3C18I3VgrFuSHMD
Hhb5S/NLWogHp+M1aiwkoKhjDSaW5UP6b65OTSclDeanOXc+w5ocrGYaj0tsAPYPgRqUaiX2QgFo
uJFLtK/MQKNrkDgI3fKOsdnATKk8VEVA/nZc/5gJSEvEmYkBrvjK+q1MQD7GvCujqP0W1c2JGpU1
dwrpm6nSp4kCTomgTUFk5RVuOwmoGwQi5jVYzIOB5IRMAgampHf7ca+Ydgd/qO49T2zLa2xaRvqI
O6EzPXKb86ORovfT3PnRfuhnLrzUqD8dPSXJdmSDHmkpuixmftJUEJhQmqc9xiXBBQc8BWWgsn42
3Ih+pvcfAz0Fb84YsfaZ4y8frt59zqWVX/RAPpac3s4oTkktmazwbKfqk0qp2tV0BLhz09dE00Bd
rrt2HwY1I3RdnRLeQLCyw9YNW4C2efuxaKa+J3zt6hoTQUvha41xAeHpH6JOoaLP9r4c2mOwQkvT
vPRb+iiUtVi9NZfFqo3b5IDP+0g19sQMdYLOwkkwtub3OQa75rZQMIqlhvRZw8Yt9GnioNPOGKDE
MWk0Lo/eCLyA2bkvYBh4qp6OC4R6SLyRpDkdHOXqGigXFKiAINWRU2BPEXikcTh46axxiZLltxmw
+KphHae02GCJZM99wLPCDwN1wAMCBdGsoCmY0Q8wtAgeymZHkNCNfWnauiXq/tB1Oq5ILtCsCN6F
tXGW/nWYBuUF7ahfCb0JogRvCXIG3wrFh+1CMyocG11Wi4t4PXOlGoEl+CaOMmm5agOAoWiFsPgb
NuqzXDqXynSxdjhsgbNeQ20HvrBtSI4B9NpzXjJXF0pq+YiytCB6UCNDT7ObeUm1/rxk1aELmuco
NkPPXuhYJRSwSDg2Tdsde4MWX9/NRyOpql1SBBnlMvYVY3R9baiJqOnVcMgQTtDTFYxMgC7lk6NI
BVwF5ZaOQPoj4+yyH5Kk8wE9Dld3cT/Ra//siTzymyL8GS/9VgxQlg1ozfsphdCV4Paf+1DRGbBx
kIrht9FSSIdFW25dk0V5HslKImloPbZZHDc5agZElw7laN7G36NZ/ZgjZ1fDKMZfQRc+I48q6s2P
WoJmTjvLtxLIu4T8sbjJHUdEQlBLZshkaCA3ozNbuYwsAHMOfQ+eJlqe3XqafJzqyc50y5PdYjsf
KpTHVU1GDGanbTNJNMP0jGlCDKAW3fQZAI+zsbXkZcGFR4xKR7ZfxxE8F8mPWNcfCg4r625IqJby
4oxgjMnB81Ac3V/SDZmNY6YctIL7hHg5OepHJxvOZf5riZS2YQJHvJ2UZypX/XUej3aMZLUEbBSX
7RdnpU9OegWkHooeGuEoanw88e62mXt86hN5iwJRWinCgDknNplIs5EiODXAmIGRAXZz1Pm4hwbu
t3i+0NU9JkbvXPugdGhPBV8Lwq/dzJ7T0/LbFklOnxe0GwoY3wgyzKEQlgZ3B6w99+YItkuedQ+W
RZ93GSRLHKiotNTOKTfgsTHFQ9Tb9AaT7h1Ed74hYPETYCJJTlp1NResXnmNn8C2C1Kk+vFM1Ih6
6ufkqkWqP04uQLhQjt/p2sSe2SyHpqJrY2YvQ81S6hhXBjqUiOCHvKSEBJLqD8DWkTh1AHjaS+Gs
AfWNCXpKOMdhbi6A/tClM9mStfkWuhU0nR6hG11aHYbON/Q1zsYdzo54GELOEqEuIA5PDgpoDMhz
t/ihrTFm2esdR9miHaxtiwZ0W3Ih76wAc4rW7tNY+5mMBugm2wkJh2aHY3qBS3NOUCIQs7cTeniy
IF1FfjcTPQlfF88yTUUOteznRmTQeG5BoISpTyoD3eciJagql4nHdvpbSvcWte6OWBO1L1NIKtWs
vseWeDf0oHtRqFD0glQu6KdQ4CwvCb+5BZ8cVNlxh1gdYzu1Sf1sMeOE9zQsLPyB44cVLVq9+kFD
LcKZlqqdA5GNGrsAa9ZbXlamrzCcLipWzQET+ysihnpTAXkAVWX1+muSmJt2Yo5V902JbDs6630M
NwpQLMP8+m2eTfLc5g6wW2z/1Fr7W5UkfOziQ9k5aIykYd/jGGUaJGEaCENGDA1GhRerZrw9ZM4p
TWlm9u1sbiIbuHGKGm0ov3etFnhlDCFBjJ8jWrBzyVIQFxKfVSRe5DR5mU5iqEXQmi5WxxdDoUZ/
RJXm+sNCtFaf+pNNLx0GHZ3I5AvB3nsiaxtFCu1eRjYb9svJ+K205jPsg5Ps9J3VLPWeAA+mhXji
RQ79KzB6JpkOmBGbezgaQbbzGtFWSRIIVj6PZIsK28ci/USFg5BhROCzjMnN1cdfPablEXxXOWLu
1nvc2jY4fnsc0dpiap4cpGZLQA926dxd4UzGNg+BBrXlzUUK8RQQZRSB94Tlazab2iDxqpdXHTou
1Zu2zTXBHSrJdSdx4NCDcmOuVdEfWKEJcw+Ku3f8MusuHdFsrKn0qNqInDipvwp0m0dpLu85AQBa
GuC9YnEpA6TReScOHSceBzeWP4ywB5tQBsyKqxuAmZQNlbrJzAq48hraHTkbrKf6G+Twb43JneZ0
b4wg8AI44mssQ/4A79ls1ZdxzeiC0BUBiJ+2tkCnW+WvAzOnMcbDrQ8992aevExRjQEloi3jJVn4
koHmpRabr11Na6irZgQ/YPmfoV18pEJvn40I5glowx+LvR/bBAavaX44oCmunepe4iV6XUxMq1i3
z5hXGFSsSOa257P+88v78yT/lfayPGpxlxxWxHXVdGw764PhyD2gJGt/f3bH6NYANfbSCh4FI/YZ
99IxiAoFQXjRdqTLPvyJvs77Y5tbxvGOubZnxtdcTdAVR4w4Hb23fWTErGRpj9mMYlISmgM0bYLU
7bTDUzTWkCfG34XZpvhDHeBFInpsXfHWt8xUKpKTD/CSqI5XzDQr8tdI6m1k9z9HnBl1phiEtTaZ
Cnzl6b3T0OIYcR7FgVxpOSxMNZHpXdh8OVAPHW2hYWGj0UVVglNzIXwih0doiBTTIJUis6Z5q73o
LpIBXR8fzcC9aqPDGXJGIxuH1RGQCk0gI6ak0w9m283PgUawDTq4Qc+6Z82uv1iKwKSZztWSOQSn
7NMZx1sZaqMPRh0QZHgT7rmJrW+jKdP9EvfQejCY5EAqSPvLt5ESi6frn7HB0p73EOiSTAIqleI5
I8zR7xCvsj2cDb071UmCf4/Eiz1j7EtQISx0tBSNOgo0HxvzLe2c76oSH5XKn3FDES1bDV/9xGgd
u01c5jrzIwM5aB3OIHUywUXPsrJU0Gg46nHR6o+9aq7GPDBSQQVGfxZwSGGsEsgWg5ZuHuyseFm0
LUeypwFQyb5k1EmbdfjIzchzzQDMVJ6npxEdSBbjPapNnH6Rl7o27C6JS2cfZilxXubNMsVlnhmn
2syyTuOaHDD1Ue/rK8JY/OvhjjE212+5/xmJQC2RaVPhyRXAPE75sBVS+6ryjKCQJXxouZT292dB
nX9rc/kzHuia1G2GEihDPXO/OZwVVG4hl2SRwQeWgWklBd08dac7BbxQI10ZFJDmVH/cEdbjomCS
3GHhQ7bMfmvBSbm/cm1axn28UPstzHtohPBSuzuB2R0jgs2QeYYDREhreWowjCNSBYN9f8jvWOy/
nht8UHriRMf7S7w/zMXE+/bn/SwOFu30I9jcc2cmaodCqFmh6wnUTiJJJpC2TdBcQyJLFiQF3H9U
m/Wxk+/3mxFjm28CfzhY6//7/UcaYfjfP3393WhxaZCGMu/PNb8k04oc1U0DucTt4YTc34f78yJS
jDfF/Ixs/6caxBnz/OCNRBDs7X61eNe4tq2eYIjpjrGmHtMZ25uAA8MQ6LXCVBKnpKmvoPz7K72v
IvenZQMCQ651U7OuaveX3pjZR81uxRZDDIASvdc7g3Vg3tIdiqDcSpflN+pHjo2if+paIgUmOwGx
MuV5iJJkZaFrShW7ulDPTCqK0zBbhwhUyp4zGGtCrhQM9mShLQU/es4nbW86LeryONHPeESsM2gr
KrIpGrdqjTPQQ0QZXQOF60+8emQTF3L/PYCJqWWyxWDhIAzIJTD2ZGtEBmmtgOBvObpHc3GuDusJ
477+3oM4VNHeuvn+EVa0/GvFaTSNCFNLeLh/dX+4X3F6rP1e9CknQiNibi9AcAcSovift8qK/b5/
JRy8hZzT3T8J530l/xuPrvjHaMJgL1Vx0nPlmwEyH4JqEng7JxlvCT85VuQUUmHYUD56ccoz+ybp
FEBfAQB+f0DqiB+w45Z3VzK4WdUSEYE5uV6i0CiACMd6Afqz7pZT3HJUp7jCW5sF+xRvy3liYwNS
Q9VzvxnvD9W/QgQQDDWHLux8rSnA/9grzDasnfLPh2W9NL56p2eXNfrSPAHqM0+9800vyHv/C27/
5ydCN0eS9aINNqUg6S/1GgNDqbdcWotoGOiHhErqyzcEK65vr/kxkBeu+vpQky3TQ7DetaTNMJY2
r9MaQHP/O4NMGjshnIYxvH3J1sCaheQaWVEw5WvQjUOqzXKPt1m/AUZeexZk39z/ziANp3WC3+Oa
j2MSlGM1JOaQ7I4FeQyJ0QnzhkQdbrRNs6bsDJZ5GNbcnZZuqHGP4tECO7rWNj0Ie4L3PK6ZPdNK
KiTEh94CHdyGQ5JYX7S+Zv1Ua+pPvub/RGsSkDbwVLOWn4qQoDohLagjNmjAeZQSI9SveUIs/QU5
8b/LNWkIKzo9JBpumyUihygmkEjek4nWjKKRSBpwUC3JRSyZAs8RqjCx5hpZabZyBJdDv2YeCcKP
ujUFySUOqSYWCWcxXU5g5DLAobvpm6D2Cat40sHQbYwp/6yAPvo2UUt9TeYSSDGARaP8ioljytdc
prkdkn1PAKenX2JZLduICCcMfmj/4U0TjlLZvmO0RD3VUchck/g3j2E7aVP/enAn4WyI3DIQg19I
GHd2kVRPNG4JlRrmOkOgPXtlv3ScQUJkE+hyvDX32F4TquSaUHX/yiKHRzOEc9DXMCvSxLM/H4D+
0QSyOZz17h/TjKkossnCVCSTlGvMFlnnBnmJfFWvD/ev/vqLqCVNa4JtShggfef7XwAo4vRX2eh/
//UD7j/l/s2WEb+19Nd3d9UgzlHnJMqEsJ37l8oFpzlbaCs0G1G57t3/9K+HZg0Duz+FEUlrcs0X
MwaTIxrJYgVOi41c1p2EPvkJS5E8TbpId2OuHxrcEBknwnlNMRvXPLOhAUO9JpwZg0Hw+rgHpBGd
q5k7RlUmtsATnwvLY2iSk8bGeaxYVaGyEx+0pqkRpux4cEsQbBEBYyUjOOWcw6QRjEesuK4HTRkw
KavABhwNABWd27t9j7vsD7orHhKnD7Os1zS1bkcoxmucUuOmUr2PqQxWEjYSPPNAu7W/FUH0K6us
YDNhiPPMsWL01mzFqhNae5gnM80+jfGawKMFU8WY2mkIMBXZ16TXeMZ5y1BXfimXmbfstmoyX3Hu
WDON8di2UFVZ8ze2bLFxiVPy5nHVZjUvLr76jXSQ9DcddTZqsk1p7WsY5pFOlgfNDBu/lNxOZf6O
z2cXmOCVCrNnk2XFs0kLbVuEaRjMi02RPMqWfOcMMHqdRq9D/klsBiEa+oM547uRev4A4VL3qzz4
FnTrzY7Gxsq2rIPV0SgmukM1h4VlFTKSidNgfLlJ2tpGA30uCIaTRHp9Xtuy66nfNKvfrgb1SbgH
p04ezdmyfaA8q3O8+8nOMO6wxyPzOzHHB3477cck+qhnZmwqe105eVxYjLPIRhuL1wZpDUlsKWFw
JVcAK+VeqcnZUDrUnhkkMEjpdNBdLCbEdbgq921V0jHOYNludYD6LosiOD9b4MxZqhnMo2Cw/4of
r/EHUzwuLIDcwcG2ocD1BGp0BOf6lUDx751BmzKuyX3IjxNYZNI7flRMAtw82pVFfctKpjnaoyaq
E0BgfBfZUx34XZ8RfRoUN8eAIUtKLVjoX4NbQABPGCkM8Q+EG7hPt31lDiTiPAVSpl7amuAWYAZW
BgpK1XjaHG7yqPTG3qcb4fdy2Bu0/MpE21iq2tqWuNAIJGtTonsNhn0/VqfBXAF8+YX2OSSeW0bA
wnCIWz5Vu/maquUqC6i3YwgxOnxrHOPFcC7E5fxqzFtKOP2G/t/LNNJcY4B8rFfc/qw5k287uOGR
Phpn7nbjfP/q/tCboTjPkrU0j5LPaiFrZ3Y5XKbWEu0QIbwLO4CWvwa0T9h7maxHGzxq44aZQ809
3ut72SYk8x2U5PQ2zQrQPeieE0JG8MD3523rLn5ccuoeBVDedOonDxPdhkCumhqOlXcMU/N7xNlj
k+EMohRiDrfWmfQq+DA7uqWnZn0QEVbNqJoT7s622cahe+thMcVralgfkuoF4DtlKFQg6FqPhfcH
13Wf2vy/2DuvJbeRbF2/yn4BdMAmgFt6sryX6gahkoH3Hk9/vkyqRW2dnj0x9xMdDQEgCbJgV67f
Lc0OXyjqxVgWczPmS8TATR9i0RNcQhnEuHLEgevzwQvceR9VgaQTlCto8dTf6sXpLmnz7ETHlVg3
OZlUhZbrQ7cm1xHNEz6F+P0V6yThWikiE6smG2dVt+AaTg3CmjShc+AB6CDWOuuhWDASzVOEY5Ez
ogRaYgiwEyFgMdKSUygnuCCxR98tWW93i/bkFfwlhSYfeepNTQ5gEIkC0U/SEE1HLBSDtRYDYzmL
9peM1WZrpFmwJWDyzRw7/pxchek48i+eZA5Oz65Z2z2sDC1zkVpNIcWe2SNV0GSFarUzTnu46wPq
/lrGKOmIo1y397sRtPfy9Yn8IQB7IN3cW3ROiDwlkkDUZM/6mt6c1Do1pyZoea5LLn3qIwLtKFXc
w+RG2yBbPlt22zFyLV6dwYiveBYQ+5jRZCpJXz4VpRWsir7/hFcOLeFBgoUIEkWPOINWYH/CWWRZ
zTGxW3CJeRrJCWYLJxFqEKZlSpeaOIT2eYGWHDr1F7YLCQYZJQ+dgMRcdyH+WpqBXDuurJdM47a4
nTIMkQ23bDZVo3Of7gd8PGWtzdiL4UYswm3bckdllpVZS1je2P2U/f6XrPdvyHomrGJkOP+arXf/
vQCQy4YvRfzld8bezw/+pOy58PJ8kz6YZ5+t6WDE/fSD8PS/HNKZDV42he+gT/vlB2HjBwGZD+gR
6ZSKvP3lB2H5f7lUnsJF8W75pEvb/5EfhKlL5dtvyjjbw3ECKz5c7qQAScgE3d/lnFlu4exb6fNh
yqon/I4XHIKSJ3vGkhyuatUKfxdqxh3OkwvNfIEqx7TbXe7p67bIHChPbvZY4cXcSkfhbrT3/tI1
W5Kvw20uiGJ3J4wugX2m69JtH0bfbOnQdsSDRhN+4JG9hp08CA/3PPqVec//VhhuQ2t6nEZirnzj
rSB2fRPQHaGymeW20mjnWdqtmUXdyb6tIeDdlx9JM8THJiVYwml5CI0+CokoBGPLBK2jwk42bZ1W
G5t+5n52MW1u0/DNt3gEU8T2J8YqIIajSK7oxb4k0WOcNNV+9od91CXDITTdzxFF3N7ogJ7b8MfY
YpVlYVGJ++46g7BybWN9hYh94jrOslPGAAewYZRy70xf18Jqd+0EEVkvAjTAMbV4lti6xHnR/2KD
vda1KT26ZvNhzfGPKPDqTWlpL8IlGGFJ9GHVzzF5AZmH4Cui5y/MGzfIgpWfeBAB7fYmtW7GCRAp
JSqnoHpYW3Sg1oFYJpjOLsiwBDtcv6+Pi6mP28ZP41vYcMEq8f1TKQbsyuzuyhAfbYQhPpX0jaVZ
0CRkhviUtD1e38RrNxkmPLqozc0AFWZntSZW2AEy3hmu21zRgPQ7TDYG3QamlhEfVhK/2YiACL1A
eVKGCemCVdRuSkQJ68Vtn8VSXQ3NiL1G5R2igeLaSVe61n0NjPILnlfwqBZx1/tufkctU7FTsQPW
9B5yQ9vdLBjLHbMyhPiI6a8bR+atbxJUX9owp8mXD8LqmjzH6kpDlUa8hnHQdCvbjIu3t0ptfsaz
EeM/1PtJOiKzX4AzxrQ5ZqFHMlcfvEz+mK9FiXK4tSO6JeTP7Ao4iSsNvBy0kfGvF9btJhXkveee
OR36rKRUdkeHKvwblgybJsaKB2du6jKMVJ1C+46RcLtOpwVFeshLYWghu99Fo+Yek2WgI5f010Ub
kjo5YgWgi8y45iMklnScJxgbk4SO+Bm0OrzvB3jd42T2x6UapL2T+94ReHDQJzCurJLPiLqjJu50
JNJxtR5MmEo8Nm90t/42FgEfmdonX5TeBurDe66NqPBoz0YGZ1wR05IObdqxWM+mqdjqJmQnartP
fpM9wU9toTnCZqL1fmxoa+MNWbX7chY35Zd4ETPNLjCy2XyaYz0/hMX44GuYvhj1oRemuWkZ2+yz
OHjGove7F2MymE609y1HwvXm3q3Tp1kQ+pV3eku5W/zIpatU6+IytgQW5wuOxbrEZ8Pm2iEFa+U1
5GoXLfctgmEZnOvWA3v5I06wTS9iSn9uSNvMdD9qt9wTG1DfWb7/3BjNdduQ+ylcJ9kIP++uuvTF
T5vrMYCyWi0u+PKSP6QAY8O3lLHlCp05zg/CI5sJoelYoQ6Bcj3R+wKMWZYl+RTUBt03x1uT31Rg
WdYXlCmDSdde2FeBN1BDd5OxmtIUV4ja/rBEtpwMcleLaagRI+KbG1CV7hzTfy5IiaYQIPG+SA13
p9vxyHgO28Oaa6k2IOnEIfmg2bDTS+ehscLhtpqi/GA63IwMG2OxJT60dbQK5z2RIn7xkpmtfyzz
eo8EOu3rfUTUiKZzf3B8jC1MkxKHWpps623u1Z8cb2w3Y2bV+7Igekq33sqMYVs34zjVD3N0QFgM
h8BwmkM/pfjzDcFmbGOYUGQJbaHJzHWB9qlz2tfF5kY3ds+dxA6T0QsPZK9g9pBHaHlhvAhLJi/b
D+5g7sZynNdVSAlfJvNLlVlI1Om0Pn5aMsuDo4gCavGO89BRDLkYgOGO4U4YvsyWnjJWPVkyDrLw
yfi0wBJS4knmDut7KvibVMQCNszXWt6u/R6OzJynGz93vyKkRdeaB3vNRMczNLq5bTvG9HUqic0j
pbUUUzvf7Nx4hAdfr3oohNsGnEOIhUK8jD+WziK5Mi7eum1HBoOWuMVGD4ENSSzedAHNPniNvf6h
DwwZOyvaExkLRx3ub1h6pHME/VGLoAs4CfAonFortH7UonhNHW4YcOgMSM1EQBgd+R0efs69o5NB
g1onWNJHrPA4FToTfk5jPWEqcePYQDNzXWP0VHAdU4iADQuCJrGUqVpcTpd+3uEzqc+WzLRAR13R
rinL2YJsdNsNwUPd4I6XmwyjfU6iSuxRkX6uCaWCIjhHuxDm7IoB5LHTx/kkrRO2DgwX8LwnvTQY
tLgmaQadNOWHLoog0NxZyJI3ZNcA/W485jGVYx+HotzXKYWHCMKHxliOOHBu7ah6mLLlWOIGiMVT
j1oviN8Hmuw3IZ3SBGIQg62+IAeOlkNNUzr0LZxWi4PWpjQZDNRyC0QBnkveuPLH8as3YC/SeHsz
Cb6Es/vizz6xxTVIopNPJx3XnrSev+IkE24YysUcnnEP53LThejefPdIzghmS84bJEX6RZgu9c1r
62l7bACkLPgtxONkk9TtnZYgBZ6CteH6V50gbIIf2BW4z9n9jWZjjQ9//qbGU/cYZzxk3aHbFtwL
1j2dDJ5t87YLamytWm6SjK/i4ehIB0RwQRLp5/YD76s8jngQiehkNt61UdWUI3a4680kvM47664c
htd0zvEbmDwi4Tm5OgsNRRBBlZ8Ke60n5jEsyzcarTAJubutQez2sdG++H4Dx3xOv5lT7e0mzbrD
SvRlSYj/SYzUoBUJmD655lXY0XHGdsKLQm0FXshx76lXauIEs+yxIAahqOtvUq6W5sVErLPYh37f
YPDzjE0ZnZzc3Qf6vIVDgMdFxNmHIGkHy7eitqqsBtaMA5+qF4wnCQs66V7xEnr6aGGjSaSdilRW
k7Fz8lWf5eU2JfEeFYGGrSdZJccgHKcT/e/fJ2qdCvpVL3ACUHKKAdayTKNFgvhzonC1RueS1cKd
imxN5Lg+VkikWubizI7E1EDuoR0RyIEnhHKylOXoO4jL+ZhUT3kKqWSI8fxXieEqO1xNUjloU3Pq
Baca6RXKP0TrTMb2CtHyJcClotXnrjjKHMC9Wu9J0FzNqYl6R9vXX52EEvuySs2pbZy3edmcUQU8
Jas5rY5J/aHipcvhKYxhEwrXTPeVlqLZK/AxzoPYPqk3uMus72MvOLqO7ac03flt3lIwe/4KuRxg
zQqJQ8/WZ+BN4iwNgAWn2C80Tr1yefmyqLb4x/sCMmTz1moOf6y/LHqBaoeAjJYlN/Io0hYIrlV9
auREoV6VGN1lrZaRUL1mEIm24yWdVx5WFdGbEVdCArBczqaGhrs6zLDnX3PZ3aB7yDpUxaVkH5/z
fdWb1dv+2GBDux0eXQQb+xeipuYu+LRajJE0YpSDjeMlJfiMdqsNnmfDQLyZaSm2CpBSeetqLlXZ
zFmXy4dJ/01Bk4inDFyF6PoloiADReWvizI7hqAYDpQ0ixw+ddhCeMXpz3m17xMhfXGA5Db6BTdW
mJqCey8429jdpFWuH80FeIa4RTDe86yC2DIv3DugNfxZ8OF+wdWui9v1upJXVOEQ7u7FDGqMCqSS
RgktctnTQ0zJRSQX1ZwuF+0hgVeolv0hSRmJ4nRRuOJgVeVnjabgFcIVeMuswaGzuWf1utWq5tkh
673hVmJ28zsO2vt0XqZHo7225yZ99GJ4n03wCcg7A2XF0aGmlN6lXU0bzw0SghFJF4NPRRPI2SEi
esAdB2Q2LBK8sqBTl1hty/slgzkRz9tykZWHCWhsO4CqUU+BBqCZALiJr6aBj/MA9wh3bhDHxbVO
TqLf1nSBsYa2vHXb+MnRmKgiwlTDARDWSSva9GqUASYG5sO3pok1bi0WaheXoXVFTDbRKeR3OGF1
pzuEYuFGdAWL5fNgFvHOrjA6wR6+3SaZaW1gbKQnMRY/uMKfbR70x8ZnXKZpcXTowZsQSPSgL+Mm
wiDuvmtxfgyEQJakzfaND9oBX5i+dDjEt6ZFRWg0EHZHlZOcmh0q84ShZiWR8XwkbXhUMPggU5HV
7GXlH+9Rr/oyHPnyvrIVn1FkV+vG8m/Ua5gGASWpWdiX/a6czHuInFi2eMC6hpyoxfOEYcka9JHn
fA+VImE4Axay1OIIviOqiSAOv/c38DGrkzb495O+DDu1IRJXq/Mmm5SI8rRZYAFN95fXgqKooeen
40qtq+UQX5/FlfpgLz992cRlsWgdKIe41W4QGPMoS4kWPcyA7gQjFvB4JcVAzV4mMH7b/SjGY5LR
cbfRRmxUn1t1wOesgEGYcpWrdZcXLovn1jj85GrfF+65Z65eDdP5i9kmhGbLK0tNqrYCYKPOw3CL
/aX2C73zeE96O/E/OsfQFvY1WdzezpVHSh0H4cW8oI5riD08VuXyuJvyuUS2w5thwTbDiMcEIWQy
S4wdj5RwPTSLtx58N9hgCgEwgR3paUwq8+BROEECLk/U5VCU5ZxfcYj/WGejjV2bo+lnm9IOcE7n
zyjk49cfJRrQEHZYuwJvrmB5KHP4KNoiVlVMETnON3jecKNSXCA5N+T5TH7BeAhld99GV753BvPA
wDXE1xyDFAY5UB7UL1jUDZF8kp8/EANtkyaxHm3Ut08CMWlZWbdWo9UnDLbaoze8z8nYn8YeSXil
m/tAPiBNgbcm8qgHS/6FRHHyfEwI771Sy7R9S0CDgCSrZAox7VgTVrdyw2U+2VkzHb30e6fVxUlN
ks6380MvUQg9x7b+Kkxm6Z6dnUEJhUzQ3E7A4tjdhjzZ1OfUC73it8BE4gmQqGmfNvMmyjm3fnuX
3PjlG9V3qY//y3WAiGzxsgU1pz53WXdZvGzm8vMu65KaizVAqLFq3eQ1uGxZvdnNR0qP82+/fCbK
vOiwGOb2sur8Fs0EdRYOckwFqS2ShoJpmthhIXFnZlzvJdA6xGUnYojPpazJs4/mVVQebMkeUStL
7JdG4il2dpIIVKMkDUmIowzLeGM3lgGlVZ4y6sxVJ/JlMrnebRPE5g53/Aop4UNigWJ4kvoSezz+
x8UtcezJYUoVpUY4l3wOV2CpjP/l71E/Qm+GJ0jexc7DiD2MrRxKEAQhwFZ343kEHHm5EeNxusKZ
sjtZeR0fI7tJcKgeg+SIJXxHrp9xb2SdUtkxKJAkI7UNnuJLxq9wun1jZNyXIthN5K83Hfxn1S3/
L7Dw74AFGL702P81sHDLYYn+Z/Ml/TNC5/zBn8CCj6pfWL7jmpAy0NoLLKP/NprW7b90W2ArZ+J0
xz8YuV4idHRdFz4v0/1y9N8jdJy/ZNaNhaOu6Vm0xv4zo2nX+t/Agu35LvbXwjL5hY5EP6Rd0m8G
vUAigAcMEa+hmchLS02I14aa11nLnocKQTPyolIX2ZDKx+JlWa3sdJk1ohVio26Sc2OhO3Qabtrw
h8vFp9DKmiBY05OzaPP007LNyoyBE63f4tSk8bSbIu0ODnhxUpNxhMOAc9KAldW8tuTtkPKoJupW
1vtq2TGDK+hH0b4P8/BYAyeDuD4WqJ7RJeWvWem9R7P1qIeZfigGYpCN5QSHaCtmkMpgIHGHYW6R
LM1K1NVLGy7PuT5iATvmR20kySDF0lQw5tolkWfg2+sVBFt5D2NManoQgZcsWMCmsHVrf+42AW1F
onntQ2cg3QrnmqDYHIl2VNRoM3j6ghTdUweiC0KtU4cPJP6+4ZUJccqpMUXL0EB7C3eonGGjFtOO
Ek5wXRew8bvY/wFmnzdwUmE6lqzwjFVRdTc+Smjo/jd2h3eRtjhvdT7fOWnxYFjxu1OJjCKRUpjb
DU552WHRH4WOHN/r3wcf1aVlm8i8wnGVTyTUyw0iSH2bnOhkx8QGAmeDRsugyhHCCFJxoidivMVd
Z8L+jHBiJc3GXwoTI0wtGY3YiXUddcV7FbJXcZbO16kA+bCMBWeJ5nPlec/BXD9Rv8BfoZ8TGfRj
aM2FY3Lwc3HjU//Db4U5Uz+YGm2XFgqPPZB2UF2NY4MeI6y/1Z01rUqr+EaXZCqxDs8WghdEcexo
GY1j+9WzYPjnfbcLMcrFzHNps1PQOjAC0OZq1c5CgUB/I1ilrjg2uj2tWiNKV0PhBNvSrn+YQH7o
22BeR7jWrcIH34XdQnCSk3G0suo5HyheumKGexA5P6gI1zADr5IupMnoohcUI/f2hT8aqejGx3Ua
DkXPiddE7/FISq/roh9pzM7auSV9YZTr4+h/VIxENs3Y3BXFpxGrGJ5LMYnXnA/Y5ZZPxltqsqt8
csjhdomdTma9NUEM5nyqEI+WuvcQGnO7ynQEI+aS3cfZsRi1u3RBpZqLk+aKO3OY27W1OLjrxPTB
SkClNp2/LZg9ZoIKL+ySu97T9X2XQnvrHT5p5A/NRKQ3thCvjM/eAKtu0Vdoa7w8eKhpOMtCx19p
lfnN7vR7rT+5HW5GdUohX3kJplhmKrPnS04IY4e544szCsLiEXWnOU1XlP8r5M5Pnm7LKNXk6C/T
neV5UH/GkihB7OW0YVzXtYAh0tr3hUvPqM6CWyer4W2lb7VfjDihHxoLczV6o3uDXmrjdc8jHutY
z+dbu+BMln5sK8KaXqsu9FbtOhdas8nKZFx3WEo0T+PgcZCxjyByejvOeFUsRLP3qQA2cMKHbrKu
UJBfRT36F+1OL4j69VL8L+hP/OALPucE2WgRQuC0iT/sfDrqQ74N2uYpEAkd5Byt6SgOHppWwsP5
vUeUTsByQXId1+Ejzp8DrvMDFk+l/HtaJ+RAmTRCLTudkNPn9dpxrE0+g4KlRXLXGkRxhyQfdtoh
9G8Lv3nuGv2RKMp03Rlc00Ni3SMyzuhWSEO5B2HFryMB7xoFK74K2O/K9qRejve4Qz66RBPylOD0
St4HCwlj3oofrUfHfunSilbmdCUy/cmnpwjJVApju/G77twG5CzCDrnD9u97gByJ/KjxsbOaiB/Z
4cpuYfaAZ9vGX4poG7Vi6y08UqI+eBqi4WtrlY86xuNTxY+0MN+zzRm0UMMu1xs3AOL3kV8cwbqL
rdvnX7SpeTFGazOY9ktJ56+1GZ4gTEbOAncz0x8DHgLuMP8wzOJ5HOu9HSc/phC/w2nZwekipYAh
1ZrcFsLOSiKypJACZzcUUWQtVluzvEWfiTQRZW7bFy86m8erNtnqgcGoz9IPWS62GJvv4Rn6X0XC
vaKP7nHw+7rMNqaUkcdG4pgxON72WOXl62UpsK7ELgat+FWYQbdN7Lcg1r+TcoazP7k+0YJkMrLd
68Acdv40Xrkz8MqQL/dxAPNGb7a2jZ8L9mFrPZ+ABbMv0bjT9fBRDwi8Rj5uWUDG+T3OMSX7DDpM
j/Fy0/unuLTXZmfss6x4yIbse5hYNwtM950/TF88a9I33lTeS6pdLK8u8iJ3IMkwcaPo+4I79jAy
Fg46mtxwvGFQZRjkv4sWM8609Q81es8uRPyVpgUxmpZ7S9jUVzhMIPZG5aGa/uggpU1T/Bh6UGoH
KEpdX5MBIf3nWlf/VAQyrJNe8krz5uNUW+XadYejWTfXk5beo6vdtGOwdlxu8oUWbHDY2evO8oh9
IwAOYH8Z1GsYi9JFzb6hC0ZMMUZ3I8V+NRqEY7tv00QetTzbfbMy9oQyWBsGXrtwMj+HI0zdsLU+
cqt5GEb85OJk7+efikg/uPP0HVPArZYTijRaL5XhPBUTYnx36j8nbtDtFw8G0WKt+550O+j+jzRt
QOVG7dj52IF5mCxO5YNVmo8w5648v6MzlK8YuqY7vxH3htkE+JCuJ6949mt/15IqYI+EvjEafq0W
TkQd5WIl8qsWBH3jOhX3u8mhj+tKcK9kNL/oyMwczpsBHWcTdHCVlyUiNwEccMzrFQR24o90ztwi
wMOMkgJrFp2nG2eIZUOCL7KDqOyT0O0TvA4oJPHy4k94Yo92xRH/HBsQNZJFfItScy9ckIJk1D58
KAqYId85SeQfR7gMSEbFqq2z9250cPmpEhiA1n5IRw+pEyafY1hne9svzKsY4XbfmyVD/OJZVFzi
Iq+/WHbyXMzccpqm/m4Rbo8C8MVKdeK6KpxQiiy7riQ8F6DgxfHwpRy4XKPKe2UE5lTeS4wBxNpy
gzdw72jrRM1n08vuZgE5PiyTR5EHEIQafav5lE8uVMJmfhMdEXWxHaxjPeZ+M3YrK58+rKrK1mZI
zJ31sWBnYo/ZswF3eeV+Vpx8agHUaqQTc0fM7fYZ+wpJFtTfNNymYZxxJgR6uBtaPoIj4RvxvFDN
DXcFI5DGQIcYxsZpspfalVKgX7eGJ8Orvjr+veXr76PjfWvxdULbPF6nEMZWvp3cYOCL2U/5EvjR
tOoj4j/cipx6cFwC03EG7mD66CMZV+lkriYvvDNpEto4a+ox9VEafs6s9COpwy91utxGVvLYmcmt
Eeg37iz8dZHrV1YLRNzS116IwIbUT/p1NL3OBWH0+VI/LZ71jp/7VenQgzSy7Akvh+vS4G9sp6Bc
xxqmM+M9Usk3p5xmLIyjK6e2uO9KnhFCXa1AlmtGEDGEDZklwZc2nj6BmaLa7Kr7gMKaPwXBzSxI
TRoTHkJEU5SOOaLo2ZMo6GTpN0LyulWIV3Du8tDy5q+0y8mrBS2Eu4yp5Ayzr3WuqMg1NMngjOVO
Xuf1GDzHkoeAOrZaBVGMpzL92CUCK3GHBxwxkSJDQ8BxJUPuB6fE70KZ0VUsyMJBHe3oGWEHZUqB
gYYDqrmy2/ItNcpwJ+qvRWs/JpoMUMiiL5M3fnKj4dvcd99NOr9U2h9QJTDw0NlXUZA89podEdGX
nxrYSoONUtMI+kfDzPezM14bTYDG2wnWc9i89yGSjhFaf4yTZQm7K0kOSex+MpP8KqjrH1HHI3Y2
snccnze4ah06WsurxUwfjL7y117jfY06mmJ6Md4YeorV2OCu3IhQmwxiSuEC/aXygYcHzfgdL2kP
x42mhSqbHz2hEeGm1zz++ye79D6sJCBxB9EnN9wpR2RiQOxOSR4BQWxd1IvTV244jxYUdZ9Mwwrx
ArZJBYFeQRml2zJOwPvT+mFMCh9kumwOxIVSMr9MdvE8hyGP/3WQO9naz5eQwQbOx5Gucb4k9hUF
wa7pHRzAnOkYe6TIl715R8LnHZSPOxPZI6SM9tjVE4OgVqCEy3eD2V/X5fhkNmO01oby0C/mxtP9
r3Y4P7YWXLimr+/h5b/qlfc5qJJrLRHcX3QuMA/vR1Hg5tIKTl4YRaNmHoeYawpGz7e5NR6Am/fN
1FMPENMRFdyhav/VNIJwV7ZesrVwWwB1su8aK8YD0nhN4a4SFravgwFeyZgfEje/moLnZMQgWmSy
qsU7Az4bD8CYCG0tvoGlE+1ii3Bqi4wja+Ye5QOKr4LPwWhglYG7nBFGxTZ6xokWHYtLn6ydveAk
8mtLUoAwFX+x7OjVg+9Vju5txX4Nq37dldn33tT3Rj1cFyZsr+F7HAXfwmX85LvORx8JglWot1F7
MP6+tyv3B1Q8SWefcGao9hM06DWZ95AYSmdtYMBvFkfDmK6b+I4wtG4bBuXeK31428HesPpDbVIs
TJiaQu4mNgkmNjYUZfXc1sgmE1x004JBra/XDQyz7EuO1RYX56Qx4os+R82dnUoT14rHPHbz110M
bWIhvNGfo++JZ+9we3F47pli+7WXHe3Jjl00gvZKYaxqkqo2g5pNpHpNCCPeqsUcVk1Uca5PSz7n
h6Ia12EwI12SPdszOBfeRXE9HrsCap9fVd/U57DdMbEYQJCJvIMWhlqpkO1CtoId0YS/rZsqEw2u
NkEyHPrqDA8rQHgYDG1eT3M2QdZqvij0V02kvLpv8HHA5Ez6iNXoYrwF9ibWFl671WRXP/RlQz/S
w/dhpD3pq24ronoiKNL2aZCNYJF6eNUN0w6vfdmMQYN5JJ/9LC/NXNxquyjuNu2vv7aQf5fjtOFZ
F9nJXgzkjfxUYXAJ0U/Okiyby1Cm4GBx0iok2b/gy2q51MICJ5k9cn8yjiAh/lSNZy3yszPcfZ5V
73aVrFypQs+zkKO2ohDxQX3f1OK9jqs/Zd3bMqG/+gWljzG+dyXRDXg0sEPUXkk7nvltByHuckzU
J9TRUevOp4NaVhMr8zNq/ehQgxF3Y38WjEr2UrpSu+ZyNqhTopFiippoNjhI7Ar1I00FnXVhSVZO
R7tjduqPbmrJC8VMQ23ELkiM2mq2tcvJXuKsowVSdMfQgkW2lLi4oq7lBluAGzDJE+Hul3DZnSFf
nTHQIVzaHoOXtCj/vy/+7TeoWTeD1WSYkXl+5/nokQFGDY06BhiKk0MpWPtGKw+iBa16zLI0Pu/c
SWFIv101GDQH81rtvD/3oFVHtyW2JdrS7qyoMJZt4kXvxFXqv9E9uEROaIUKnnF/n0ClPtznzTjs
1G8ZgvqOzAmdAAIH348250IfTW2ndrA6SOqTau5frvN73KhIRUo36kwYiHyjURjQ/+HkMFFLH+xA
unz+zcSQbxBSoB7ZlMVVOB8Upj71DrYTSDHwU94WLm2pQEFn//J7JVQf4D619gsSs9R3q69Uv3ZJ
bjxKN0rDUjTH85kk9746k9TiZV3p2lt5R3LMBacmtx53kZvdu6HGiajeryaXq/W3U/Q8q15faIMe
fNkHkTv7/JEucvbaa9cWu/NRLWqc+UnXOV6u8Mu5rNapxVCehfow7ECl2E0uUdnyjmCrk1294/L5
P09BtayOmpo7f0Ytn2f/eF0t/rHufNpWCktWL5U5VRTmXMewQkiHK54BeX6tS9889XeavtOvQrMF
vDV3SRuuPKdlNCSP+ChMdyvcu2LpHlzCOYLSuzYzykAkn92YPkhLubHprxwJNtJrfChyok2mfoUk
AA+8MtWbgyXVdLUGN28GllET4jA6dEgNIm+1jCkDGo9Kx/ENdhZu4GZgrL1igNUODZuwIPn+f54t
vKDajZ75lGZ462fiebaT6GqUkyAeeQqo5cAUGCKp2d5smkPc6PvRmsZwh8NLeKVeCEMeFALYXeTc
oRXOqyYKB74sXtZN1vQ3XH+eVS95F8T4z7f++fply/HkAr9Bip6uHfCpnXrnn28/b1lh0799yfmr
f1tx+dbLVv5p3eXb1auTcN7hSsNpIXZr+8eLl8+fv04B4H9sfgGHJ9yiezlv7rJz/njfbz/1spmO
FhiiNsZSl69KOLmw+/gcFRkucqlkrP02O8WkjUFgxeSNkAn9F/yiQEQ1UevUnMJl1GJLTGYf6Nr+
HwHMMxCOhI6W44REg6Y5KG+EI8OJH8PN/7KMT5RY06iiCFX3/UJWUWriqxMglLdPv6maXWkZDwqZ
cRSSqwBbnQfc1oFuvwJH57a2JPQ0hItNl7xTECdPytIZ06lVCYHXfXiwU2/LeBlEqGgj0oYVoBNK
VEfvEY4Q4XtQKO1ZaJeGMlNOora6JAGoRcgQ7znYwVaJ7hRDQM0hVd3jn9bQqcQENiZtb4eVPyPz
ptCxegY/Bv5f2pOHld+p+jX3x7qm0TGbS8acngYIlhIbqskoBYXndYk+EQlerolUPasRB+mvE9XU
kvJ4Kv2hmsM1ANHdr3XxaHIOONh0zXMCRbBBP0jJhUXIdHYckcdfLYvGfA3KEiNGBWxL9C1Wzh8K
or6gbzOA+JrRNR1jyU6o5UTNqSP9xzpL1o+Mfb4mqig+I3DneXWgB6KKDp2Hrdwv2sIFkUMlx6Po
vKzqSygg8I/qgwLjYkXGU7N44oY4lEjGXhrX34e4IiJWHkFbG+CfXY6oWpkU5C5r1Kq9prMzlqhp
cT6zj0pYSOgAZKHBAmVXy3iFE2aeZy+OVCBmQ1eOV1WZdBgyf/5DRfhPykK1jg7MgUQjYx8ZFhQ2
6TGiJh2qcLqSOIxf1s112EE2pLvs64GNkRRhdkv8YYV+RTj47MBLHD45xgKJQB2nUB0iNdtzCwnM
MNoRDcC5fjkS6sBcjk7UGAxS3Rmza3mtXSYKGb0sni9K7PO26Zx+V4dBXYP/dKjOzA/SZQ6hVM7K
mrJCHWZXeD+rK+18iNSV5yUDwS24Pp4FooPsqM/ufEiDAjWU0m7K6pwgC1i/VKGACWn1FbdmTFPl
vlOcnswTmMSp5fMsAbzDWo8YP6tdqMv9eN7fck4tGuQ7HA2UmupqiRPTw7YO9xp5g1RXjD9jBrxW
s+drqRTxkXwP2ts4f61F7k1r2IN4Dcs7Q4QZA37oLlnyWBRgmYvy4myYIl9VGt2APCSCzKtXdS4R
llufSjm5LKo5tc7RMEMcKSDUmabErJqU+P6XWkGySTf/G2oFUhbj/9RsHr99icrfxZo/P/GTU2EY
BsQJi//gVOhC2MQ1/M2pMNy/TMsyUJihy3RJuftfjAofJoWPQb1vGpfobtv4y/cdH6YFBA2YGrr1
n0g1XcLgYEz8JtVETkK2Ar/LJ8wQQoUnY+R+Y1SkRlD3jhuIW2PmjsqgbT0SS0SowiILxBizyFUW
md1JTSg2hp0Io0dF7MmMGKWemlWTpAWVa5PWW/fycaQmixYhrZcTtVgS+EiTP4t22WjGB0VqUxMl
gVeX12/rpM9TGDRXeOAyMlGXWyyvOTVnthMrbcnnDFy6Lqru+I3WFNQmLbEBNw67fIOlCctUa/Jt
HTbZlet4B1FG94HtYzff1bco8uK9H4FXE3Durulbg/soYhSJzSPOMPlN1ObrYprwafNz7E477BB6
RFSrCvVGO6cfPoFG5MLUwykSdn+ax2gADSbYtTbbew0iyanpCuTdmuuQ+VZXjzNekjvN5TeFiffS
zz5CTXyva/3/0XVeu41r27b9IgLMIl+ZlXOwXgSnohjFHPT1p9EbuOvpYm8UvFxlWxbJOccco/fW
X3NFfksMrjRykf7bcf8+/N8+/FdeKdJAAjI0or/X+beS/30URa/Z/NF4MGHei78/pDfSE7Gn8dXV
L0rxkcWWBTwBdJgM4aIMH1EwyAReFXrnSRCYm884SpbPpAPGUMN8pd9UPPpiDiTL4v0Z5mqoHrMs
Kp2EdOq/xf1vmWfiqdoCCa0wuVjJ//vjbyn/7z/HaVd2AL3uB0Nqvb999u+P/yqnvx3373OyAbqG
EmvSEyCt+X9bz9+u8/e5SYopD5kKJ4qE6/+JBBvYmJOqQiaQ/vjGYGJ1CcwWdAOxXe6VlYTW2LDK
s6wdoa8PP5XooK4YTfvVeCDPmw6NkIdnn/6qx5nSxiZfgCD9nMLIhWPJ+KttD3xEirGJmeHSMUHA
fah7o7htOngRtfdAwDtbJhL5U1Z+S/6hnreq62uNdJ8gLYjm0Aa7p4Po2K7fW2U4qsXPS/MM9AFT
nQrrbxyt4gmLaoGFFV3BcqB2Eq02s2RbCkZ8T1/imSE72Vwq7IiDiEiJaCWEPCD7ZktdnONcE4nh
kaFVOcQPz9QVHa+OuzB39d94R5onIkjQliXFISR/IiWO+VGJPf2itw5QF962kiiNxKab3Q4Ojo20
92OCA8ndfDJXBZfMDJ/2/2CVM7sKNwXikB8SmXn7tt0p2usXRARm6ELGPHaES8KjwBNqvVsf66ls
uom8Hg1SW61o+dqjB6gPfL74GKyZ+5nMYwuP7YZRMg384qN9AbSBamHnnUWXF0RFTPcAmLJNEacC
SYBf5o/RrqhtRBTjL12ovvqOMUFhcKpJt58D9H1/M0BImgPHDN5dIF98WWba4idRz0yRytStN8PT
r1SbGRUaYlw47UEZlvlOPivXDJULzMapa4qtgiQV0gdCsCnHx+I97yoX/sVkI2TiwrN5wHsMkbqY
SMuWmDm96KZHfYXzqLnmX7NzfgG5u417RDhoBpZm9WFG1izAqyZwFXHcPXw0FvCqsA3X3fcMykZy
Bty3npoJu7F0ssbJTcc4KSvhxmCRX4bbVv1Uf4dTpFnhUl8U82ZuvLEJuQLmatkhbKD2Qh6Hhx9/
T4NXOPSxk61lhZUiUC8YA5CAh1a7T17HblVehp18N7Kguk2yfNPmZutW4Em5qO0/PV2owG+pOGt0
K65GDgAoKfxysyUzRAPq771autFc1N3XiXy8iCvBFBlnKfNlV3KbPbSn9z9zkdodvRDi1tyZjZvg
n/n9PCnL+lf9wc7wGf2Ye9adsXb1Y+iCHNYgA7zPiMSGDiYZGY/LYscYd2hs6fpwUhrwcK9cCrop
o2abByTwbcfcLdgOYGS/rfpT/sTS9UoDg/sh4wjtPn9K2O6g9J2fbo11s1sXkF+v6uoZ2SVjmrXp
6EBqndpVGBDhGrvhRI3ddN2DUSaOc9k41akkcW2JUAOmimYGxr/87Y0X8e3mjas0t1r5YO14jEy9
AVrj9XTS2UHDi8g0cyXGc/lzfNvYwHik2HL5drhxSamvPiTiyoP4pwl93eY4lgQvOKwO73n9+T5h
1/x6/ZosoQgTglEHUM/PJ/3Njm/jWVuFISJ7q/dDV533HugiRCvaOfp4E6bmvXxWy/7exd57Xuzi
JqAdXT18riVe+sdjI4rz4vRYSA8/b4J0J3yX5XR9e0rTdMGzl5+GJ449uDGkP1rDqr083iBbHHEE
Re6Ygmfwe0D/ryxqcWQ5WkumAkmHcx7IB3Ghp5ibsnJCwQ0/ObA9mdlWLuorpfHFmLLe1fc83vts
HX89Y1Qs4aF5LLTtTGUBUX5JMyepDmovcKzbqzvH5TqRfPMolM4geHybR2FjGhuF1Uy41yON5oG5
16r6lo7N7YGAz5qNuwQ/buiEl170s9dFo71UQGeepHxEV/rMxEiBFcV9PWxn4j8EVW3qhE+ig7iZ
XWwMmPKy9DeLA7HDiWvJ++FW4IJ62vzas+P7+Ojucv1bs8jy9JajI8+wqcI+ZGhnAtItLD3b8T3U
0MTs5Catx2Ixww7L6Kmx0HnEplWbXBknfdyf3VXtCFtYPNAU/kvn/K+zBu8xuPxirP9Axjx98fzG
pSJZJ9LH92F6Q2wib3JebmO/1/3cxpe0yJ5WxNa3FEmMpI2Ro4r67vRVjLcum+cNuQt4wj05Q4Tp
yS9Xeu5e1VKIXKlZd73Py6uY+49ORP4CrueZ9d7yYqV23jiICkOLGOE5kA3En4Kj1vtZQqxMsUw+
zIWyQOOwHAN1o2zf28fZWHBHY1taCrdZ45YsMSjxLNEubryEOoNiswXz/5S8XNkUNQrR2JUeAVah
XD7KpqNqC9R7j0Pq9idwa47iTdAjmGHwbtw8ukTNJhlWvboeY3tc5m7iXcjo4QpqP9LzW316DznA
qk0EB3k/amUbFeVXj2WYYL1oqR9QaEX18gFo46sJcSPnNnOcpxAMzAJfQRwzN3JBU8tY6+PT++W1
2lrqAoI2jHStP2z+vQyrO93npEy2VkIOH3fXgYXoPH0rpKxbRBEG1a1F0PEvAsLqLOzU0pd0mzR4
Ivm4Stis498o2cuwyzNwF8DHETy6hbwknLYvXa2FEuELqpOULsC3WFmayWXWB7Jsv+D/Slb0rV6L
tfmB0iAnNYLoRv+xfC4HYUO8Fcaya1k4vKSDvOzQJawG3/hSry9HXKWHkYH1tJw2/4SZU21CLJxe
5cOI6HwGNj50+3uzF/xu/3bDnSAtYDBv+6XyUQZ7wO35b3UfNs3bNbYF3wP+4VINclIvHVi6cb/O
nOQmBoAaKppTNJ+XvEfE4YyihVIiOnZ47R6oSYIIUnM/zw3YYhdlh2gRjGkro91w+tyqfPHL/BCv
bX3twI+cu8Tp9pkHIrI+jktqJV4F4QmWNvqt7mM+A6KyzqHd79Vluh+v/bU68/7zw6J2Weyx91Yb
No5ucO3XvD71J3Qy3LEFLGKvGcAhbPLF7CKd37/Pgfl5kOXr97lClwSvwUGBiLM//G53xafqTRIF
5Cky95AjypizrBnJJYd2Hh6FE1EGIS9eOqOsxjChXSS0oERbNDaHCF28Gu9jQ1HCK/mUsGlcoPST
Y1A2uFUP/ZN8VF8Dzkl4rCeRdpx4j85aEawbI99hhbce+T3eNypptR6MlRQnnofkmxiySHdb4qng
nmdezwRW95TPlAA4wvA+gXpsXz/s04iPSDdWLih2nv7rh2mg32zaZk4+h/w4c6oqt81Z/Mqct3kz
vEj0ktxDa0kUSl2vSX95TO10qttdd6gOlUyild0dgP6byTz5QDeAfsZYomqQbbCt5TH55pcvFbff
8gNGnSfGNqNFuZORVw4uOkyBr59tZJF52aKl+bN9T5kFYBRd8Ab5QW3myJLz1DVEbFtWfEc3/Ngk
28eVV9SOeOoiOw+33csnvjRuPI5N5j+N8lygm20X6j7p/So6zoqvAdfTT0locX8j6558LTLDyRRd
aESpzXnPsUypq56pvpP/8dieRg4FVUG0zLHMWGhtbCyUnnZf0c7jl2Qs/v6YTbxygZ6UYVR3Agi6
BWmy7eLdYhT6++jvc39/hCp/i9GCCsNgNJ+SBLssWp1gkkfsVPUkM1JAltoqx2VyCjF6/X3US7jH
/j7KBIFaOJ7+JlXr2E+IxhhMMRLdv78eNKXJg//vV6sF2R2a3lNHasEsJn0qEW5lFUKyzqkUtZqZ
tTDZI9vpB8qTPRJC7yYxo9oHRbrIu7QJ1AlC/SD1yszLieU2fagU9JbHiTEj7wgPeDVO87qGv6/f
SF4iGSLy5YjNmvYwMsemwj7rZ0SJd05Es7+2Bn4qTzLBCMh4fjH5LplxqfNutjAKK//SJctYceKJ
0WZu6J6jJRM/NHYKW56tXrJXYzyAu7ZI1h2M88EWYs/Ufb6pqm/adWfNbPmoH5X1KHmveAlLBmnV
IAKQdLPf/DruBLehFgXoy8+g/iSIw3qsnjYJkR/yBwek95LffgPXj8hbuwkgxe3JoGs99aNdl3dO
nWHvGqrzBH6CFNIAbWSBZu+uJVyYj3Ah7qS7fmy+BHJxflHH8EYTEefPeg8tMtd+LK1UI1rPkn+7
n3jHIbVID9oXUqo9pOXuHSTPg7aBODl85V4+p/AgfLpYNbiRqZLsGgyj3dySYPylwXuPqfs+CIxz
dN46wxo38Q9FMSc9lBuPj/r3dS9DW6jtGB7OzCefKXbKX4rLJ18W0vuA5mBa8qU6gmNBzEqOGPpO
baV8yex/+9rnioCLKtcZunSq2KfH5Z5yyHZjbOWBtm8W4bpH1LnBkVDHzK0tpWZPs8QfUA0oanDe
qVvUZsOSnwYMuGwc8wVP2uOL+FbENzv17eGh7YFz28hQdMioTO0Ym5sXQhleFLGdf0F65EzVXZHr
ojztroL7PdgD61i0epxmNmqnuT5/i1ayfnjV6NZetIDA11oTY8UHDcsl+OG7lopNVFseNEuzts2v
XLKEY/N0M74+4BMH4UDMTbJWC4vGVyIcOD8rS/oooCpZWI7xFsxRJxEg5Lx69AZc1xqB5kHsbe4V
oKrqDxEj1woPJbsa+T6cHGUvZSM/k2giOeoiXKpuuM8fIFSo4csD+IcCmh96StXiU3pvKz5xFSy2
5hrTPDGDQXuOwVY5s2u5kJakq6fb1/15RHmuvJzxZ2Yr+weJVLEdnpsHd6bNdSFA7YtEX0QBzyuR
D+JOj1wcEhy+OVEJNid8fg/4phkl9VGeV8Fw5WqUvukVWxwRxgfc2QTdsZutOb20UxEYRHe18EwO
AjgC2pcnKHPpQHG+LzIX1Q6XnWQZXKilZhODFzFYggUVqCSXaOg7EVtYunpoaT+xcWZQy8EY7qdM
j+Pr6cafszXHgcz4N6i2Iqy1ak5MlflN8cfxVPeZd0yDK4sZezWJbMmP/OsY0COA43MR/xmZ3604
R4qh3d/fiJI/CT4AGhexT9S8CF8vMURxr3Pm9NpP7SsLZsjjaXrAk4y9mew+wmOenrSrJ16GebGN
aDMNFDHB8KSl72DeBCoOpKqjD3bNP3Dah2+fkJRCdN5E4H1J8MUZgf/1W2q7vk930d34pYug0oDh
xiBvkMeQBhAXvN3TFRBuHL61L26S5+1NHoFgl3fl7Whf9bjP0s0z9giLi2/tL0vc86MoHT0hjoRa
bdnt6o2AS0lwuitu6Bin0obXRXNiru8hg9Dlinf9HSEjrQwdHzUlmHbFSiaA5ypd8RciT30fgU3x
pvXrSSjL9h2ScGMb/2r6XynmbSu7GwtyIomIEWj7hNGiX5scpsFofz2Ac3Grr7FXZBewXn68RXAQ
I2m4ZnfzMGpAcV04s5Jkp+k+TU54ZvJrCOIqwdTth/26HqY2C0uoHm8GInEbmkPh6iF48lHU7DK2
Di8WPQ4ONB3oE0z8qtX72u1gogaP40jqNgQP672nrQUwyuXqkuu45yEJleNMY+Ncv5VAIZBy9DMw
sTAOkEI79Vl2Ob3QSQtKci/O2R4carku+gtdL3aih4bjg1IBWLFVfc3c2YYOWrSEY0UvTbTGdbHV
d+PuZSJRBqhn5/DASKKy9IXiKfhxsS5Y5T4qDlxHhHvjeVopYvt55MrzyAnXdp0a+ygGnMHzzsP4
xa5Rj34MllmR7LFl5V2+zsm6383uqtOadooc7ndQ4WXh2VkKX63mJIonPgNCkjLCauiE4iqDfEUZ
Ye6QqvEYsnbRR3wJv3/vNxdGdUUcBrZofDioQ5+Nj7lJW3LOfvjFti48DQfGYLP4kMs1owh5BQyX
K9mVOHxCnCpHGPw+LSzjl63WIKhg9IX0BgKRHYpVlBsr6tcziaOmhe3pIP9CSe2OPG66jtXfpSVO
7y4WHFkmk9eRIatLdP8clOkm+ysPimyx2CPmIp3OmtT8yJyJkvp8ZlbBJOBWczPexnu/5kljwRbp
dbV8VyuS1ml8FrVlqtjpvJorTgHjGP96/ppzQuW9EtDrAwibue+Ap1YgstlXhUM3LfQK51teO++3
eqxJhCxd/bVKG7qTyl0j1A7qauaihilb8DR+OXhGtm25G38il+Mx8i5PCt0kc3XppI/urApGjX2P
+bYt4mqcF8fpd2ZlAUvHtVtjWRysiVEXaF9E5dL85II/uvWTKelsh/wNaA9mOBfsPSpJCiMCnKKX
rfZ2KiNctacbBWGp6TXpHrRkDWK97ddsG1WJhsEhVAGjt7lh+bV6V790rFrUUPIyNVEh2P2vVB8J
qaw7Tpcb8cymSFOQQKHu57Wvw/nLj71I23FRlKt6DvfhWf2BrjjbdMsOpeZ1wLFG1RYG5hYGtUlo
4He8g/qMIeg1zxKfZxRKPDfey6cv8kDCfkYqhNHszS1x7X+pvUrsOgyH7Iauz0ElcWMrfY1koCIb
/xp4Kyjn9s0JCLhxGd2od96h89jXLCRTOzrhtPiCkOR4/aE+64vsMzmIrn4vycwELCZa1V9Dv+3n
0lXz+n/EcYVvW/KeNmOdfC4M3wUcHj8MjE+WX/xX2ZlN8q164pE39tFOz279Sy0OY67hFFcwGVgL
n2zpyaK21YWxLm6SZIX/dAIuyKw2zk3TWzGhlqJPxybhGtoPsriCnE+pU2NVpGXZ0tPJNpz57/j6
eFbkX7l1qgL8ttOfeze8ZDwBFHg9G5+X5QEkwGyZY73992QFNi1IoxPPF+aVTR8T7CFw/pX8j1UX
VQlgdGEbLrnLmmP+o7o59OHKGbgTrGI17htkfL9QhVjBddLG6QPFizfDj/5XccZFvCsPYcDd+s2L
fJSI7FY0S4sCuYxFDshcpXTztWQtc2y/G5dyo7rDMvJTDwdC/cZHxO1JU6f9N8mnUzs9yWdKL22Z
cChZpCtpq713aAr4W9FWHIrzA2tUpQSy5EEfBAA5aFOZ8ZCWobF6Mj5H3ifZ4mvF0a77Mr94OAUc
3VduFvkHERzvn1Wv+8tjQQAtd/95uELd5oFyePt+7unpvaqO9ZlFMaZ/Qv/mFFEmuPJc/SBz4vqu
/fEM8T27sy9p6jZtN8/xm42G8h8b650ciCcB699UJ8LTznO/iufPQ0b5cNL2BQ2dI1GY2J+AdOor
+YQcOb12QfsL5JND2TZZD3vxphFBPycTKlvlS5X4mAezEwRF1oQMB9JHsT8vXHMd7jC6PoPBVbd4
bXpONfEF0J3Ls7OC/xSYXr4zl0MwHPqb5BuriiWJw9IGkze3brOlJc6gAoG+n1ZE0FBIuVQXhH1K
XwDpSeOYEJOsG1b6JVX2SLLt5J/k+ETP2YCOwWmMlY9qsnCrEmYd9FU7Wmm+6dMm6E9i5HCYhppE
U18xHJLIDDq8rf0allghBDcx/cyYv/C8HNvWypdEdGCF4Qckk6XFSU0Hf4RtBO1sMWJcY2FN6EXR
bVi0lMhykEouBWLh9t/SAnnTvT91taf1jnwbbN3holMxt7KncTjccuqjMD28SGG4a64+f5058S0Z
CODJtGZnGHfmOt0UzzlSEfp8b54RpC4fIp1WFv0weHHIJdTl8xH0t+EfeOEef866vAlENHw3FxS5
yFVB7Dd2C1IUscXFWIpfNK60zlWvAuJK/3kYLn1F8oxH6+L1E1Mh8aro5uscyMSgUciB8mB5ytBn
aTSRshG5sO3apwuwtWaMl1uEEcqrhjisiXF8155Tdgg79HF8rxR35hvH8obyPWIERTE+G5Hh2iVt
koOa3Dt+o2je36L+SLgf4JyRW4fe/IpO+ndQC/S8mgOXrXxYdpfSeINkh+bUAe04sowEbzqcP409
+6dcGHo8IC0D22LEJgXRTnmvpdSpuS1IN7ZL41y3flF7b+58jsEpyQxBwWSPoBVEzb4aTDhfzO65
QwA3HcXvwpLs8JbSH1PtN51peXr/iUBIcFofYBU/H1QaFk8BZ/j3Ydymm0afmlKvnfHdVwH/mHMB
KJNZ6hKQftVSTjuc935GT+WhZra4KzfhcoZ/yZW9YpHx8FAqs5GEa80tvNdne9G+mlXcgcx1wk+R
VnI1Lb/Jv9doZf+aD2OYNipmfQCYF/XyuWbGGv4jLMM3T/WCmEQO/ONd/TcQVwgmM5pmo08bLb4G
Ypf8pXmCJWv35thfTjPO9wM80e793vAdn+1iuD3y5SBbDCQlLhud/9YXiEFMFkB5NHWl0u6BKhlZ
aWdLELFHK5r2rLP0Jb7t3Agk02doqYT+A7lfRuq7/65vKiEJb4ZuNmMiCAatn4e+PNURzEQNG0MO
kOPyoFKUa9NPNW/kPTA1zTD/EFciuGwL9eAYnxTHjw1Y3QrI9bxfUBAwL+Tg52A7Fr4xi9NbExxW
y9zca5ofpRdMSUfJ9EaDAsaKvwkImLYsJwmyT1ioIRxG0UmYBqdbBhw93kgshlnAwaV0HzyLm9ir
OHytwzuW9BfVPXEmTLi4elTAyT5KHDKqeAVvwvP2kKDpf8rWM/PYztx2/dzG2rru5jP4qNSgxA/Y
oc+SveHXpTKOb1TLWbHKB2ZEL0J4LfNzds4g+F6SH8jd3OrZiox5FzfViZc9shjdaTNl+2EVAial
KI2hL8/AOvvdiTM8A0XzoyKmkoZJfC2TDY80Ca8VscG/YD8/2ORkzZk2pC4wKTbu78e0fbPDEdHC
4gpWZ6P+ZvuSEmc++8ZlWbqwxkd5/nisiJTQfe2mONwTOTssT1LiMesfRi/K3aZy8tHjpp3Wai4+
Ze/JgSLHNJl52cye4YX8ZgNV7PhnPL/QqpLtRTLOGlqheEFUthVYjmQmU4SnxGVvmdBXBWumwMl2
8JK/ua8F63mOvPqYGJYouUm9JAr4eU8Lu9wV59crmAkBwwUmDqBmG8jpHRRl/GgX3ENYuFEL4VMy
c16K134l9Hl8nfYOHHY6Vxwl6vW4Ro9nCQGtI+4FKrvC6c70ZceI7HIrOc52MIW0rbxge1QvZPJ5
9VUhaFcIiOPuzrJkVzF921VE0zihLdW5DbXYMby8jzBYW+UeGR5ppQ1jCEZZAQmFDOYwUcYabk8w
YLw0fY608V25PYKU513f6G69gDbawnG7RYgN4nM5vdboc0ht4rH5v0IOkd+NOwbmDIx6BOozh5Yl
5QbaXFddMTx9X+hcuIyxboS36GdpJ8yzbXlKD2zqAO30JfHzvvLDwCjmPFpZypyBQ2SzFh9FdRsv
egLaSa+x09/HVbyOnH0pvOflR+7HC9l5u3R1lE+a3c2d/j8IKRgWki0vq3vuIrSdN+foyK9DfLXk
MuVQ5s85GDhabvzez3W4Hda5L0/Bt1Y8TeiiJ0HK3MEUX9WJR3M4cZOx4MmEHB6Vm8HCvZ08BHOz
geSwIhSWvGXlotOMafweWkDupQMzWXvWALS2it9cWVaJa9ATYlbGFs17T7mTBfUYPDlfNcxcvPHh
aiwvOAwS75Wg557PirUUOk9otwUuDbdV/ffALAMjr5s9PJ08J7Bcf/OHQfaN1ia5xUyuaUEpM1t2
wkZas7FU44LRF+/e7G8eB7aEQKdkxjzaUj6q3+iYfRHCmP8yEN7z7bljpotAvAhZ8Cx1dnStl9Vv
hWAUD2hvzVbxuVAt40D4AL+d0v1NlmhtlRYjwC5mUbKEE1eH3xGnBsSA/goO0Zmt9S0yIVtcGgdm
hwSVzH602HUe9CEqezZFOAFbXurL7nP8TiSeQSv+x5xj3myqwYJsOMR+31/CdiMpLiAD3Kf5PryB
T8Aqvp+tMbQwGxGpbYnl1vx36yhEUEo2GGWj4TRrjV/RlUPFI/Mr4vCY6DA8cVvwj/Q7LPnLWAKV
fO6Lc0raigf60RVET4n96rUyX967D6AuI0tHqueUwJRO6i78lQ4j8+ZvI7UBLHt86a9A9/ZFW8KR
r/y8zuN3RyO0rq/Ejp4ZKQrO6yh86IfhI8QhPJc1v7Hl75oS5ad12CloxJ2FcN7Yps9s8Uw6DUtG
fawWz8FSr+GRRUEXJyGaprqYPjmkbIx1HzBnQOxvxvh37dKLdpLffye7huGbsGtFizu+OCsfKkOe
6JiqTnE2vjAJajR/lu2J4cm7nN7PyjdQr5/4Hs2+2otf6hJzMb9rZdcMOP/0KMPlfa98Qt4ZtdY0
GuiLHhkyk9j0cFG/yTfZyY7PO7ddeBRpNtvGlpFPMTrZ6vOTY3VChyFAYE8N9jvrreZc0hSyn/wg
XmN0VFnwjvH5fUQbkFPVsoK/yH2ZCx1Rtlb5ZfI15upfyhtqrlIfxgMLJ9oFZqPHDN55fGJwi27K
TX/HI+lv+3o5VcgDGy9CAAsJyZmG5bLZZFt9IzhcUoKQeLCWkVcdir0513aJU+4GHxY8A8PeQhay
xKW+M0y3uUVXHt3nInJAbmx6h+niOBAq6aJ7oS1P2bl3pHnuR7hWPQFJB4laUEWsgsb8QWHxKKZf
or02926j89syvv2ZWrYhl5op5dt5LiHuEK4RcVwHjnBWg/RAdsBK+1c+lzxfOrmh9OrmXOcfejHP
0CX9u9WwrVsI3bh9Ed7QdWCIOFu894o817eUmEl5MhfiMmP5ZOspV9yXxSI9w8mbfepffK6FZf7L
EsGNIn3EyGmo7K/VWnZQr7cRFZFTyru+cWMmNSPoD/R0Nks2v6E6WXF48snhg0E63SLiqSKAiXa9
rXKiRiIef1K9F8oJ9x82SUn2Fc7uuGG+yxXfCbGsoZAAbFeX/qijfOFByKdJsLEE0P90tM/2lJ3i
Jfcnw+tXS6oHZ9dFcmzWwiI5tXNUVDiWmfJzajzIq+fo9HMq9YKlj5fIjskB8RkYV0bYZWITDP1B
X/d3oKpahZd8NUnEQscY7o9xbm7Lz+ecR+tNP/WGJoS5DVEN+NFWAts98jm3MLcPFLHo4S7VrZ5Q
m/DTHdbt4VYy3aU7tQgvKDqElb6nK9DQgL+z052SZGHsEZbtkbnum4/yKgKqIMjeKz5ZsQULsUKn
cPsoW3YQdhp9gWpILZGh0QgnPtWSynVY2uOeKnu2I8NwIDac8rjaj6f6qO36ZeWnJDmq9ozK9lL5
LDDbVvWEpXlKw7m+ERGQsDPT/nh/C5EfOohiIOfYrHyCh+aRNgtVL5AThVwW33RYCW7VzBkuzLqr
S3wxYfIg6qXjb5lnooQNyi83dNrFLX2s86czo66lY8xnIf3TvWcg/i8ybfMWnzgwNFxI8Okcmtxy
V21iag6ONSXmX/clUym72U/zyUk16vx4Y94fx4pSW2ZbmDeZA7Gl5HAZEcOxJMkuFgP9W/9OZItF
58mbuJoR9ZkEjNGjG2eqlrA+xiEuUWkncTuj2AVUtut/xCZ4HeMg3yg8mK09+xR27HSZss3CD0gS
THvoi3Ke6gNxxKMamPkhSvcT4fzplYxaKUx/S+Z/V2oIeO+UGS/aWE5Jb+Ucfg+JK08MG5vHh7sx
NdzsFfSFC35nSHB8XxMcuhz1VKeknSahlg24y0itH2bMXWleMWvC+I8gav1aNr6d3vleI2UVn2dp
wTatLwCVSG7h918R7iLShwOdlCz7OUwHaiVnlDAtyG9hqmhCIiPYrJ/TBhwex6D5HXwQLTxBpFMQ
Q3aqAarYpGo/XyuQwmDkCbN5KQHp84DxkFGx8gmM9RHxzTi02dI3kQKrgl7GeyphOd3QtwztusR/
Bp8BoUxM07y/DM2W6HbGpl2gKMhQV+zTjKW9kAUnDPrxEGJZGRbA7COiLFuPioQXnKU36YFktICC
TCHazduXI7GpMIygtpant7+U3WRb9PNMWHbDvnkdIlChGSHtAVwhCa8IZyDhIvTzvtvl48Jg2sUM
8sVgYjF0ayX9GvWFaiAWu4wG7Zo8oCyhLqMWokggBqaiGULJTtktu0bksVZyOd4xWr2VKYDGx5hj
y2Pw6Bxdd5DdpTf1YO6QJxErnjRwNlzjFQgCuHMrLzwic0J1Xk9OSTQcFxbmSJ93Z/2rA4nNYL+d
Rvz/zfn//pOcKcQvmST8Twvw9++eRjh1Ryr0cHzBoIeJaGfVo8dI/Jz/fW586Ko3a2Y7wNTm3DBE
N2tpjMU1TwLkeKZO7weg0RD67d9HswJFfT9BEstqZRB/QBNi+tTfX8owT526obX99znpnfPX5vTX
f/9tVir0ntL0GxVTWxYDuBeH6Efqpzztv89V01+UCT63vz/GGuvB30f//cXfv/vflxjqlEUtRF3j
dCrjrb9/lKWT/+fvw79/ivOeg0ksJwsyf6tt2M2HgtO4OiJUaSEV8GIlPYLa0dcv70FC3YgGSI6b
xh56fQT34UbnpB3XVTjuh0fdOKHBVXtlirbV82g7sV1MBb6JKnzKkHw84jBU22S8ESXjPBJit+J5
bR/bIR8UaONSTLf39hDMGnx7Ongperok7Ab/3dQhrJwXhzw6CGbOqDFFFjsqsejMBIkjjTHjmNyi
E02VeCNEyS3rXj34EepTHCdsfTr7pt5GDK7qdggyncl21H++xJcMkxJZVB0Go6G6XJV5DPSh0kT8
25KhcQ/SGu13WSNLSyLOmG4QjWKIzOINxStmzCeT2jGq8Y4rBITgm4Kj7fTMeiBJE0IKozRiZBmh
79RQW9RdGbpji6yx7tkIk5pmcy8OxDs9b10M2Ax16mQkeTAeaAFnAHNoaMzFrccbktvaK8yRfJcI
L82yBdk8YebUGDFd161DXf6t8bUy4UPhX0ve+828vHj2IlDD2U+caZ+5ST8jjUDlvLTE0WYoEwYD
7UtF+yZGTQGhiiMGgSKOJLgseAKcF0sX+pwT6zZ7IrZDEDgCkBzyGAsfs7foUHB+qFGLEU6G3GkM
nUF9E/9aTl9OZMsyel6iqssPj1eC4Okp7yWRjUNTtHE1g9nk5xlEJrFOs0WtfQ1jQHrU4i2wBo6v
OHJ4y916QOIuAbcmzbG9QZsp5kX2T4xRPjwqBOuzIe2td6ItTGYBHaaHSKLnUDVRvImbzG2baa35
P8rOq7lxLM22f6Wjn+f0HJgDc2O6H0SCXpSUMinpBSGTCe89fv1dYNV0VmXXdM1EVDHEFCWBIHDM
9+29dpq/gQuMV9o5LitECksOTTG37MgT+zW07Xar+9a7G87Xk55SlHI0lMdSbaYIeW3COwpMapt6
aI3nTFWoWgp/p0KHRS+32t42Oq/ox3HXTjNq7tClHkxP0bCKp4or0dMGjTpktccRhTgyYTCLnfQ7
mJ36WDrTDXlKZCVHpIdB+hmZjEOJTsOkyZOydrUBhHnldzMLPmOrprSWMrcRk0SzgEu2pYamV6I/
zc6E4dfgLoGFD1G0eREOc0FJBa1qaRDVpiU8vbMYDEDhqSqj1FXHz3aks5Dz0Trb5b1M2BKAo6Wu
3NNVldQNg5ipLTbc+84MKPuViVrXDGVxmakbqKNCH259LqS131OM0ANnXZUB6twU9Xf+fRBJd9IS
Rm4TPL/bVazIoyzaWlBzDh1LmtgPxq0/F8mqQnRb6CY6Q5mjnk/lFv6JYkIt+rTYTMo6WpwAmHuQ
XTous36mCh4MobkDtHFs5zo+dRELlaxh1ZeXyd0QvEXNSG40ui+JyIAhFhM1eVXEOmOCSIbPLO1p
kUbBc1jQUi5skvIKUkEmo+lWUZ3MW70z803jwDIdUaoGfU7xv57NiA1w8rWe5yczuQWPS6AJPcQx
mRA/d1zBYe1cpVhzrwoan5Er1lkyyTvbJKyt0NnCJOOHtOXLOPJZF8qdPDElHrLs96Zgb3/wQ52P
djJuHJOSozCfcktjrr5IgEA0MOohts1yNLiq/jKSAf2SUG7UDXqVpGZjne03qSlIygxWADyYcBoH
fEIfvaYdnCVMdIDLQhtV5EzXGrYSXndsCT4qkWiq7lytvXK6OD1iXA884ORoqDRDrvuqWPJSpxty
JjzM6sGaeGi2PbVxT5pMjvidmiEZ7zZLhmjedHON/cYOb3It0M9S755rvXssau6Tbi68dpRs423q
E2HQhOesZAOqaNrPSl6ZMqHYzm7OHsqS38v4pgv/i/AD+hQEbhzQIlatOsIiQ7vr0iR3Tz5DZOE8
y4QyJemONPBxKGjx1O6acfCElQLoW+wKVvfaOqG/lzbL4cF6T63s29Ra7laNQ7+yJDX4jGx0W18n
PtISXc/CNfY37aYrkJq7WpGsHZP9UjdQ0tIDC9xMdxeVTei5oftkFjKl0kydgtsMpVwDF8t05nXA
VY7Sb0XgHcFG2LHy2NqnzqYP0BvmsslXzEZPsvsyDc1TUxCVF/rEXoRcVKFFwCC0WS02FNdJ+hS5
wG/CnNQPPaJHU2NBpo2DxkMjbGjttNyKaTG1GzK/aEfQ+Ogt0SGBJs1Sm+BDhYG/6Xt1kwDTvCLj
pvDcet53Wlh6VpPeZaQF7HLaPIPTbG2TkDQZzggb5gE0cDb5CO3JiLFsggCypMEgwi8Z2eEAVNYy
ELwBl7wdw2CaljJ1w0LcjPhMXdlm2BLQrixx2FZNcbkk5AL+B7Uv3Zc0IVr1NZUUDTLnNLdi9swK
9URBPAzKpXlXln18KEZc7SpIvSJnCelmWPvigCp/qfzuqvedYEMCPNq3KKKDxhYG4cmAZCFwqBoa
xKFs7PrO0ErYoUrSJBzZ2McmVY/GYu/XM8PCpqb4ZS9sVj2lhwkEjf4hXom+v6qspoT9iITPttR5
GqkZE94wLS7wjv5+ZMMMZejfhDVGmUQUzTogbW8X0WjXxnQT+Qjk61D/qjlUlwXXt9dSUCP4LWKT
KB7dtHHWvpPR5BwU5Q8zu9fz+ElUBMiNDMhB1wzU4dmMgNBddwGml7yJ8S0xmWS1/bVJlP6UmefJ
qBUTebkTHQXMSSY4ttrikzPOlp1Ud5Bqw/PUOR+kLN6PsH3PWdc3xyHYGyP9AJIbhqPSA5TmLpv6
PqMKVbvOyc2zN+WTO9hLuvgFaeWhYx+MuXucuAK5WFnWsLorh2aLs5XSK53G2Jf2KmPthY4LeiSJ
5Es24HOW0cgSiNjggbLxjahhGRKE81xpn0ainoq6IvQDOtc4TKfIR/TZs39Zq74lckszt3mCdCFs
vsy2vY+saq1FiBp0rdo6eORXWYDnxwisV6MZKnZfrZcCSQ8zkZ9LBWK6njGM0TwoM33jCg12Ose/
blVQn4upPvsifJlG0hWgQ3LQU5yZd+CZd8ESqp3p7ryt7N7ra/Q/sqGzbcp0O45NvCe+9WA2w22V
QnbKybwjOJF5METFX8QVNqSow6y4bIFEnXoha4GmZ5qO3HMwaNPe7qi+1HEBAax3N7KkSZ+G8To3
ry2RxSsroL2qLIyMUvuuhvbDkS0vC26RQU9H1necsPLRz2ZnX50AsJr3s27hu4UrnGFJm1mcbOen
MI7MDQ5wkki1QxnRzDF9rlptVqchVDRTKkEKI1ohQlr3kaJKPzaE4lnzbRlkGG4nrKRw5WyHSDRi
GEIovTa6q+F6dJklBno/TWVpK3dCDTl0T4ZhxHty324RIox6jeESQX0FCXMdQYX2pKi9HLfvVW9X
9n6yq6M5msGXEuphAOG1qZEqOoZpbcyqfbXdktxO1z1OLtsVV5XbfnzN1bVeRqcGq7AnbIcW0ERK
VmR/DcHOtumYrTqOldMUoybM/IQFZAI40XmPVK/gAxpgO/P2i9b2pMmZDGX5lLyoRHxLWk4oOYJX
rur3oSpf6gqJscia50yP6GvI4hz5FRhCNtwDd+46s+qrqW05C5ESbEpSLE3GvcxgH0X9TVBS29O2
VeDIjVP0pJyycqry+TSo8NMeMuLCg3c/obLjJ8AxWIxt8raczoQan7NQmISloVLYmFqJ5LikqNax
62Xwd6s76dJRaaOi2ZaLsjeuIPbalVgFBvovDJtq7iliBKw9GxwilZqeTLCCu9GJwILGjea5qjpW
MvOAML5AvshINRRbOJ36usgTlEINxbdpErc11oIHSdNsiJoXuPfNKjQGdJNDYm8VwvzkaPU6W2i9
P1qkvFCXIgrUzjO+mtDOycCoQSGiT1MGgfMRUo06MhlgPuDFxyvR5rzTu7bCAz1gKQu1KfAshTl0
6EFdWFMQb3yfrd5sJPd+aEXrtKNXy6dRrDqVeECsGw/COzXxCk7Q6CTriG3H3hAgg+2KelezSeQE
oXHYjRntIYcmhcEuFQlzNntMWnAGhj13svulKU91ugmnbqm4oRXk5kHjVBKuGw57wMRboitpK09h
e0dN4VGkGr6NTOwMnw9QaDU1kLF7Tbo8WVmm47GaF6umlSd/olsrVYYKknIjvHVDWXcWu6GDpu4G
SUMsnp7ioNtdYCh2qJFXBT/cU9zsQD7i4avSBGnSvoas1l38ss0T5u7xqJforW5gqbtHVcy7akmd
tCIVbg1rvOt7jZ13zWLGN2JKoZVzJoajRPgSXM/+sljWuDhZlyLIaa65zrO1E7j0d913p+5qqlHx
URP9Lblt17zx+cpp2LCJocHD3ldnW8aviZEk20ZxhrqMwa/IUQnaECdH1OO90SItmTi/cvncffSk
ZEofdd9Nv0oLdFMoWhIAFp9i1tOBJPYJcqPYpq2i1yfpu4wutWk+ShMK0koldXo9LnW+phTnOnzv
RnWopzY5uk7D1eGYtHXqAJcPklaHbUUwGTStZ9y2g2Hvw/hLQcw3nY32Awjkd6OmOFC1bHpc+uqj
2a6ljbc/Hzi7JcWZTdAh2GkJXtuKgs2FVeHamqax3jELYICuARNO6BGtyhquw8LekPM2LKUMPN6E
hqwi3e88azQQrM56vu+WPLHOnHN22+ZqMFCTS790th0alxrhoypMC1NV/X1i6FVuOJ2yLp25LGoL
ESPqo8FV/tr0/eHcJOGu7+frGWjLMXfQ/Y1zeXS7lpzV2kc76Eeeiv27pEZ8LWb9aCztHQUn8crM
micrtWnBybU1fJ2DQBLQo55600DM1UOm5aBgJjLA70xBWOg40nLPVXY08g6jVIt2epq4rjOxMRS+
hunJSInMCOQ8ruISZVXDdBBw1Q9zITfQZPw1u+CvSDNKWesfoJFDPdK8ZdS3+UAxmMJGPcN/xxts
RHfwkreljsKwnKpdk6RriJj+vaxxiJBKTE/WS7X0a2oZm37eGw3eCmFER5aFd1RMZsQWwzaX+ncG
ys9wrqqVnbO7y+Gccgdk5I2YsI9bg/aaTv5E7hREubtsaB1iiCdg8bHFhWrTLBzYw9/oDDaYs+yP
OYrQhCB87xrJbscaXnBQtXyIdX2aFG82RFFdEcK5EVVMn0O04d1kvTvBFywOJTWpSyCbZw/6q2xp
pgxL92h6tgd2LqnVvJI7TQT0pvHNZ7/AW4oF6yBbdB5pF761kqJQDDMgLuJ1pA8sq2KalE1VPXPL
UWDyNfwi0nypjW4Ay4/wVFq5jsxdvhvWcD/X9DRa65zUBVKABtq+qyEgG5JP+IT57YxUXy9olRXL
PlaxhdNYw5VDcBIYJ5yBEshIQrc/R869qmmIDDSvJopfgRFpZ7vQ1oXCRtX0SDWTciRc25DvTqmF
7+xtPpXPLa1ZD7mrqGoazSfz20tmUXtRYPBRyxVVV+8oZ6oxGDdBFb2YEr6/ue8GJtTIxMzbdJTV
GBpOGQqXKce33+prcqHAPgYsYmxYDbUxbJi6aE2YgM9gwa5yrX/39bhc6SjFC5/VyeST81s0/S40
U20zOgxvhJG8pb77mM8x/pX0MljRfPLHczSmL47WDNvZyppTNZoO/S5BCjLILgQ51Vs/mNtlm7Eq
apj/k2XOR9cFJh+zbinA4W16zb9moIuPju6aV0EJxVk62kPpVuwNs1Eg9cQUp7pnJq+IHO92WinH
vXfswCXYDeJ+UzWPTp6vraky12NRYUstjHuzZfzLNZMUDpLvbJBwWzSqeon9yXfSjHmOGs/I2JcT
ggB1hGTarDYPdbEQ4lAeGKndbX3BItTByWn4OaNQJvEjsEqSESk3LN2zPmREcVp4YiYpjSIoIQ7H
7s5gbXEICvMjyoR7E8Xl7SwxdQ66McIdZbc3OzhespyFvGl5Vqw2fiU3/dTSs3Tz9my8DwhPMgb+
FTvCCm1vss7shq7DEpCSLykXiPSh3Q1h/FaXhX3rUI5m1zBdWb395CK+y7D64XkxCYooxffc7IgQ
dCx2buLG7urPgMKbV9RoJYaSxAwXJcZcUqyvSMD0lqp9ITMY5zYs/CEM7N3gT2dnHI0r36ZHqvyJ
hVzF4sAG0nXlCzQIk86IoVG/IpxHR8o6ipXddS9BIJ7iwlbr1GKXHJb5sz7NGZHkydH3G6I8B+yH
RreILNuW/BF8/PDywXprFJuN5rYWDiiGIKPOEYRq07x2ojvWzUQ3aR4wdVg1vIKma5isRLPuNbw8
Mp8b4gNzevsz5YiRGW4Va266i3Vpe5XOWRWj/LA69cVoMvXiCjRWTly+xtb4Jltx1mvrxFx7O/DJ
PpW+OpALQNx03qBYabgHs9TcxPnzyK5459dwZARqhvyUDBj5Y6Tv2cDg32LLYiIZr9iPMD9b1Uca
5CxIL6jCYiEY/vGX4VTfkSqHoWphrI6uKuKby8uDyibnQlLwvmI9M63Z+OeHX160vPLH0+xCNb08
/+XLy4//4fd//Pjc18iefzy3HTqMw1YTw3f+ZIhHArTjBaT8P2b0XhC3l+/WCyfwx9M/+rc/eokP
babsPyDVe9MScHvBwPpJCeHhQnf95cvLv16ezxd8psigfehucc/+pDhcHri6cNz+eC5m/7+fm4vP
Fh9N9Gxns9ols4D9LQluNSllHtKknXmXot0vYelk7zg7fzSg5Th0T7O+UodQhuowh76zdiFQsl7j
aVvNv34jWV5iWyadB2HsfvzA5WWXp4Ki0NYawuPlnyJlmodRd3CydTIx8S/D7bm87vKdy0OR1fxx
Np1f4sjAuA3knKfL3718u9WV2hf6x2TqCsGw2+NuBc69jqCIHVk4QNlaaEV2RTPfT5mLq5Lurxm3
921Mg6avp3oF95Xgv+VBH1sEEWFRz+gbZxQiUGfsov0cBVqL3FFUP2MtOiZM4EQJdlch+EGUqWKV
ABvbRQvYMV5AUfnlAl+eXv4tu1A9OxuqbB2060LrsTdcvtMHC9jZL/NvBKEU3o+fSy/Q8amzDj5w
NHiYA+Lvy+8ugwUVGYr+yNuJtj/+3i9/5fJrf3nN5VtjSydFG3Jcof88qOSfR3Z59eUbv/nd/+O3
f/wGsqeards1+x+v/c3fLCJnFxE/mmosgGFmMfw5GSAF5S4hY+79YCJchOpPiurULmEcLTgp6Bm9
k9MMExGly7fE1KqdXfl0BYpwbydTvrfCuD6JbqCrlNDHb4MdMUde3KbEkqNbqQpQXiBW1r4r3vpa
frfMEExzRSO+Tlnq16xc2HEqdtmQCoRF9lRGz1L32Xm6ObFn0wCDqHcJFqf3ISxKAU1bU3hzH1iA
FedkYEhzK4l0VkovANy8LoO+wqxEs74nXnlVO+xFzBGoQQPDI8++9UR4eXWJBoq1AHFX021HiW6N
XR51kVU8tBYNhCqEDKKhpOipkq1ZdNPvbvErRqlJ8t6o3et2fsPytlmNqUSIEMW7lCl411tavQSl
4QRiXyb9CDmVg5+r6G5TIjRWFRFH51GjsdTRwdQM2nTdogZPA/fQEyay9hNMW7FAS6zmcubWAopj
o1WG+zEhlHRKUd8SgU3g/E3oz6QhzS4SGq39VAGY2Tle4vVc7ViEQ4f81EeM3viHwMEAIm33a4Ks
kmymaB0EEQ6iDkVP3lC8F29dl6QbGPzv0t4kadrSaFR09JPklgxCNNGqREMd4tf1UYOSFuwfTfVq
K+NNTzrMsw3FNHPSdspCOx4WCAOKmz5Bbmin1VdcBmS7OXBO6jYIriqHOqmWRIopsCFzKWF8EGYx
7iubvUNADzZpo/poD+JMn6Du24dKsi7W2Jm2OQyTqSF9uhvPQ6KdBsNR6Me62Gud4lq0RrUZlH8j
dPM9r5a6LYcjuIQpjugCpGoHMjDHGAPs87udRsfUHzCOB5W4DnNqaExnMIUiwTlJ9XMAZcSQfb2q
G8oBFRKYqQz0VZ5oz7I1vlmJ2OUB5gp+9JpyADdMON9mwrrvrXq8pfaoByzWEoUCzFK2u7Ph0VQU
Qw7ClBOuqSTZaw67oNwVR9u/J/dP3bWp/l3puPij9DFggYKjPke3a770jQSX0s5fw50ISBORsx6D
Fl50vVb7QTNw2fgNwnMq9nptgYnP6FKvjBnVjEybaa6wZjVyWtpIYJvclmvaWLpXJPZH0NfhU0F5
y/fdch0O0aYaALf51HU3fuYfZAKGVGSPemX6+4ozJFxDUOos1KNWtKc0c9HAOQyiJhBoKGxq1wPe
3bWlf92EUX0wzZxxpICrPGIwx4Q1Nv1LldavsuQIshIRbObflYV224QjWz/Ody+8XrEUNLrpUyOR
7rqO8AnoDSU8EWqoadBhwdot17Hyn0l1oI+cS5g6YcaiEw9wG/rXxWxR6+X+gB4hPtiuoaiQ+9zF
4Bt0RxOF3YCxp6lBKjGcb4wBGl8piBoZ46x6zyzKBg144jVR5tq1ib5No7SH+CVpNvZsDvdZW6My
jBHKcG4RMLehIMRKAPDTEN1O+bG1o+DW7piTA9pCphkFm9HQXp3YlahhcvSXevI4mVG3bRK24Vpo
q3Mf+h8tJbROUyAxdORdY8dxVV18G7Ul+MDZwD3rd9zdY98ji5mu3J7KlAoQTfWDv1GkRngl0UsP
XTHQthweqqaRaEvDb7rRGauKYsGmVWh+R03XWMPzS+kSo3HpFifi4AJDxjOdNlkL7yTWPdHfcIj6
Wm/8FsUopQ9zbKotWeNcMDVK2HEqjnkwtKDzUJMi5NjOQkAKjjFVQAPKEpTGVqOyvW4AFlIivIEs
OqDRWkgIdO82fuy0+zaQN9WMLoxm1WM3p5ia+ruhaWYC6ah9TKWGvVAGJjkt3UcMKfUKIsrnGIMk
HOowZ5Umn4SsGs56jQdJQcqs2ukolYOxrbM3fdxRwi8MCjyGvWBAc8wW1Xg/tjp6cJMgYuq/s17O
xxZxTaqC7HoRmXHl2kUfnZJyzrw6y07USW+EvAjQI9MrYqti22HX265F/z+Mc3KYaj5od27OZkAC
WVf2PmWE8cVO0ICk43iTULc/DCWNlczBxjXGBqbhwt3LMXkZELza4/iSWjTTpRVfd7NAHz1htbB0
LEyyNlaBQgo/9dOpq+P0UG2mIbtLS40xNXffyryhmN9i8bXqp8SREZqZ8t6iqZXPERRRi5k5E/an
tdyqlk4LJ8lO9cANRM2O1d48vvuyOg9yKoHm8O5jHO+axJLtZFiQq5B8sEZpSHXdao8uJ6sQIkAB
veDfBwu4HW1mbFDLv12+MTuw8SrbfCiaNji6oXqOUsiGcS27Q7cQbIblQRsSzBRB/hiKMDyEWe0e
yBd8DgWgiiY3poPGag95CQ+1UIGnMuQEMTqoY1Ll2r5y57W+VA/9Rt+OS5C5tNkcVOwjnabQtnJh
fl4eLuj6H09/OcTlBxqCsQ+kLi4H3l9ibsblyJ1BexBJCuTHHkgPxFuOLvJrNrbHMp/yLcvHJZV6
IqXa0R2+pJFeEHWWG2vNFQBIanebw0TM6hcjQPuvkQbGrMqS/vJgOlwK+vJweRoKhwo6G7a12dbd
IfFfg0ty8OWgDELSZq+dmrtwucITk/mgjZP5yuJu+U02/Y8Q+B/Z9Jd/6+GcN52FwYjAAoqTy/ZJ
iJIaUWB0qC8TdQ66jg3dDyb+5atmWaN2kQpWko7zyqxodgL4h8x6QbYGScCeJZfbcQGgXyjoMSnl
SwuK59GCs58rqjFuauysCxD9wqa+kFmz+kvfOtresiEWOcvDnCLkFW2VrgY5LKQqYLGHrsR1Vhfq
OrQLBghL1w9TVxiHy1e1FPqhHOCEDzql2GAB61eGsazFFFsOnl2O4fKVxVZ3bZlIuMLoVKpKO7SN
ox3Qsfeh5e9VBc1ETxD9BmWICT7VzGkfGl9oixSHXHOIT4odoGzNyzywzmOvl61oG5Bn4BRy7QcC
y47dGIdS14xDQ376umMOvYJhDu5RZ6hc0MmwLl07hxYA8Sb1oSmUCEpLunVTQzKL0bOXoY95W/p+
tNUym8vJZcvrtZH4fsm2vzxcgOfa4COmnw0KQ/+NybXzyFnXKQWRunbyY07kEv47JjSoXqSkxWMc
oXDmgfrqvmhnbTsuSfPz8nA5/5enBiXFNKOYw+kOAOgtnwErt18f3BGGCiGhzYqYaxS4KRsiPTQQ
lQ7bokPxUrHgdReK/48L8PJ0ivGUF9Psr7vGuTeM4aUs8dT186KVjOe42YRyySRktdY09n4Yy+N/
ZGbfhGYrxrMOjHB29xR3gG8GzLzUrIFPJtsi8RLPxh0mX+fPkA1ETJnQQ14Nz9FzH6p38VAcaU1J
RKootZe1IMzlmAXxCkeTfQof5xfwYp/jDR0L/zF8yNB6bG0yM+dV9h2I4nJTjlvKnnQQS3xJtAKm
K8P0aIJAt44BR9INf84X4BgIkg2D+nwPT7oeAL1uOrmF6hj2O/llvmk/Cp5OyAavTMQQII7oAb7o
3L5L3va6feZPEa6CNz+qr+QXzGg0CTPc4AhvrFP0TlIh4uXS5Ydm5Az4jcUR7xTBc6yc63GLI0Q3
N6H6QAwD3rYENPqgvdwBsPKi24523BU2Y4QWDwRxQT7Bdh4voCnnNH0Et/oJdRrgAg9/LESClNbr
Z8l0RrrKvfWpzvq9eDUO/j31eNZ6pFbiktY5Y+GJNQPDiv4Sf51u/M8Rb/jXAQZ2uw1OWrQ3MfB3
q4FB22IjuTGrtaCLhZz8BHx2Ltl0XxXPXAc44Ge6E3SNTukxfsdxWa5y39PMTVDjKMARi94CYy+A
h05cVREtrBXyOEBRwy0rMcYNJPHu3Qm1xXZ8D6or9eWb227aCan8acLn7RCfjFuk2rn2vUi3F7L9
x/j/IIjd/sI6/0veZbcEcrTN3/+qO/DcWRdOQZHvP//+V4QnpNaznFC2gzRVU4ps+98y0MtqHOLU
0DBqykMpkKx4yXdxLHbJe3cIvkA5TdEtbKR/G9nrKdtSVrRPzvX8wRXCuhaNXrqwXSZrrW1qn2XT
XqQLJzUOtqGz9/NbmJ1DCUN1bYitcHV67KwbtjqSv2eIJigDn+bv0P022SZ7gcJxjQd0Vz71d/GX
7KF8aqk4rPR1/S0+QKx9Tt9MDC7b/pwemPvRYUouWIz1O2NL9LWxte8YzNAa7JDNYKdGPo1v38DY
NG31YWWuuTtWYN5Qls4m7qj2yb4GwzxSzT5Zved2m291/2k9ZCdwvOF3jAkYGuzvOKAUQQZHdmlr
gGkv8TtiSPlJ3Rr563BPY+GBaPgcqw2sYr7DXQ2vQSDrR0q2xzDrn9Qdl2xL+/ELYrPqKxIL51xs
zhgl8OpSG045fwckUS/kN2lYd9/R6m/EnfEEBXPjesG3+d3C2G1so4d04TTqz47hRaduL3fh1jzj
CzVfiaDHPuVhvW/vwAAieM6+Ersw43pB2eQhd8YcyX1q4wZ4j71VtM8VuNYr7rDpZkEAPBhy9Q0w
WWR7rA7W7Spa74BZAvukgx1iIDx2i/HiiE8BnLqnfaFZqYWsdE6UyKGLL/QGLltkfOdpzSpjLaod
RIY9bzHYGLfaZ5btq934xhacQ2UC36pD9TId3Rf2lVtWbhvW5juBY2i9gBbOL+oVJSEKUe9AWK33
J1f+Avf/lwvf0qVmWrblurr5+wsfkH2DoksfzrrTn/EshetljOHyerTdZ31RmF5F0Lpesc2gbMJo
9IgjqVmI34tW+U8OhiCEfzkYzTRRPEuT7IOf70IVt6NF2uhwjnRqhfzfyj3JkROnCEQbDhvmjzU+
uxg6Bn2wm7K9CWjgYrN8xD8S3VwO5z9/Nyw0//gvnn8U5bKyD9ufnv7jocj477+Wn/nna37/E/+4
jj7qoim+t//2Vdtvxfkt+9b8/KLf/Wb++q9Ht35r3373xLskVdx13+rpy7emS9vLUTC8La/8337z
L9/+V3kX7mV8/M/f/oVff3J5C3//66nooiZ6y99+l3nxy0/9mnnhOH9zNEt3XdMgDcBSFqETv2Ze
uObfpOno/OdqUuM7P1IvDONviCp0SRYGIWeu7tp//UtTdG24DNl/c1zTka6t666Uhqv9X1IvNPlT
6AWZHAbqZ1NTttJMW/183UcoJbsi0mru/p7yfdi4WwwFD9WcbBJSHtleIdzOQ/glU42WZ8yAMaYs
DLAByLCar0M4fRNykSvXSk6OBl2WQtLYduqu9rNHLU4pgQ60aE1HeC4dznVL1X/rlzht8zHcZxrh
Qma7RS6EV0WvX1KTtgP1jH4VYahZd3WGhfArUfVhlbBTaRZeK2iX4jm1EPrmsUEhuNP2cS/c1ajo
PwvfPs0uS5hxpmpbZg084A4iCzOUkxcuSmwOosreFqHKzjLrh7pC5VkHvNcCWduqx+rCGldHcY1w
oqodtqSi+9bavdx3AZRCtDow6g3aGAIkQQYojGSwtzLjF9TldBgriLFT5RaraazGo+awnobFSFvj
pp6andQKuRqpPXlRP+xojX0ifQo18EauLQJ0ARYzRaEbxP6N1VUWwT5G2gaXm22Ba1r1JtN6MBQR
FEzq9eSeWr7nBHaDpt98nRJl7P79WKT96wVimpZuKq4SrjlUQb8fGOPJqfuiL7E9GO6DbDFqXB5S
B+GwQpV6hTjRBQfc3ciOgzJZcs2R/evJ/PfHQtbLb4dFrlXTdA1pmKYkJEaTzu8PRReaHIMkKfeD
YJqPSniCGJWBlIvuNtCzR+Hm3yIz/bMzsAz9v5kalj9rG8QjO1huXFqtP52BubO0uQmtdN+I6CSr
BGvio+bPeMrj2mtbvd5OArdIPJDXW9ZA+ESDQNunmMTbsPZVMT/9+/Og/zQ/XI7IdG2pWdywDgu2
35+IWOoNGvwm3ZshJyLOEWY1xNrSaAA3UECLEZRV4EamSxccGXKektaVJuTY4mQdDUsHd+l+60d2
U5bF/smlE3T5VUtvYjRgYzd+fP/vD9pYDurn06hMzXJMzWGSdX769ALugCjPYg6aHfgmgo/Qxs7k
tb1g2R9bGuonUl6MoXqxNIlcM+A+jHwJkMKVBWXGz8qiWGG4rWDpXKB+g1QZVY+pb3jVCCimYJLW
E9h/VfxOpCxVPL1BrelXDRD86Z2m0rlSy4nQI/puYwtUr0CUFOpfdKdqvS51H/7kHS8Xxk/vGCsJ
79Q2pEvo0U/vmBj3NMwSycqqRbsnUqyIVUSOz/AYkk5+MlwHswhwUambMVaRmURKocFMmWETlYNN
oiHNo7rvs41toU2XtdpEWM+ikR2DProPfUVnJfbPnZ/QvikZBNyyg2Ge+m9uiSZHdVVyUAmV3Fx1
b1Uxzrsa/e9VQTZH5bNzDEzP7P0/u1+YnH562+whHNs26cbwaP90v6RaY9PNQH3b1u5D4XYDp3y+
qf30XXR+t62+55hfcx2X19gAVscHWHuInhqyc92mxsNlHfHcAZtDLHz+k4/kj45N05SuO4r4IlP/
KeOprqjgtDWx3dW0kzWsjDktngunZkporIdS2IB1qftepgO9ByNnLcbPwGJZnnb9agCh0S63eae/
Nnb4DuE5YZ9p3XFZNusOfSNKJ9CV2lx/V6bEG6c/zO50UOjSnP9P2HntRq4sWfSLCCSTZCb5qvJO
3vYLIdNN7z2/fhbVA5w7GuDcl0KXVF0qQzIjI/Ze27mtArPeY1oiaTeukTqiTm7i3l4bQbQqzTI7
RnH0K8ITePn3t23+/0uYI7QyTc8k3kor8aO6TYJ4iAJVsjlVsGqcFHhyMyMIUi0KtTm6yytrbecA
Tlrr5PncmSkT8aaH90jQSdmO4BH/l5f0Y12xCTeluKX0oZRxTGH/eEl2ZAwmzG961oiU2KjPNyJU
9q7O8kOeavsQEua8D3pxkp4LVUjX1xHTtFWTmf/tlSyn4X+cpt+vxDGxq9lsem3H/HG8xlmrjNrg
NG0jHNP2FwMcEDZp0G2jmNGs5DqUTGFwnNGFB6VYFwX0yTYrR5Kt0oVIrp/IkPU3YTerrSOdTcHI
698/LevH9uTva7SU6ylWPq4my6f5H9lknUqbWhUjl5LGuUbB7dFCTta2Vzwb0m1+WTQhApGddFT5
+zL8ILiacJhBClhQ2TUF5VcSY2hxy6+EWfnDSK6CqBkux252Kw1oqX4kESd55J3QMO5PsTSeui4E
iDXJ5pKOVHtuDddb45/593dm/lgWlndmkrhmszJoSZjbjzOyn5iiVk5LNo4NgapCrRRW/XSKXJde
UoOP2GqBQBDRjROsoqxImZP61kSgeVPAV9BwuvK9TmLjv5wzzo9qY3lhUtt84JZrUYu7Pw7QPlB9
MfsakFzs7XQ70bZCAMlaPz06YojBdCbDKkrme9e3zOUDZGjMLQKO7Si7jCI0YGHTubNuRt84OF60
LkpkwLZkxjynMOOY3ijEgjeiz6qt7hW+wsgFP2qofZRG3aM1CpNEq9h4J0b54FggHNMJ0Uhilxt7
NmFQ2B2hHsxXCye76yr8P1MBYqQtmLRXMpxWXjHU59Btv/w+m09J15EXkpg3ec/32CYo8sv23SXw
mpB2PupN0Ybp3ls6GR4qbCPBu9oWDCD9ZaDg80Lu/v3L18th++PUcziYPcL9SPcT6seXT7nqD7M2
jL1N+bFHbc/qTSbLPPPG085Rt1bW3/keESKu3+fbqnLT7ZxV5VaZNNww9+2aGkOTl4zOQdvW2gkz
mFyuWE99UQKAz3+j3ai2yg5e/NRr9pzP7irwanC6lJlXgzdERLyhLfMTnwAGUd6UfW2/lQDR/HXD
zulMWD2aAuId4iBU67iGeWLlvn+YeouZANL9ImR/ntKLpHZarg/jacDMX3bDn6GBouQMCB0CW4Ns
Fh7+hcpm/9TU72GD8zYdJrQdS8IE0VFB4wX7NrFwlBshliu/DvcW0wN0djPzcaPHR+z9cgJD3uUF
PcoEA2SFGXc2ipj0qZEIAMf7L50I88d6yUmAndy1UIY61Krq5xckvJzghZRPyYhgnrR5g3UvF/ty
xJ8wmSCYHYyzGG0RRNB1EmP+qNBboEEo7kIHnFOqJbIP3KNIMhEpNE27+fdD6Pvq/H8PIZoknJ5a
S5fbn5uCyJAcREZDi3aphauhBxdEfHIhWNvBJlwNnGZXUTRtB5/M2hQr2lVQFb+miDJZ47a9QlpP
UgOCaEScwX/7/Kz/d4C7QmtXsnVwPNdzfxzgk9s4jc2s4uDW0t5FkfDw0g2/0pjxpy/hR5T4zE6G
zZQ3zyILvtQ+m2N59XfRC6tg/e8fl/V3R//jA7MsLL6414XFS/tRlaZ1acgeueZ+tFK5dqwmuc9G
yi6TOIk+x0wj/W0bRvk5iKKQoI/fXirLd6t4M2MMOIVl1Z8dhDDDCLP9MLtk2RS/KWe6k6+HfB35
CvtKZN1iBxs3QwgRxOGyCIeGs6I3Udj26XPQESzchy26mTG4rTUziYyzGmiWdYnH5qsgIPai4qLc
N+1860tsL03Q+0fNJ7kNA9rMs9dbO1VHH3UchufRwWSToLvdeDFVMKGh0On1Lar7/hiSZbknWovJ
lPsJhV+Cdbfr8mhbo7ev8uDUpTxV7JEG59i6QgIY3HsKKxvyowFDH6QM6WcRaQo+Gu0CjlrYN3/4
umGXxL21lZP7ZdVlvklxxh97erktE+urPJwZl9BClZnrnIogYjgS2vGjdN/4sMOLlQ/3vrD9rSb8
eo3oC78OG2gWOdc8q7LFiJUGkHt1uu2axj54UIqxrgdy7cqyPrGg/jL0AAtqZIqERmPjzAw5Mpx0
AFnoXARTzOitSN+0SdxYhI4f7xSKNbZN+XHu7bcstx1qvWideHpdJoa6zKM7njKXdn3F6rv3OoxO
RYfU1gt90m9qX73OcpfYEsxaP0HwkX+mOZH3XUoOwYwTmARig1k1culRLWuIcndqwAj8ykXwGgCK
dzFj59AMrX+dzmgN2xx2VDwOfJNuj9Y0ltiYQO/UISqNUntwG9uxWtkkp97iyajWlo1XXNrmjt2N
3LW44VhEO+Mw23hgLcMXa2wwz4HJlGwq8+tmIP0sUnT8KzE2K+GoN7dFb7ZkQx+nyOtwoLifyPHL
ba6H5EwPKKPoxauaxWP9yLY526oOSKBwJhw9RuGSLsSxHOZFe1D18DXovtsFBq5D1ymZ72AMBnRZ
3tC8uNgO6Q6Rbk7WmGR7bxqebOaVIG45pxWiMmACiHrY6m96uei4S3WyPWCk0dAopNd6J+36IuI0
vCQKiaaMCY9X4EdNE0x84Cj2xWU27lVk30kLvonOR+rUbiTqpOjwWYxoDlM/C45jVuGx+JaK67NO
C3EnKvMU9mwbW7n5W3TXub+NvQ78vplJ8go1IR65uWOLI4EW463ya3MTGDOdt9qhRtToUGptjTvt
J8z57PTFN3O9aRof6HjvRbeo75yruWH5stznoq+iuxofDZ5orA9+IUgRNCfz2fI5IUP5JI1gfJYN
g0i7yZCTUDCt0VBIUixBEheq2SV+4J87AxFa6aptauHXSMaHPp/UhRqojDN/7xnOvFOjfcNAN7iI
7LMXA3RjGxXmmHjBRS8vOmq8GzPV7gqbFCgqjcwKszy9zgUM2odBhc/OBvw97iorDK7l9InLbj1V
lXlJeohGdlxkQGwY0hlx7pxFjiqw7MxgF839o51JSAlxfO5HJqvCYCn3yBxgPA+/UYlzb44XX8Fb
A04r7oyRpIfljRd1hiK8d+sNsJzx2S3R6fvx/JSY8kz9aOzDLK9vXMmLS4LIfwnb+dmYhYdLwDMv
8yLNDAVsJRk5O7gK1nMJEmNlFGF/6i12uayGUZjABghJi2mc/IzHKFjpKLFfcigCa4yy+WmSgbUq
jEa8IY0llCJRt4032zu27nxOLv0JWBaIbxVOR5PpmTm6n8Vg9es8wKBgxAupWen7OjC9BwV+CFVs
jDjUgcKXQkOgUmspJa8nDVTPpaU8VvOrXXPpqTrw16lJa8L/nfV0Ddg1fskCrnoFYgGLFdqtaK75
CDPvrk8IwXL1iMelddjh5MG+g62AkQYZdkiqjmbyPYz1jSiwBNkRhvWitcpdMly0f8NXSSbeQESF
R3BdIczyAJWCaY7RW9e0SV5NCpnMacEch1F4yfIUUKnczWl154Scg0VtGWvLw0aapk3PrLdpCIEd
4XV0O6se3vPCfm4HkV+SuFziHHW1Le3qGCWQf+iMX38/69gQOSMiF6riONQb4UJUsM1f9lhzrRqc
fBVCH5ETpLw+F+VlbuTBsjK4rhb0eKkyhBnEhNoc0KJnlOYiwd6W4WmO4/qumlyCABBvzKZv7tqu
f6gzRSBKAJov82oSec14XM+FumcMZN6EtMN15yKEkHZ6HOZ2Jta9FgfTK/CcBz28BIG/bUgpv5WH
P1Klpykq8bzSdAWHhB0tr6bLUNRPKTM8P7H617R7BwqjVuxYrKvaTUiQxTUV13zBUSZAhzhqRQ+q
3nK9AAuTLvPJHCtG7ZxzpWKs4EgFomgg88IicKBIQlY1FkH0t9ZD+IcykoxEqCWeqOpDbCCYyWE2
4KrKTUszFy/8K47YA7L519nT5jnUolglIVqqtsKjSwmITpDhp1e0bCO7FhxcAgbn0QvZPXhTe8wM
zKU2XIC1EMph3OkySm4XYWLZI22BwnUSoNtVBNUdWAo0y6m09mZDIgNuZBPRnPuUjN6X7sL84tnh
cc5ocgFpIDGzANqW+NNpHpoanUO8AXkDOyJ2YG2TgFGoYLxJ7dzbefCNsv4Pxt34Fi/FfWqT39Nk
zFCmJKzWKdrkUvfJsW4cKM4jHmYdzwc79UjLYobDEBeRsJsBgDYFYdVeXD+70fBrMF7GTI0A9RQt
YrQGru8g2aXBwXUcFKflQoyhMnRq/6kcVrW5NnKt9w0K1pUMbPMss43rRg9RR5uRU65h0WWYPAXZ
MtaZdxazfZW076jIjyMr8ThlNwb9b2Qr2NacelsYKVo/F2bjCN5tatRzgE1zUzWYh8zZv9OVd0wy
OIMKsgQ+OHRd0xhsu7bEjg6nuaZ22tbYV2PbeaCkJm9VDecuN66CCMHJ1M8dbRigcBs/7z7KoIaK
TTNmaqy3QOP0HH10A3byWNMauRJG99oNtgcCwDQPmPawWLZVTkmMDKaZIEcYPmUbFtdalNE6m/Uu
idB6CBTqXN4AIo4JyGOmAtj5pYhW2oSbhte5RyxTvgx9CXGU7sa6TFmaEXA9DvOr7NpskwRdtLat
AvxjgoZ31Fm7Garpqxyskfat+jLt8hmhEaiqsfE3Pjlthks54XftFgvPJnXFWxRa2ypphk1aN7s4
gn5OhxVySkh8jRzPwsMpNg/Gqw0dMlLTO3t7NC+VuwsbttvpeHBz2cOGxeLa5ZJMBKt5QrpEcQw2
lcfBaSFwIgjLD1NZJ40NEYDpDM2fiqTPadnFaoeEFcF4FaIqjT2o6OpUo8CO5iVWeTRuEvzdc6kJ
+AyutF6ywjTmQdElzmrM/NsBmUzbk1WB02JYJ7MJs5XOPwSX8AbCO7ZC/HCYp9g4daE+p0szyCvl
e9SVl2pCWNImxbk20k+ZoxoIzpggYTFO+K1Mgdyfyu26DXDm1DaYl9D/SFygqzp7KFW9V3351NJv
gE9Pk6Py2KTb+XWdQNfLM7H3Ai58aJIJZUk5XYYq/kwwfWYDmU9QR8KWgAp6ibCMfczngUEeaBKY
619NkeV3mevtQy4FJE8VCz2TA1D0st/VZfhQ1vCcQBLUF0aAnBLVCHJxrn9RHLFk94DRVOg94fJk
6TTzXbcYaprlpl8EjG7uT6soyylVlrvfv/h+yPfdvzeLTSjSNE+xfSz/HHAAty641eVZUMyyjn0/
0Pu2+3w/5vv+VIlouQqdvu/9faDpCW/rjeL89+5//KnlqYfERV1Whb6/Nw0gPAXhJ2WV8VUsRqJ/
nlm2pcQisbzi/33aqcEGkMKz+/7hP4/8+z//Pug/niXw5AMWWchocjE4fb8M4URwq4M4WP3z33+8
vu8n/4+n+b7//ZgfH9z3z/7+1X8e8/20uEuevIZm1BRcAoftOjSW7OA0TX/DVHjfx6gDBj2+e2lH
BHfQ7UYjgEPjhvPRqDG6YiYlI0EUeGu5om3jBglYYPbDreVS4MfZ8JqF3TZMovc+yS+L7+rQlA7i
uXYLFs+CIxc+D+2oONQ7dyPaBN41nBlijvuXgDDNi85wqIvBP0B3zFnayOuKMO5B9ysbrNj9rZgT
zGG+kR1qPzxivs7PBbN3pdE4uVl2a3mHUbk47C22YGxAwg34JyBJUvxpQi+4j8VHPeBHlwneq7wG
U+x79rh1D3NOfW6M83sdpdiHSe6AYWUKiHwKLEZFt48gFK6msAMvqRMPB7xDRCsM4hTX1l09LXMI
H7K9O55bciPKKBX7op81nJaUrZTbdjul611oq0dwDdZFTOMKpFGB/qUPgSPddhJgN+96nVs9AqVy
QWRZ+8AxjPtgU7NjW2EV9leVoTXTLj40HBRMN7uJSjW9TcVDRKt7Xc/60+07giEtbwWaDJn/cFAc
BmBovlJqNmnxabThALqmJFVYpwEjt/aCcILkFglyd8y7+kJjgroHTEuRGeBRK+/GAIaTDRf6Gu/C
7HeF6Na4m0asYeyDwgG3mG6fYssnyMfLkEry6Vne9Faa3q3DNIksHZNOLlrDfkCgRqlYb/wujujR
Jnel5ROeEXh6P/rTrZ1yQbXT4BSSPIlt53rInfSQ+wNzLOtF9rB9VE8hUumk4NXSTrfi5lyzo75x
C7JDFo6GHxGSCSnC5MTGvo1K2IdJcwyaZD3OU8z/9Q6SCyhIP7JJrEk8JRKbijsb0X7G0ox9iEmO
wrCQEE5i0nvwzcHd5aAhZjXVB/iYFytkkjl5+VpDILvKOtbAyQBs5AoSYb/rRWUAGTImE5SmLPy1
MwfRvjSjr2TM820mrC9/ikPUvoO5N1vlXocWlqp+CZCLU8TzSMwhAJe3vLXmkjFNyJkrXxsx6PFI
/25SBC6GD0oMdpkJ897p9l1Icj3mJTw8a9/o+GSQFJvReMo9DiyQTvGDHr9s0RApueQutCNwx6wj
hrNQvyCQQCPQH/H8AI4v3VezSwPfIunBxckBeXMOCCez5fzu2FSSeTTcpLn/mASEXQpStvVMsOh0
SBwD6h4MtQq42b7XLjQHGwRHGbgMdH2HwI7ZKzcsdq9jl3PoW5FLzax8ukbVjRWTMkTniFiQJDn7
ZrEJayYCwsEhGdWQP6eqPkm7MDfx/OEKWme5ubFgAl5h3MlhPOoX2cAnHVMaSYzpHpsmuVvGA1OH
D1xrFW2tqHlMmuDsOB/CIh+SLs9tPaNrCTOcY3gUwERMOXQZQaRgFPQ3dQrEIJVZzldLLnFVOb/y
TnPRsHHOmbhSrnCRkaA8ZOTRle2rmYQ4Xsxx11nzlwC0TMn8IMthF/3p/ADQ8qiOfeeR6KXNPxyA
w2oYU2qI2H42CYf1qfNxNtrQNg0Uz54lsYnPMH0tyQGIFCVMUzIcaPCzTSZpcILFl0ti6tIPaoyx
DaJTkdrHWaXGKmq99bgMnwNZ33s56GsuGM+pY0E2iJ49QQiAzMtjI4jEw7J7KfS462d5lLZHF9Xu
D84UPRqRgfnXoKeKz9RgnmOTTPDlRATKFACMkSkBW44luOXM0psu6x9j2hZWFf/JDPfObcG8tD7S
8Hkmi+O+ySrS6auGc2QCkZfg6XGk2DAsgND01VqWxE7anrOgevEmspBioAubbkAvOwt/F2cxEtuB
Hrjnt2oDpwVkoUFOWjFTz2BKrm2aCSZZkCZ/Jpma4hbFWnAxxHUk4ueyJB4blfu7j2wCpTimvamb
GF3PwXOc2L9lNRGsvbSe5lkd45yFv0mlvrfacKtxp434F51KW+eGMyCsjY8m5vow6Fejztmw1LK4
9G2LzNl51mZ3FNWvSQAosiR6yzabDkFj3IoqAq9miuOc+LTmZo3jWjM7AwhEeFDuPofBGC0YqTdF
oVe1Qm5lpynhfdplw6geZzIeTN9aQIIudWaF6sWIV0VUwDPyBvazGXPSIh73IgYDnbYpG3r/PbQx
xCUWQO8uLS5R5/zqaOBuvTZh9KF3NEVfoRth2vbkbzXy2M6CSVawSYx8TCplTDTKQF+Y5Cuojh7K
TVfmwFsxzO7Bv6mc/YYbTWI7dA24Dn1ssaWuZj+EvttuK7eknQer+Dz4yOTNoQg2ftXeS0VPo7LT
xwZFsAL2aHH1ZKsakRHS14c0BhVch8sWr2nksS1aiB/s691uSZ8tF6C46sUusqn4WaqOogEDGkcT
+8EaBHycI9MVZGIBR/nj6/mAUEXvKEW4LA9MtuemXoTzIJ5ECmV76VANWPq3XsHCKcLphEtjX8By
LlHu24jouXAqvBXrPEGI5yTRE0wU2CBydFcyGm+lPT3meU9T2IrwQQi6eVy+B9WvjIq4aB1YR6PB
htOPxb5WXotnCmMLPsB1v5ykwvPTDX9x8uNsx7wV6bwgYNXFzBMTkzR0cb7qTIOaZpLRBsObA8eO
DgjNipoxDETvbjhXwe88IjpjrjWcK5BuG3pC93GXg0YyMUvq8WEurPyLvnhahWKFzKI8zgxoX3AN
vXR2q2gSNBRHZnUyRsboeXnwZ4caqE53ju/NNylxqJUy9ImT6AuMsstcJLGOUy4gbVjy2hiyEKhI
xaWhl6+BGW3dYzBn9p7dDo26pvyVNSPA3KK8juBsXlcE+dQx7Bmq+WHbaIGFvbK2boxdFVDlmo2b
wuYl9MmT8WUKM28/iel+9Heo52Ar1/VOxTUc5yFkkfgl2SNcZZuohP6WmQD4CoORUOv169rqCMop
7efKG+6nonmuYH+SraFeunIkCWMmisAn0kq2FxFSkgCZvSDhO8FbuzWamk9gwNjQhjeK059wCHUd
Oz2Ueqfy1wCMNnbTvPidAkQ76TX8PRNqDEsjKHK4lhL6ezuS69UgWtNm3h/N4FyM7SNzAgTzBnZP
+v73s3nb1oDebBPFU9V6wZUNKLSPeTldqfezUZ/RB9qbfuwpuTxSrB1VXfuiDC9ONtx3Zk/vs6Af
yeTdJPun9R6yBmRDDvh6cVbRlM4jsjrikm7K3x92PeP1GnGQ1AWDpXQcrkibL1liS+spkMyousAg
I6eJJROZgZiEucjXnV3AUfLYzO8VkT/F7AlCz7jRcNaQ31E6xe3w90ZBJV6HmqQcp8NjqJebBhOa
noW1b3JjSczoXlH6gR/NtTzCHqJYbKEBt0MTnQb11EYhcwIjnd9Q524Sq9N7M/HGYznWKNCsgtBg
UR+/bwwscX//xXKl2DrYoFGXn0Hgc8YKqpKM62MbalqZy7/8dmCIag4w2Qt483YzVceAttRx+H6H
/9y3ugyXSOAycc2AVJ+cDp9RX7awkBZbHWh6HGkR+wdSCdoYgYcbvMgEwistoSku/cP33wRnCUT5
nz8f0X1rMt/bx5kasJU3AHfBsuNSmo0HrIbDsXlj0EywzvL77weNI4q3URooCyyfC3TbGO4K+Qak
3txZqZL9R6BFiVeuZoyewwqrbboRdT8RBxVitbcgO+YVnsY84mDM4cmvppyygiOgL+ktcpM0WXqc
r93lTWU2GOyrmRjuqPSjg+cDJ6EdtP/7y2X/zhfJoHD8AOReMgP79vu1Fgi/NuOdMOy+G5ct9vdN
zFKxHmlbXcnFpzdFXQWkPyZR0LmOVYYGtWzhGTf0LUG1ECew3CRGg2SGcTn2w3heZ+0kj9GCER0M
V74lztweXPAJaLmdI67e90pVxsbKOX7bNtt2ixn0+4Z+9trsNKXyUBHimvpQb4v2f3/5/a90uVsD
3FqpFqJN3jH0DI2JRXzprel+fAaRySgHB7m5dHBkSJ4ONGZlgd2Z2zfWuDeugJ+AhRBAIaLpU4fC
UyIXwDhm9OJPUPDjuR/uUveU+OIZlD/TTL+nyyueZ/a1V0hWb+VoveAGf3b6qFm1PoS8TN37JDVN
8whAQXYHauLfRUDd/CtwOnJdGIfiOsQ4kec32hjuUGA+N1BGkes8jYoKRPfvoidsYzYrAjGrD23b
74gv78ZasdksxbhCs3TIMCmCWOOaNNAyl9KCVdciYKc0Iya0YdQHwPHIVak4Fno6J+HMpm750T83
Df0ohg5deMiBz3//PNUVOaMxe/bldz8eGqXLwff9lN+/Fl2rNyAEX348rvd69PXfP/x+3NyQ0igq
+1IkGVOhnPRcGIUpiFzxp3KGi52idqm86NVniLeu6TZl5WQ8aSqAKw3g8tjXGIjx68W+e6o7A9lp
Ki6jnylSC/I7o3Fv/BpHUg0EvqmIox0CvpAMGHPU+/e2tUzCHAMsmMcelkBqx1o4zS6jjT6qGBu3
pX7glDPFHxDw7Q0ZoBFEvY1T1BeTi8dZ6aM9ROnaTcL15PXxvZUVMRU9xU1ewH9TY3wam2y8dkJO
q3rp3QVpvnCf248KmSc+S32sJGnScSH3RlE9su3X1HSw3Byby10rthKN8jqL8nmjOvMBLO24t7uA
ottnLXapMfCqL3TLa6v2gDVUze04p7uqEe0x9OWhdkJia1yv3sW49qF5I68OUVyHiMx3dCLZ67fm
H61HzlF7sRAxSYqt+LUcC1o09rzRrPnT8CJMtz/iXX0nfIAYVaU+m9S9aNXAKU1vIYx/2U4uTiI0
1kFwLlnKn4ZE7kTSOAds0atBUPxOza513B5gRPiU1S4hQQWDOjObviCuPlfSCrbVMghoCn3N2fEU
eSF6AzNorzJS4N02/Iib4ZWrPW+xONiWZC8Rho+2N95qsu465v1zOmIxTTjP2qHc9kU1MHOZux2S
r9/GF/us4Ry76tFUAXydKNBrvBOPOE7ao2ODmDHalKjlQP8pi8HfNfPFz4kZZ9J2ZI4J7gldMNg8
J5kfbDYrmSNNDMUvlrI/dZ4HnLrMPpirTZtFC90yjR01rwcA5aKlKqNVxxCp6/1yF9XZLa1eqlw2
51a4GUjV7ZoOYuNcbB1jYazYhFCI6NaAb6Gt8HYIAI8iBnBSNpSDTa6C7wekN3gVrWsSLAyxgY7L
TnNTJeo0lepmthheJShJpEOirJbjY2AyBM7r8MuwZkl3wTjlVYMwqbuM2fhmJ5SroTXcJoW+qxW9
ita5FwNUy7R/zcPwop1xH9Ozd2L8svGU/XI1+rO5J/ceOzVHbHEu8vydbz/BHRLcqTT8pNYiSjUP
D3JKzlzoBXOlL9UU506RKG7avztG8lygCXlE0NY4A7OT7paEmBo4SEPqoZJnnU0fWeP+KRGalwgJ
vLoWnJ3mLQBFNDAfval+yce2azAULhfKuSo+JwH1Zgx/g7+leeY7wyoY4+sws96SeWkFSGYWTf88
eXJkTxQjFoBFVBNLOlWWvkLg/sZxGW1iAdqRgvt6CsRz66pwHaMTpg8Pj2R5HvQiNUU9LKRpTE6W
Wz+YmHSZquIldo1s5YC/w888LDJATa0nVh7Mcma3+AVSSXiwthjS88KTBi6KsIfHuGqxpM45o/7q
FHbtG/kPOaP/l8hNkk3HspqZWHt173unGuZXQmZrazg34WhVOxBJtEErehRoyM188NaDOV5bvaIL
hu916pJdX1dnNTLYYHN9EwaSVf0GuMlVaFdPNU1eFTjnFhoR4Txcs6SDP9IPD4LURMVMitaa/TkI
ZDgyrtaTa5IJEHTUvqJ7dJv4fmgAGtF5HcmGjLuCCYhB6xcnD1crDsDYpIDlje2N2t1zli464UM8
NHedRcKzR9ijQifKfJPM69sp4NKTkeeKgbcD92J07U2X+McicPaEU7BhALaTDc80mCwt/iB+zjuP
CQFUo6KYHnrIPuVQUo6Z6ZH8G0jGDEAgDe56B/2jSQPLjD4RhiSpdWclWFR0632YDuzRqCeMKhys
bRMJFDUOxLo8akCZF6hcG6Qk7wFaOjAx/q95AFZl8jpSzsrQuHX86ioRM4Ia5pWd9UFr4jQ7+JRs
v/xs2/HFpq8Tl4QfFNPvskOGViuf2ZV2dkbbkPCsnpha0ETr6CBH6fC7LSrWTNO9E1Gw66o3X/jj
il3WtciMS2zOn27kPY8kccFtoxC3Nn7rzBQN+bNRs9oWXvkZQE/vqf1YeOpq27u+uW1o7K8mj+2p
3bwyTALBG7vlHqsCNq++R9cmBdXDOB2k7L/8lv1L0s23tYLT74ewvJHN0CzP/wjaoiyu/V1Q+5yU
qAmmuNqyTX6cm08jwnbUJTVHS9uezB7MGZN7+kfZQ1abGMcqRG1FmOJlJwAhzojkDHR0ibz6JcjN
BsaN8G4CuqlXzJI/ID30e9xPEezyIjuEXEtsg0EEwgSyl3G6rWeDzzP2zRk1KC3QWVrnYqbPKjS+
+D4U194ioxflwu9yQF0q+6GaHqw+QalXIK8wUeM5fhszp1Ab3iW6n6W91Gn16VPUnKqZaMliwCvS
kY41d0G1t9iIbXQShWB6ArC6JfL1QrG/FEKYjJ+bP8mCl/WQPUUJgMtQyhL4N4+fa6RV2OPJzWpd
GwRrCaPf9B4Bl5Zg+xJaKHbT7yg3I9zfHQ3oNolOuTPdVczzzp7d6rOKKmLWXapGs3KKM9RvIh5M
efFk+hH0eoYAm7eHkZnYAAr93C03bhERDG/y9eLdgzOx+E6mkZCTkRa5KOf8FFlsEJNk6SyhljzW
aedtFxvmlGbwyCp9o2LUc983bjdTzGbrrHK8XeLo6Rg1Fpog2vqBGoj661hETZtMiSEhm9xgKbn+
vjEnlHuGh9Lcnm9dBvdQE4bFlYjocyHXnf0UdHOqRpyFMfTlHtWvrAr7PLIYrkq/qyHmjSQUwiB+
oFbtH/ShDAWYCAeQYioceVIA4a78lulXnw31Y2uO2RZXBFViHBNjG3PIBa2Dkb14Cjrwqt93VGBO
W3OZ4RdwPnrbGWxOAyQFtkTRnUBPug7nkHVVUc2UAnu81/LxwP2xz2Gf/25saIXWAhdNZ5xVZh3t
FRO6largLokQ8Y/2rWtPj8jmOt/YqARbBMA74sD1QOrWIIlfkmz32niGftTXgAHATKI4aXm2nsHw
XDDlnwQ9l9a7Ht3dYJXTA8+y/h/2zmM5bmXLov/Sc9yAN4OelDf0lCiSE4QoifDeJr6+VyZ1b6n1
9KLjzTtCqkD5YhWQyDxn77XNlKBQTuq3WUpqhD0aFTI8kPfu5PKa+xDS/FUkOMV1ZoaY0dRqfuRZ
w5k3sGSIicARg072nHXUAixGMdOJPDXS8zCPnLDcQxo0D/0C0TcDexRLnyUmOpoYi3Y9t86w8WPm
7u6A8g55DPjwmsPd6zHNzymcI78BiRlt+4YzU9LxZEuPdi5f2b52KcRrNXXFruv9zTSivkA8gInS
PoUJgsrO6pgreqcot++qMT0aFP6YQWkd7qUnn7yMlTL0DrWdrPWIRKCFld9kDfjzOIFubaJ+DDsS
R+wH19HceNdxOudEqbW39UJodFeU5CO2L9mofQ/syUZLCg8jkvKWCjpBR6wQf4ck54TZOS8xHzMJ
hH0xM8Isw5stxM0ylo9VOWb0POdwVXVkP8XM4ayK02aJqSXxtK3TEgblF6S15KP9noVTe+ip5iFx
mm+8NDzL/4vD2Tf1pnXYBM2XGJEYbc24nfKzH5qfapGIW3+ChzYy/kvS4SziFy2vHqpOA4EbhQhZ
MhReAhpXwjTFpncG/J+h2q5sSBU+NRhBppvdD/Zm9KO3PCWXJ7AEpQGAWNdp8g2WX3BksU8B1e2I
am9FTfoXMswkxFKsuXATS9IevBZLNoRFI2ozQrtZHidWCpQhlOluoU6PzP2CSya9A2v93IBUM+Jh
gO3Hgm2Z0qsAvsGWQBW4PIO0TAczhuNp5Rp9dYgyK2I208cHa2ZlnRY6dkiV7DWFJ8sF9DLqef9g
GeYhtb+HWRAzB0dxPdNaPYdpfDc4o3YM6Un3kQG3MinxKcXGuUtnf1P5EQKsfCS4khqh3Mf17WBR
Gl6CrDmLHp5XyQkDXNAxHuoWgph2BC9Os2dc7mGt38UNwJMyAKVBvyO5Kh0QVNns3XI+/KzP9QuH
EHQEDa2nv7TB0TPIz62o5Jlm9WTShdq7Q/9WpikIJid5QFUs3SbzlUhJNxkg8iVYqlZdOT21MiHW
nVCd0POYXYqzbgRkqerJZkrpkCzLazO2A2VF56rTsQ/YNSsqE0bBii5yiJUyPbF/JdTy6jsHytTc
DJh/vBr3OdF+w4KUJrov69HGP+6cwWCuHUTLdCUIH0IRAc7ex2ECao2HvxmLAdwm86mh05HYJoTQ
hEH/pqzx6hsryn7cZskteWJd2GELXT7XzkHXqdrVvncmHwZdZAs0rSIZZpUboAAzZlYozHF/ohCh
DkyRwrfTqy5w7sdBMGOSFgpl9tMnMq5cdnByvsDee46zHBwU/Te1TWwwj2r7FoVmgKcVTAFi75I5
yBgT6QEVIOBHJ1nF6REimP7em4i4wobBrCD1bwyLyOmgsVeNXabXnk7fpHERjmQ+2S2I466roLN4
LniBvtkpa6YeaW+RKD6x1qdntsQHei/nzMiYbOKmqbK3eIr0g+FSDO4WA1hl8lbaiFiRtMQfXntj
tHfTRAOXwD+oIhwBdYK6yiWDbx9vGR1imPagBDCAY9JEpqfZDp6FV6uesHkjG91WgqDAkAanX2Ke
i7yXnGLcmhXmp9TmJXOrHtdREx5zi28cXdSpwGi16nDADi6a2ST/ZDczb51hNaZmcrDr8W6wmHHl
HU+PQ9SSYQv0JAhJq5WP9CQ2VQ2pmdOAvrLDl3QMP0W9YKSjh4R8jdUuXPrNFGjv1jgG66KBpj4u
dGgyDNQt1hB0VusFiZHWmN8ZT6WFLbszampx5kTkGuRORFkN8NwYKcREVm2SjlcJRFTPYDzKdGKJ
YmbUeo1N12Scj+kfI2fkWHButcnmRzKdB1I1QsGn8jsNPhCe8joVL/3AWsyt6fpoCT+2TaJSLFIm
Rhoqs67byG+GZiQMOJ/JXTdryXpG4UGBc+8hLrSIC90MMPzV+WQhrAHM91Gkd6PpfItrlg51wFNU
+Y5sGBaE8dvMXHIux+d44bczKo1EdpkGUiJCSfj5bsz01jYscMH1XJzTIDUOLQaCbujnXRGzyPVN
pvN+Pmmf3bgnWofUxEbXb5bOldEkQ39d0XMv6JkePUDNRzkHdvOpucstBs1E2C9DNNl3I9NIfSbC
yAlAvlvmeJf1ssNDllmH9mGaZrKKB/eli9r8rC60cXiNYy06Ca12tiQ4XZHdqYcyPWTcGCxCzuXi
fYknDfmsI8xrMUNEDBec4IyjDzTbx/1i6g+107s7xhLnbA3hGTEK86GZQA6W+IfGb16D3IAS2hn3
8cAu2gttO7mcJOVOpUusQzzYz5pHMzHt5fdHee3kCJxpdnhabIqg/JVXM4RHsw/2cs0vZqhVCJz0
Y+8DVM6DPUV+d4UWgcYdNON80tujyHA8KdmtMYzW2jChIwz8ekwMxlXANGGSKzWzNaMtEDuci7T+
OBCjY6Unz+mIEjQjnGrD/PHeyeobb46wlEGdxN3Tgf2UFiD2JSi7FTMZJA5MmnI3e7R7h0if+QcO
O3/jWgiwDVbrKw/tEJ+tFqQmNEAQ3ae+9gmCL5guRah7yq55apkZr5uZMUgNRJRXKuAKIDfrjtNx
mGuANa23pZSr0cFj7Z8kt33D0e/Rl6B3z+S2WTUzaa8oI46FR9efytq49YrbQgdZAvK/OehQIpgp
ohcxbRQdhA7wbozGQzd+MTQM14Camf8G1L9ZHsJsXfd5e8L1gtp25KSqvifXfdYmtGk2IE+y1PAd
y5GzXmbQcsy29Cn6vDAR3DB15VwPA8UAUZfQRN/F7AIIU4wfQsTzhmNyo1U2bqwBsQSBG0xaZwqZ
uOqoKHCsJrqDPbFMqRkwYJkGQ02G3Kfvx4FZD00H4vsG3zuCTPY2SR2fWi9+k+b/vsvfipK9CSEt
Ym8ikEkpwHbuj4+R0T8Jdis8SpBUfu6CekvTO8XzDTLyk7EZM0asTDA+khxfNjdZIDg/+sfEiJ9x
0YMDnTCiQYVgWsKDqt7bi4KYNROk65ra2g8dAzvVMn+jtwz54U2xCMZkd7qmdC0gX1XBOkH56USI
TNAHELlA2XvtY3UxigfW8TdahEHQMxDMyfEKPteIKALNPuNzJ1jwZTzcbpnyYRChVGlCfOvEtSqp
YyOxVgWreGQS5Pi5qdhotnvlyTolQ/uyC2tJucgIKPOG64RBZqUVb70xQL8P+WtqYrFIBKbXvxyK
sCNonfI5AcD8jh9j4jCdNCObdsGUvsFOjNeNhVkmN4hoGa1zTr5a70wBtFaOdmJeWZPENw1dqFVB
3fbLOMYNbpEq2uVeJECQoRmaYExX1vAjoaBzaGZHvwMJ+WOeH6OgMl8pVKB4LpflKrHd9OBYS7uO
MKtvNApUla7np6qpCG4zh2trHo/FyOIvMGzzemSOU+TkrY6VCPeBG3CchBBSSuSbaPvZnWuQB2AE
c14QrmHSdg393fLNKQ0AHjnHo9xDWmP41gfis2mW1zAFbqYKHEjYAljG9H7UW/tI7ZtFzmDQ1qPO
PMm9x9GhEwpmibocCeYA3lrIoGIRk8khxRFHruzrMhBem+Nzdu3sixwPOU5QHXjbOk7eYi/8VGXN
fbnYz72I4by5h3giTQUv2wDxzlkjmhn5Sb3Hhum1NVEhtBJZ2c+Z7tryIGpm3qirKOwtjrRCFjWh
bGQ/oPhZZWBBgbBQ5FkExTedETnIWxLGvIM6YQPQtHTzjGkuXUWRk29SGh5Deh7PZuu/1bp/zOwA
d6B5jA1S1eq+/hZ2PvssO5c+OJ9mnz65XazxM5dBQdgAhF+XGDtY05IKObJr2zRSOPmlby5m6lW0
BAd57Jppt+wKPs6s+Z/mnuGu1eGNEeR+M+jMFQc5nZitcGc3uJX96jasORj0Erd0R6nbieybCh3e
Sn3ydsSlnbritvG1x2EkYGecsb8xi6iX4AZaqQRiciKwPOybfcAgBwPTnr2bJmP3VyAqdbhEKTx3
u7zW0E5TW+T3jTAhDAPZYk7NsBQijsew8eTKmzke5tXYWhuMJYwO+Gs3BeAP8rEIQLNvtCaXAdZe
ywCmh+8JyVh7ebsukFoxdfU3+YhUCMlQGzb8kjYdU3FtT+GwUe8lH9sxwIFHWlVRDTNHLndqTzfX
psWRNCTXOKJklZ6TDiknGXmChFCalENKjW6Jy2BbD+wUPp6m3G358QrOYUORv5mFdWozH/uY5GSR
gXzIPSqKYSQFdi5/9hKkYiuKs+PDp4rl2r7Qluuscr45NSsVgOdI+ylBe3Ed7HNNd7fMfJ7GgMjk
lsWdDInNcywDyprrE2LKDiQrhXO5JQlw1XQsxYucKYLnBxtie1yaOxgytMl6bEzyfpG3uZzFCaJL
KZz4sOYbedpk5yDRrF32WDQAnTa4zzJcG2XzWvHLbdMs+NxhrDES7T7pACglRUDX1B5YMkLeClub
tNIm4Q/tukd7Gp5InuKDtt65Hy2Bg4LTtE+AWhpPdyne7k2+JG+TyUFPvPR+CBZWbBnT2gYXBwak
9hAh8UdjuSApWQJKxnJ/nBQfqRptPu27Grvx0lFoMFCwz9VhJPiAeSM/2WxZj35TpzeesH/kxRsY
s/mZNqguvCtcdAjxczS9OJmPVpaIU2O0xP6FdrBxvBQgaJtktym1h3We1hRhXA90UQG426iIseIB
5RSTIkVXA6Mw8iDcdwZH0NFO8+0UzDLaPt4EbYYIR3S0+PU+WVM8nDZIerZA38NrTaLhTU988i00
URz8uDVGWitwpA9j190ZfMZz6iFkE057tJOp2bXitqPitaBb8tPwKSiN9lhjy0GH4+7HCNfgUsPT
gBlhJIS1w5Npd701cI6NmABhbqjWflwuu7np78AeYWoRWf5gWChvKoZvjDSEotnmkF53rODX5Att
Sk0v72ZWiw8LAs4BPckH0uf/6YSfRA1j8Ot3Ws2U5wgE+db/yhn0fQss2L+HE25+5F+nr+2Pf33O
TzSh58AfDCwLJJCjW8A3gHP8RBNyFwBY18HVZ8BaM2G2lBVeg//+Lyv4y6cBSNIDO5UHIpYn/SQT
Wv5fQFzo1vB6gBMBaPwnZELb+xf0hO4gpfNtGt2QE3CI/W/kTZaOMc2WoDmMhBZtfEQQnCGane/6
p0kWyXGzd9vIFjREOYUl9UkbXTrMTXnAYDFTH6fFFnWcYh2jQLPPeZiSD0nrpJYgnfGas5Mi6dvp
XozZXHLdxzJmaleBHM5GczNVZn/uaIrmWXw1wJrZadGr77IS7llorTvXHYDU0DCztB6JTBN/lThH
LNPuDau04phwRkhcPPYZPYdYh825+EguRPUjq4plb3dOuvP5E6VfejuW3bM9O5wx+bMMqitD/mrT
sdtAeCHhF/WJEK6/DmLvSVDF3WZxeONbOBChvmfb1iSAC1wIWvtQR6TmIN53nMeKHHU9AvOjDU6/
HsN4ORNlSqfT3teAgq5b4hm2wgdyXOAGG/Tl4OmUXOwuuzOj6NUNc+PRT1gpZD4R50V7ktPntS4I
ZYBErXk5JfO4bVbgwDHpp55HwYuTAg3Gl4Veh6QtrhfTeZwms97OdkZ2KnWTpN61+bXVumD8euwm
KK1+LHhBCWSub4zclAm+oBxpY2zMQsiszeQVwX0C94QTCH6wqkAYKBKylYkdQZNS74gNh/NM1K6r
v2eM72urZhVAtf6xjpiEw4rp+J3N/qkwI5KeZ7Ku6aGdY9ddU5L97mgZhSHyL1gkmvftaLLUHBAh
BIhMqBkBfuUMv7uFdIlBbJpIk83ehZ0yRQOkoFtI2qvimhiBVSG9KiFVaK9zKYO24uzUTPSDtPlu
EEWzchrWR5lL1qqTFncxb+SC+FlRi7um50huuwnaBR+psLyrcBxIAgD0Hc/l45gw+sPC89dt36/n
ScLtMhS2IiIoyY/uTb+4ItP7ysGsU7OgAPs2Y/eijwzPD2OwXEVFr2B0jqgUbqg7LlVGpcq6z0T2
2siMEhDtj8RicL4v86eMLNQZEX4/r2srBqtHIYiQDe2gJn4JWrg6vI2G5pbp3zb0MHNkIX/5yNLF
dXomQsPAXMYwdgXBjjTHl3o16NGAeuxgRVq9LZgit0NVr0fCDxB0B+SdjvOhmijnuY13oAxMp0Ob
5uOoE8dMrjntbQo3+DJrlu+tjPIUxySNPrkGjppSCshjvXhP/Yegj5kr+w1rYeM2tDWQ7yjwh9Zz
cWU8Dm033botARi6u/cWMiU00T9oBIEHIzINgwgZq86385S8GxhCiBI85pNzCP3FX/mUM287F9mh
eCQ/t9vmzGC3duZ/wtrC6qHd5llIXnub7Psc3YQe1BQOivQKLhCGSitDlVDoJZ+f+qgLOKjLGGqy
dkyO9VubO+Gdc2PlcX/CGHjjMejgHWds0xKoA1UYMSkyvohpJj1QHx8K2hsbMkU446J+HITpr4gu
KZlDEOawCd2KEFxScqnwNJjC8/nKWmRCU0+OTCOTWWKrJP46qe19UUXYZwSj05g/MHewDwXGOp01
zQ4/N5qKoV92KOFvAxD3WC3wQg7VOkzixypulm0el49Yz8Cm9MV7TiN4Dx6v3InYIM7npBWLcZoe
wy49jAKdMCYRuE1RYNx5JHFvgGLcjAJ8RXruS6NcWVbsrusCbXCof0uTkfm6CRDcLB8TDLMraiUI
OobQPWP09IgAGI1j6Yrt6NOrALwE2XquhjNmQ6TffACr6dszqS/t2ZxSMH3a8h3ezCYOqWqJ+Sk1
HJ+xgTXN6Ph7C93jQQzJvTd38z4wqnFThQhUUq91z6bpRMd6wM9RPCHTGc6mMQ9nHc3FtpLyskLX
+8NSJWd8O8Y6C9OAdNEmu4IdtTYiER9zHwdYNjn7wZ9mBh3GUREkyyaoyhY+PEbcwureTa+DJhEu
GsV7lEJJ3jn7aDTvtJKiXomeYJ1pJe4gGFlnWvg6AZa8HdF3VBSnBew3uQVaW7H8FvrZNwooV7Ks
GyF/pCifXXml9QXIBxFKthecxdjUBytwr6sUKXNainSLdcglHh0TofoUrfwoaqtZ3mMv9U7qStFP
84Ed7eNTwgaeIYvRg6VDQwineRpF4xQ/N5vEBbD15ATVcopchF+6ZdLijw8CavIOp9L9bBUlFIXV
KCXxKnlCbSH/tk62JlgOpg7MvWV8L5wm2lWwOFDCPCMSRRLh5vu8GaRqxqYgLuy7qLSzrQiW61wK
XiNSPY8Gjr1hwKczsURqZt36INj9/wT0/5iASiIuzLx/PwO9rsr+Nzj2z+f8nIFiJ/tLNy3XY45n
mCQEMwX8OQM1DPcv3TEMppg2zF1D551+TkHt4C+UHIGumy6UJduVINmfU1Db/stiShWA69Udx3Xt
/wiObVq/48+YgequYfHPcnwAkf5vDMCa8yQxfgIDA5E1JAczhmVVeSgJeULyr2OCJXabwIRzMVDL
zsfk1Sd08GTNrrECXbEma+g86OW4MxZG8KF89+WpG7rTi+n3DzZ9DGRlrJTE6Jg7A0s7gqjyMDTe
U+dU98Xk3AaxSd+uOvn6p0z0b/gMtxWsh62REOxHBPgLh9+30qSrgfniFjCEfh8H2qbkBJNpmQ8C
aPBXjrsQdmPP27G3Layy+Nazu2YBI+OgpRSYWKv3aIKlIdo9PDomQoNd7mKiO/dNDt8kCnOotTUG
iVgiMZLoOc9HsCee+E7DmIQzx1/7rR0dqLWudBu5vgB6Go1f50XP7ou+2g4B6Qvd0qZXnumdtTG2
D8MSmkD+QCYtGAcATyTfm8FnnMurXeAgjKT5YZL6xZR8X83EcwBs2hbMTiGIVfPeRF3VOJl7ok+Y
7OOgx3Bk2BvH5y+352G4SoHowknauRo5XBF87s0wZVvTgROcmuIOoWuJ5/GWntnGrDMQo5QC14kV
PFLRR4HY6nc9atbVoJX9eslIaXfrR6Ku261mIPeCmPJstN28bch0NAYXSEgSRzv8OdMqrlFghr6/
w2f7EqRood1FhnAO+olA1emqbuIdC59tapAcUYANA1KFlS3iG5C5LChFvFcjHx/cxaa/yaxhXSKm
oFhHToZYABVV1HObKebs5ufvaYbXZC58ApcI+uk5g4uR18D3/eTVhF8VCLc3JAF9BbQ7HywsYHMa
o53PcLjqeRUecocWQ+zONwCL6L4s02ZOAG9Ype7sytk39olX7DhSrpmp0cFOMWZn3mtJ7xQlWUSy
pSDqQb+JccvSsKy/Fj2TY60vyXjvMCvJuohbg0adrSvLdE/EOU8IStOJXhtAT7ICgSTVx7gYnvUk
X5CxNxjjHGs7V1C1rdbsCR+Kzr176KpvmdYX2AzNbOXGVbm3LUdc6SzhSMEx74MqKzcxeqaHOH4K
4yA/gyghRy9xJj5PvNFS4LHoOXFdYXqbkwcJBSP8c9vY3xzS4GKM1norrQDlLjIQe/SYDAuOb1gO
juczi5ZtMrTwRzg7XwKLFUMNsaFInHDdwpGhwO99Ldrwe88AhrfB0NatMHeJJCgJ5l+2cH6A6bq2
dNLk+3QCNtQwVZ6TiV0dAABUB4O5NcYjzObYAIK6PoBP2SCKof1CAZZTYmykzw15cEevtlAHkgKF
KbjftCNBG3bhb9sEPQgeQtzHZUF5itguoolW9exFe5A5LMt8/TVJCItFZit8a8cIjJ3S+a7EjHmP
fTCb7mA1HVuYhgBRvJGFL4HSKBjwoGxbbKchRItSJ/szS6av5Dvuqm6YD45cAi0uXmJXtzBfJQUJ
fGM1HVMzfq6D+Eanmb+JfYzJY8Uul2TSBZ3TxvRLOROiB59j7xewn3e6Xc77OijWEKPpcGgBmMb8
OaoM9rBytogLCG9BicSkmjCnF8fZoKRv2/AHIKGZtvbVt4oHsnO/OmVyWxYW3WqPpeMUdv2micR9
Oojr+HOSAHIyxMZI5apKL9YBlqZmIrtVdxN/b8Y0JMUQHlpSwKd6Zt5yHJy8RXFhZqcet8uqHEZq
CCX9O8yBy9SeksppT3kQg5BysP/BETlfblKPoMmkmw2+J/mcj/vkE3+5bsYxrrIFkkLqa+MpWyps
THLLmKy7RXOJN8fXG1vG3iTa8WTM0Awdx69P6qq6yFq32FKCf+/HZYLR4TGnFRJ9ZqPVwEmur7rZ
4Vjwp+i2W7qja+LwHEPaRU0s9VlLC4fEMwFDedpNLL2dC/2EhAixdSBj6HwVLqc21UVXt9l64U9a
038uTuqCemlxUrlrl9uMXsK6Yjy3kCO8e4PTKJzzDkEDIyHd2wcLchArgHEXmcuniiq6lVX+zYL6
JO6SnDRYYgbQ55/URe0gprajmDytwsXqTbeocc7sV5DuHfcOkduXPizuu5mop8hAd1dF137vB0fL
08EAtHVUHNrM3PYwwUh9NiiQ9tHj7Falvla3dY38NVsxUar4XOAmwRyG9wR0fVSgMjRLwjBn/2uP
g61PrebMYvG9EtgoNR9JCyjKW0fawWbpdstkiJzu3ZRlTY3U0srqYLJ98sxvweiGB0+wtHMjEHxE
CVMmxn+nLojRbk9D0fGB1abRMzy2EfiqxhIe8/182/SuTmhfwAk8I0OrtolqcxWEZZDQlV6SXyzU
pSf7HkPBo60X46moTnhT5lXixjmsBv0qytzxyMH5qht6tSt690jFuAAQYByKEs9cMXUkbdpY1MYw
M7Yfe4ClD5g07RG9wD9Zeurt1MVvtyFbb+nVY6Ygyb3QKenwjRR0Tag6k0ykvqU2qakPJM0P9d1c
LhZpsbtc/diiJrXzHP1htNvhpC4WogU3IkFbkC4VLV4bWMoK+BjfyeTO9b4IWGioSD+VqScvsIo4
W88wn8sMeaHcHRaNwzeyrXrb6Oa7KWjeCZSjehnuJ18k8VuMy0KbYx+Alvx+Z7nL+xKRfLlaZGNZ
HNQ9GFLaBcQVj/zIjf/IhPcAOf18hLqv1eydTU5cSmcZ4ck/LzyWIzoTkyQA9WqWPPzU1u/R8urG
X95GXR+K4TOB6uyn8kNeLtTL/JJof7lHbamXqUJni7/Nj/ZF6r1eHnH5bJfHXu79020fH/Xj7dT9
Hzeo7+yXP+OXTfWoEK0zM5A5m6/yVqs+vs7Lu//y8D/+JX++/48P/dOH9gob4Zs/7PAPENwGG+Y8
22l8roQBkqxBax62S3tQd4TCqN2PxxSkUtMQlA9XdznFZw4SDvnYefQ68GfRMhO0CTFe9lr/tNnV
TPG0BvNwacB4NgLoWNYsA+Q9mSWvmTmhceqp6rq6MOJylE2szWyMZAzUud9v6o6SiN2cUUnwR9hU
4eoO0bLOaRSt4kjVLXcBnMpcSEEWD35CTkSbKKlvvaIhK4QdGuU9u7bc5dTVOdGha12uqxs1ueer
rd+eUk15Tz+NaZHMJlUXLQbVjy0zS+eNnTIPCIq5OKkXob8UiLXapFqN+VC9faFuVZu/3Dr51nPp
MCFxpf1YBIG19SsZHYIzfxVTihhSLT/2Y61SQvGRzZn5GYXu18h0WQfJw0td9HIrZTKMiDZItyaq
jpLKQZBC/NAXKhs23tUuGA7YgCvOtTAV6DPXfg2nXiIZ5Hdj9d+LCcKSekEWpoSvylcNaRUQCnV0
k+n7MiEsLDDPqr8jzNzHsJmyHd14l4q2/JbV18DY6x153uXzmfKMOYqKOuo/32JdgOujKk/2aeFT
5Qkd5NOtOVcnZkpAKXRrS1sdlqV6iC1/4NbKcRgazlZHL7Z8+K91HBx7gW5HhNbD3KZ7pgQzYesk
bwBtOijvMYwl1MuJQZ0WlLexUZ8yQNHWWhkZRfIjqM8Vusl87E0ccCV1eNu6/3jgPz+tuloOMvWY
oiYZNYD9KoJfKfRjcx7kGUoBt7Cx8Kep69ki2DSKA34PgXygIzbDKBBZCacvp+tB9+xDPuTNiagP
zLPSFc2+8F7HBUJn+f2rX6JTL/3PVXVH4ls/8lEwHw9akPG4LuwGWEmqY4xhlRU2m5hzac1Xpn4Z
tVtTdYXOzfIC7uXHLqvuUxdC/uSXq+pv/dih//lhf7uqHqxuUw++PPe3l4KQPDP3uFaHnNrX1IdR
V4sqh7Zyua62Pm5cEKSv9MijxCp/gUgb3IO+AGCRx7R6W9aaHMlqc1aH2semOr7Vp2Hm9/cBmKk3
unzkqC799cw8UQuGT7Y87yv/eqyF2rJVhwllk2pBv2i/Vm1Z74N4zA5VF8f6Vj38YzOU3xqKOmdg
TtHLgUHtqWrrcnG5TSyFDcCUYHBDarT+HpPU36Qu+tHglK82CUP6+7v5+PSo4m4dcg6qPt+NbHdE
uO7cOSiYHOdddXTtN199ELs9mVgVj+rLDuQhp7Yu3/3lNq+iBFsCHFtdHqze/XL18ly1dfkZL3dc
Xu+35ybl5wEXP2MYX40aODGoteVBXVdHHt941qON4P6PD7/UqOkIVoGD/c8vfdm3Akx0moaKVn3x
9AwFhxK/AT4BpjJqT/nzpnqJj6Fqrsgw8+t8k8vJWyovkANXMMf/3lK3Xa6qexXp4T96nHrwFH6b
jLbERfL3+Ij8jt32cszgkOD6x86sbg3MclhIJPj7CWrr41Fq8/fr6kkfr/rLo35/g9+fpWEyWveY
miXFQQ0z6jSittRz/3Tb5SHqXhM+MJJy+QNcLtTvcbmqttTz/u2r1qRB//oy6oG/vdWfbvvtVX97
p0gO+LO+bYd4YI3OId5TSbDGZtmrY/1y8QGwmOQ+cLlRbV1uW4qCQ1xdbxTk4uORarhVL3556C/3
qM3QBnNjWCZDstyj3aVEunY5UH65/rGpjqtfblXX1ePVcfbzmQGt6oRgWpijlPSYHDffdAwnpm7f
5Qv9ejfqdw5QuD0yMPzD02cAdMCsugHsXSWB+HPt3VMXBsK3DM3nOuuOdmMRfGe44qUEUu8ih/ps
0r9Fr141G2hWjzChk13VzsEWGV18xIY+wxd+KGeUl4YF/ZOcjfpqEahBvKhPj+QuXS0eFDmNOsk6
Fl209sei2U9kFBjj7O40Ncb9/gd/DCdLKbCpyLjXYoYEpKCf/5xo1dlVXYB7/Pts+8spV22qs/Hl
kX+6TZ261eM+3uFPj/l4hykLroC464DNCnloqgtfHbuX64GcR86UzimLqeNXXp/k8fFx4x/v/+3p
tJ8BNgG3XGm9HNTU0wvfgzCtHjlmcMXNublXdwh1CP55M4loGzl59c1IWhc3QTJTw5vWOTBGTpsk
xqRTDIIAJn3ND109TantHZLyOStym3A7tGdl550mHYMe66jTSMrMU1cndwY+RX8Obqxy/Jr4af3q
a9bW7ArnxRmch3DWv9UmMORESjoSpv6HifyXdbfgTQZKPSHbXBA8GrFOaJgmU8tQKtBug1iR4gBt
qDPue204t69uFDs7M2Jm2ODA5i3uolyPDsQSZttcENycLGQtgQsmiy/vDgG2+bXhZGcIkMWBU/xz
5poLxgmCAzQtfHKH4SWKYQpHeSFTQ0wk54Dfh2SkCkYhfNX4sgIPsXdFABkHxozefgzFDVB9qhRo
8CkZAopEXoh6gKKFqNlyBrQ7IKD3EbAkWCngvEq7+q4Zwa2NWhrbXY9dQ4OLN4ttAYIOSS6fPHee
cpeYCY/CXFNjJEVHg8xNhr0TMEJxYNtV4ZeB5rdfpBs/TRrY5XyrY56szTeLUJubQfTLOmj0nZM6
O49si21elN+FT86Shka6iud5xyJ52IqsvGsqPbhl3ffNC2KYaZWH4QGZyWJSvzam3D7mI+IbD1tk
V9a7xqa8tsBdN0P8OOCPcApo+ZZlG5XzDq1fVeJSaO2Tlo7urpj1djdVGdNPmggBmXA7o47rDeQs
DALaPosoWxh2u7F6Kp5aaT1OVeOfHdHYgDTLDfGln4MltDYeQFCcl8FjOvdineldco9C+TmO031W
zOTHB3ROF9/4pFWolz0zoBnPkuc8oCUEn1QCrYJqU1vTWsTwh8vWWchfN5w1jOy9HzRf0dZXm5rE
j0092z4h30V35RndtHe18mXwb0rRgQkn4xXJOyHu1PQ+F8L4yuqTVaVN8EMJpn0OwXlM1UzRuaTM
NGgVOX/jmwt+ex3YBKjkmnvVWBPGkzpDnY2O1ZKjHvWmzVySowDbUeTlVTsQKW4bw7GfemgYR7qL
2larkxd7juZdRoG1GdpDcWtjh2SdS68iMNqXBX5FEaAbyw33kx3S5unK716NeQhZ1Vtao7VpRzgy
pYOd1q3gn5uJcdMLauX0W5D6T+dgSfzHKTeuPCAgq9Cud9UUXc1t2R0mh/NKRYdtMKuICPIfWOvL
u2zKvkPpPyTAd7dpW9Gc6wlCwH5mutOjOehvi1ua14wUGRWEAeKGbr9kCKAkeoNkxKZ5zjFEbvHo
g9JGGj526dER7GzZEH9derfGT5qfgipPtwBknqudWYGPJ6nh1Z1oJaTiOZqIN1p688qdzFfNH4Jt
BbAImsJW7x5E/Q1/aXyf6sBL6rqcd9H/sHdeu5VjW5b9Il7Qm1fa44289EIoFCF67/n1NajMQl5c
VDW63xtIREqh0HHc3GatOcckwn3WYsEZlbY9GSYMbUmf3mUcLv5AjXhJkoghbXxJIcrgUSiyq65R
zNYVYhwrqcZobDwtkVq4EtAyD7VYjgtWdqyOGUMWGbMptpVx6yXmddE4dW39Lii1FfMU1OGynlCV
3I0mO1KOnT3D2Gc6Z00pf7USVkOAsWXL8COz79FEYUqlFDgFdU9UEoGqZKihtlD05MLyp2t4OpEU
7SOuo7c0j5XYyl8oXuqxep3KOAQ0HENgJOGgy/kgBSk/TikO7panc6PlRdbGV2uCwpsvCwZuJn82
mLdCK47TzESqCCtGmhq3vLlxAKWGu3ZQFYUXrb2MWiUemvB1XWkf4SZQiu5FZb+DYxLnbbjKR/Mn
xC8N73II2LfFfm8O5EhOa31s861ILgp8CJV0NodkR2jRfFFnIXQTxIMOAGIO6lGzoo1qlxP7GTAg
7Te2Y33XoCgmwgk5YG0Go5IVnOBV6rRrSSYnwY7FNJR7jCXEAcnqQEOTuzxCFw8gZZmCnou6wIk4
hzXCKpMms19vNFmrbnfJgJgkxRy8zfzcgQOh7zmFXb+tUmYXzGL01vAFmtZ73dMzlVtaQZEYfQtR
/xWt5P30yn2ciMGDfl9wQ8n+pgx0YgzBpRZHZ2WVnzWxRo21ZNlxEOAALZ9NVwsX4C0Mlzg/o0Qf
HLVIga0aFFS0kTSBVEUIwmTJ1ACoCv3aOBaJjUf1SDiyhvxsyl+ZH4+6hRY0EhmoRIZA7GSykiUk
aQoIE6rxbl9USQBjoHAzxUIok8UfqVRdUrOSbGD7ZBa1xBlQyz/Lwnhb+/RotUxviJJ+cWIOuoZi
rYXwnxYRIj8U+LT1aISG0VnWZUijjQl6cDMutuQEDKNEt0qf71qixUFNIDWu8XWHaMU6HqSaXvDM
7XgUheccDBVqPkmEH6irjpK8iqjcvPwzhBPrCeuQ+3PKHhud1C5ZXkYRjeEo3HE4JAdZ04HJKQGN
uSyOFDwdoYLdYzlZ0FOIgLBgG2zdm3n4oLvNDRryQJVaCDsEoI5WSM+kX/Z38uhae0viMuNpP+R8
QiWTS2tB3JJEnEFC6LX1aZo76yFKomnfEo2XFKsn67D4DYAGU1FVWJinXSouhDz4Wg6WJ42026In
I9O4kmELbg4ykk5nytmPQ8P3ShmYeN0XsxcmElPfmjwO8tLYSwGYuGoAIZLDgNdd6CJPFiBJdk3z
HKIvW/NLNo3IKz4UawVaq4yUtuTGU2JiyUR93go/mkYvKiVGJlm2YQt9YkigFI4y+X3ZURXeFhI9
gCVO3PU5SF/Acu/QZ3A4KOvTDAU56Ro+hhLHNYOExJdcCEoZ/s1kau8LSo25qI+TkEtoBZGgKnOR
70j9fjG7GP1U2ez7lEx13chWFrl9aDQCnf142Fv6QhZJxIY5iQEUC7d4KO2efVNtRa4i1etDqvhU
hvMNGIHc9mII4XwJEfhbGc0nOeWM1C6fVNrALWrx77pcT7OCQ51+LZ/ExpLYVwYhDVUyXlfQMrWC
EpKJqUs0wZ3hSLJitriIt1jcej2wKtEJHhpuwWSxw6J7G1FfuADx301t3GODlGwRUa1lxd/Fkr2j
NCHmgbrEqS37B3lRIC9ro7abI/MXmOonrUCWiiBGtHvD7P0ux6UcSdpjbLxCgCppR5uV25KI5Ul1
ciq0syF8GBF+tWTg7LAIR2Fap9O09aoWAc9rxb4lQiFLfI9blVn8kIzdEcCxsTcQTtoZAu9kYVJu
5CZ3F8mg64svBNNCRgCvTPzRHm/4i7mY321Dlldd6IqzCULHeDmPyACytsErbvZL0GrAxsBmWNlQ
7xPhZskIfRedtdjE8SvjXOZwOiBxnPU9vhTtxOGCM0MxUl0+zFyqXW5Wqi+8lZPMRr2yqqOc0Ewv
gB/omvqYMDsY5p4Z/bnAeAS1azmK7S2byWHIi+lrHdTvsMTckyABShD2OoV6hqCWums97lJhJMQy
rVx9gPleEWezn8LwInajTPLH3th6hcnW4EqGKcCwT8RNLOjgv8TEK5RtBmLyU7rpNszzAXJgyq4K
agckAZcPknFPIlsB8Ccgumq0lV7cgftV71ibEb3QCMWYL8Tv5dJeOi1qLzhpkJIAfb7mkeQTkQd8
pK4vPQdoyYSwlSWzryLjlrupcciZ/ygKmQahkvVOrUOgJyTpOdZhXrEDmMP6IYWiWUlqoI49mSUK
QIQYZambkwCTQ+uLaEu6qS6/LI3021hRetdaymHBQN5ba0qB7y4NODa8NRU2rAHNQQ5wwxGyycD0
yvIprQ1pQG0wDygJLMObef0HeR2eJ0QLhzK9DaKy7dD12DHL4rMsiFPDDupoVpNtonWEuJKGL2+u
dCxlREsxCoHLrBcL+tI8mF+aqU1vlWm9QgZu7U7JfyepoJPqIqG2MerdrDC+chWVuSa/YHt67VD2
0CCVtohp4KKlDOME/DPYqsknqqUHWhLtpBJMN/RzdLiT5hY5LPcVsVOaCM9luiQ+YEI7RB2Ot4Eq
eimtr3qM+1mcyWk0uZY6mZOpgEk0apfVC2eSg3T2A+2CiNhEmOZU1Pigjo2CcpmUCdqYktdBvYyj
XRLJIIyVM8m5FESGtez0FXdiPgNQ1SEQJSobHXkG2B5poukabYrxD7k6641PeiF9mJwlN0PzJWnk
whgxYhUJkriMzlMDhJBEWNNm3GgYOUa2HLGReRPVzpzV/9BOy27KakwefQ2UEXkvuTinTGww4w+9
9lpwXCLpD/wdqjRHg0nphEjY1rFBBCP2xU5JNOwFtMXmFgqlnnYQkSPUY+yDrwBV9Tnn8MFMlmfd
Ac6S5scA+jkmghdu1wm+a7zipYTvD9ilC4qEWbMolh32wXuhG4D4rXnPTY0jMUx4Kb1xxWQQ+uas
CJvj0zHqdrynENu1EPFWbKh0TlrUaSR3ptA8em44RqAvJcz+UalJRFmSFRYu+YuYKkzzLFpTrAuQ
FmO6I8R2HNrqYZ46op4eYrV/SfsK/HWUgV8hzadM9T1Xo40AoYWpI1gRF081VwhLMwKrAR9HT/q5
Uok5Ji/rJa4xZ9D3vktkxAUoysrAUAG1I5h2hxbiAYAS6SrJBXK6kM2M1MqYZiIP3DBCcByxjbBY
QZ1kf5JJ/0X/Pthe4j7Vhw+iKhMb7e5zC9tTTJd+B248IJYLxE+IP3Aa3uQQr7VhnRLLj4iBc8Fm
aMfvphGyAxBG3oFhPsgcQWwlSmtfJVIgCiOwISuXtNZGn3MFdtkuvoCZAjM6jyngL7DCZTuwDAzP
qzy8FeQHXyo+vWu/thdxxqqhk1pFFaTsvGzIS99qlcfU3HqwuhG5Ur/VIJYrQcut30mK6CYN4PtS
kSKALphtTKn//9riP2Wf9JDL/o/mNkk1TZxl/7u2eF/+Jlrn89/NbX//zt/aYlP9l2Eh/6OOQeru
Xyrhv7XFpvkv5MOwekUUbH8LiP9bWyz9y0A+jGLQ0CRV/xH8/re9zfiXwQ8sS1ewo+GAM/9f7G0k
72za4X/P4TXxRZo8HDm8KJnl/8zhHeQuTlYqarRfvRWbV66DwRTSpLgiOEbfaIlOHg/GBYEMmYkE
ktKvRMq7SMU9V1NwQTNLYV5ObgwihHpnqR+GKQ+KQUdC0n72ULRsijW/qIYuRJNK95bD3mEka6gx
4tifoKY6ULz6Y1XhbMgL0k+YjCIHToB46oQECrdA1AAo7X0/v/WDlp1EBMH1oEBMn6JDwpbHzQqs
0YVBVQYS78nKyxhO2XgacZj7IpAPm6iyM3m8iP7lkvpGk/5a5L5xBBXtJTGf+K4w+9f98CC0od1a
GMGNZGRNLDTJGRYCwhTFdEJ5ICeU0/qiGR8V0ht/IZUzqiGoNGyB+SdNUEVTIEQhyw8YtrPUeW2L
lCxVy9+arr2nLItGAeI7W+tvjvSi5ONQzY9DlcLrUjPLlWMNJmEBQkLATa4LDZFokcpHPLPesz7t
JiJQc2sC96htju+62IvjZzxYf4gjsBvZOBU5rM9SuopRLgcNEuBVnZoXDfxMXWeESPTxOZTm/kLK
J+WrTT+dxLeiVSkNVuqvSI37a7wFxUD+aQhREB+FxyKW0BR3aknwYG23fTkczJhChlxaF4ti8b0Z
vtP+asly9DrN7JqLKctcBU3ZoBqUn/XBwQUT2zNmk4taDAHpGQ/LZk1cMKtdG5KbUp5wlFjuMoJw
qDNHN3hTxr7ohQdBIWWjqbLfekN5h2y9Foa/xV6NQLdNFPxQjaCSYolsxzhJMao3SBckQ7lDSqmo
uKaiO9b5V1hZ+SHdYC1lLtoSdkC3M0DJJabwnJShx55LuccYWrh0xeInS1QeR7b0MzJ7r3up2E/t
5Xx56JUR4Tq1LY5KRATJen1io+xZHbIKpMsIaTscL9oyHRfYJ5fSkiyokcuAeVp/nLKqft2gayQa
mXk0EMrHRpyzOPafSF2dss97d90slMYAX1qlOlAN064Xkpesrh67tS7dcOZcK3edL+RG52BB0He6
RV1LAtDmw5cUNZUqhiIMoOfV3E/j9aJrH8akzk8D2xcrbCuOa/KyR5pCIodATL0sYJshI6Womqth
bq7zkgPHUDStIxvGSaoyX+vIuhELRECTWMSnROw+k1V/HcC6YMjnhGsNH3I6XtOFNADAuhx4+voB
2ZZ2ypu7AWX0QhoGQXSoXGxtFCGTGn8IkuXUU4wuqBE5kGBTo5COfgl57CNvjANrLb6ELCNhSViC
cm53Mtfbk4eYmUZYEPy3bNiQy5eITLKakpwkCY4ipSTMLOpKrvJSgfvXb2RcxLtKrTg/VuCJJpBW
nPngBfdv6dIc04FDA/13lKjrV5mzDUoG/cySDq1irmufjIH7oA1/MjGyHEHuVSdPaPBowswhkQ1m
rxocVQ31oTmDjjipPfGfYwmpcmVfYPcnWe4ukSQSUrtc+maMyCHRfLEAKWGEgBOqFZJozQSkaoRy
SCbG+T49A22KoSDXGxhsOEgi3l366tAPSNSgGH5Cuo/iuITMHLHxFKBuumnZ3OOShvpI/R7pEaJs
oszVnKk9sRQBdSj7Z0l5EGvjnY1tSCACFUThFbJ0QhE8exVU+AtaQh7HMi2kwGTqHVRnxPS3RNBi
QXXOdceZumSO0KunWLTe4mnWvFIaa3eVRzOY2+YzauTLmMSTh2Wa82xNdOfIiT7Oyh1b3D9SVU13
ywIVo67mUwGXxVeF3nysgPOQnzkFShXdAEs9zBRuoImKlSe1RFJYzOMAOokfps5mD6RAW+Z3JCWA
gdlKUZ1RqWD9MfuZZk0BfW7SCEoTZi1I1eGN5u/WDXmz6vTM3vJBmMWHXmx+qybO4mQk6c6Y8Bfn
LHnkE/SAUa+QUn3yfuoDpr7IgZo5eqY5k2uJRwJDiZ/KiluLF5Iu6utAlwHW4IpEpqPGXcdCoDTv
pagmx1QSTkpmCT5ilM+5SeuAiMk/ylrNAB+/ceTo+9zal0QVuKauYI2VvDKVhruh5IS3rFeFEOYH
yDSDI2ehN8wDjdohXXYtTWg6bUkVJBh0UmvB2Wsssw0Wk/5ca3YeQEElopo3z8ZjNEH0FUTxqnOW
UWaNymIO4EygcYhpdW1Onbl+Ao0lZqPOXnSUyRer1vYYViDo1XNNrFSyy4heC1R0vb4eQgFOIg0i
WXmfZAyTRSdO9oDb1C4Jw/Q6sf5TW6V4QsrK7J/IBOLqw6fe6u1h0cBtFGTCkPOR2qEpD4E2IGDP
S/qZPVtuXSOUga5QdVTE6deqaBcxbYQXBXfroFq/RoN6fN+YWmAQlONrhZraZVXeBE3fuJTVIbHW
39k4/IJ7rQadmtIWpApwZFJCK0LLh9PCsTS1xyWFP0leOzbVgaViWKXJXfrmCd8pc3mhjx54oU3o
o0EUN2igl+tTQ0i9N/T5rS5YC3EG6jQ6AAZH0hOUE7oLC9NZX8/puaUTmZIlt59b4triNF6o53Wq
s2JSRSD5LaOYD8xaPxuUMCJYwxSFFDteqXvRKesvlAFWadllSjQR5qOz+6KhEaQDC2kU4+rKe/NK
BguV9+Wta2lB9PSscUVlZw1OU8H+6bgY4g0M1A/uRb30Y77sjVH+DBuUiboxGOdopBmudoIUaEYG
EkvtfxNPNJ8awhLoFmAt0Xgn6VPVWDXt5/b3bAyVX0nVs642Hz3UoF3WsYxEqqJ7vXVYUDY9Jj20
G2ZD2k2QaITiNU4a1Uc6jTeSkHvQryqqjpk5u54F6qXrr6QjL1ZKiT6tNJ3VHceLlKgvci8RokX7
yUYuZbUv9U0MhaAyC+Il+5hFvpZUHyk9OPYx94YoJOK3Wr/iCTGDzE7PBs5zxCURwcOhOZLXpIXW
WUPVAD4BZ/x3yOIdm7iWiS2LNicQJikiyB0rWYgRCUn4kpjXJGBFlVA71TCK13wGY10pJqd7fdiP
xKk59M2YabGKRQJ7kGpNX0ylEa9pcY4F6zHJemGvJD2ZXtLiqc12ZO+IrjDXQ79sJPSVAz99Ltta
XlYm+hnK2Yw/y0ec648S7MtSSDGpVqngm9QYHWOmZNs28r4PzzGBhZdMFT/iH/0su3xbQ2dBMLGe
LMcwxk80C+IhM8pH2VAqfy5NSkxKi07G2JJALFkEiUi7raNKHP8uBIlAHKxgzjyET4kaPyXwVMHr
EdOUkzPFyVhtK6+vYnA7IHoP+vaHtumBfQwCf3//85fssaV9hpVisuBYtaQ7H5qMyZTfTT2aIQQd
VAnIRE2dcw87Mrif7cdlQvYFaUPXZlDJG0ni5vDz1f/07f/0d/MoGwA8E8P++d2cEtdWSa2d//VR
fv5d2Ejy6ujzQNVhoGv8z7/WMgLY7X++JyGowD4EmvzffvJvX/7zojAar+gRWqJRt/fy84cgyJRl
o0qGPsdm6q/H/b99l1IUc/KqJ/LIzeJjoUjs/fNsf72Dn4fKwMvj5Basv5745+9QQG7lisx0OhUF
sUXCe9NXChnb21Bot8yfnx9U2wj4+QqReOFGIcvZPz9oicuDMMgoy8lbI6gBx9LfWmcLF/hf6t8f
CXCYlseKzXwgbeagbar7tz9+/s5S5tiNyozk8DJdg03ZJW8Sr2GTymb5jN8uxiDWGXIOQLvErJgX
+bO8XdC4YIT+h3TsH3XZPyI1VTW3ML0hWAz2LUe50fDqWeVBXVBgTBoAxh/V4o/2XNYymphiy+k3
LmWN56jotCT0XAiS+0uW+PPAP3/8o4/95+8qneK4sUI92UShP3JkOo2CH07ZCanv3wrOn78fx9ny
l0o+/QjBBqPmxA1jwPn5ITEtD7GEKsHSVDooEThXJLKbBJTscVdBsLf7ecH1prT++eo/vpWXZfBX
9ciIPmkWRJrtFeQd9lShIY/qJ0br5ytz8/T8fBvX1ObNGKMj2uXm0LLYHVq1/pEy//1Hy7ijRmwH
2f62+OvhRvb0LcXNBscez8iraNkBLQaIdQ+tN/nZiQ7o+XU+UDTcL37jkrsXjIvXGbtpcBC73NbD
6+QHUMBsHZy1R+T1Ah869KR1Hz4GY3YoTogxgvCx9bQ7aF//RD3bIcbI6Rc7WA+dS3vde9+e7MTk
3FT2LWvd19R0TrOT7V/JEHw1BV+/Ll/8xeDyhLkdPgKbWavfUkEL/5EbOyhOr+Fjn1M+IB1ocGLT
WQ/Jnl3wndcmBWwB7gGPzdj+hvRoN650WJ3JxRc5EUHnkrxWW48Fvb2Yz2Ih8IZMgzewNmp55WNZ
C8JkbgDR+HiWTAR6tbe0NzxU88e8XEs6GWvS72IZz47Xh+B9fVGABeuMhWdhrl1vOkL8iLxMgKdk
olUXnjuEKgB/lJ36dCN2dEA/402K06SnPNuNcOS+EUZTs0B3LcWOKLnm9MrryE4DmH9E5gNdObhr
9uTrLAr7dOJtrVsjwBmA8EQeX/Ctpfo4xMipm3G10sMuPPUal4GI9IQ4pgr5C1g4R7cQBdjDl6Kx
4PpUgWR9J31s7OiBmcqpJ2hxbps9TrTwG8VRu0NC6Gd5YfO/PdkMaoekebt6W1UMrkhJHJ696jz6
Eclej1zkJ0ruiteVde08RJ6V7BkWdkT62eLRlImoikadZz6a12Zvmtc8vLFiefxPfa08OWC+k++k
YWiNG8Lc6YPsZQGZ9qJc8dDXTggk2FYfyjO8n/EcI0pP7AOioumJEyYM8cn8JX6Jw07jsyay/pd4
g7LNBzb+oRVXfvDpFMtL+MCsSKDYBaPn4K1+/DS6Cb3eX7vuSfS9mZn1BJGyPfdAFYs/deXKpHU5
ygPG1F9lcU4n5FfZi9T6LaTArDmLD/R33MSlzf4dfrFZJKWZOfBSn2P52F/KZxSawv4bUh5yoPdx
P+f3Xt4ZPtkYGjNGHToIgBjRI1TVJuxpqhHhrRMgdFC+529SFOBrntJPhsBAChZWD1VaXSysj+Ol
+E1YUfsipeAyAtJm6gXPvJ2+6PXdwk+f1U8SuX3NvSvf+XUM1xHN88lVrx1MudblqtNCYfDO84dA
52u5Mh65ZIPzuh7Er4AfDm/USj4kUCzOyOE9JwDHYyDl6678tnIXF173gHanKK88d4rdnKLgN5ef
IBZuQv4lJUS1PjO4ophuxfaU4ChXk2j2M9wcBjywk9CLubBG90CtvFG3EZ2R9idAnqOtcy7V0Ubk
xoOWVNAnWuw+k8EifwukQvbDJyO5o42KzUQ4oQXZAjkMVwGXhA2ebBe0hXV5NLtD/vMplXDwzeem
fiJwZVB+x41DD8Fr2n0FRX5jlsPM93nIJD0J7a8uZPUhzMl8VFq/kE8jm/sRaV5JoBSdJGn4VMLb
iFqFW75oICM1DnNFU77DdnHy6ibXZ/NxlQ5NL9kCV2QCi8/9LaG0TdP9yFk8lgIeIq5+v5a2Vb10
0MlaNmIu9x61QI3sc0hKPoAEYz8oDujRL5OYZT9rQcPfrA/zyhWW2x2f6+h8YnG49vYliR+0YPni
DoYowfTEbcK0sAUZUHXdFdaVBItP5a4EZOrlDlN5dloLZk++4nIYwXgYvW3uZo59ZyjxHIF0GL6Y
V2cORTAkc2bd8lvjG4+XcipfqDMtvsxuzFZ5p5H1CalUfhT+tBTqPrhVSEZfvkS/9mqYuDs1Y09+
WXz1Ub+S8vAzNSVDoFAwKDzlwCDklcyH5Y24I2y8NnU3qhgBLNVBQmbthdfFn+hOPzFzJicuXGmP
fFrG8MxLUPnHSOpGr2fwmrO/oMLiyZl9mErpXvG+MpNlMdxJBynYVg41ckcvcchnKrzyhclycDnc
o9jlfBazaoWeAW35pF/NjJWUUS88q31QfgsYVXY6sXwHLhZlHPmqk+cRecUeqTi/X6Qf7+qjcP4z
h574xUc3uFtjGmcWG7L85+HTVyopTLtasl9D7nyHnzJV/zy9UgSC4VQno3Y+jQ+PT59MvTvpeG+m
bX0Yd5Y/rqMR8AHFn9MXXwQT7dhtFYGvnOU+DE3WYRZ2kQu9rYSqy+wgHYRnYkw2ihG0hlsNbMu8
pobLYrbeV64oQ4vXWtqJU5w42DMcWpsIi4PCx8VWMttvb9kRvz4ZeSwXhhOCkWpOrF/mlatk3bnr
V1bizl8d8EH3gsdjPQhejQ+OYSf4j048ufxzJgUlEK/CWXiWDlwk/ntNX2bniw9BfyQmkbmEteDM
J86XvH/eFoOfJXQ8bPepdqw9vFeQqO4sL5ruatVL/iI/chmrE8tz+Gice48RrTBHBRa8o21mMs6s
fho5SCxNPCwS4PIoc/0caOLCsuMZ14ClzLRr+FbBBL2Y7Qnvs+Y3mSqps2Izt7u3d36ZPUrBkLaK
I1NltC/XXXLiwjP55C9Mg9KBO49+yYl3xhzwxuKund95F8oH7yZKbNZQPlnSFbxO8Hkq4+O97U4J
C+oHf1DxXBwm1OiJYV/sIXAZ90FgQKM82y6QovrxZ6kdO9bJPVQxFBzbYKXnwwswAj7honWVO/M/
vzVvg1SffYZZ/s3LYvHnKTiKrzskr3V46764rUMj4KoQss2SjdWYF8ZTW+fRE5I9uyjhxG8u+m42
H7dRqqKIDTZn9kkRg7AhQfAys1kgNeGWf1OLJ6x3ih5wmqzBss6P1A+IX9KHZ9bNnjm1+QDcb2va
dOMjqE7JLSVTcAqAbuOKRC7nlcdw2G81fUY9EesqjOTOrjf8c0ti0Vl4MCgG7rCjO/S5a6s7UfwY
qZXEXce/a/Gvjvoxj5MdCt5jse8Nn6ZWg06ru7XtZsWpaR/kMgHOSNbOn+Yjh3QawTZTw7xNcjL5
5840XyLj+bY0b2URYHdNPiYuvEg1wIkg4mZokRNwzn2PbgjFFB++VP5s0fxkenzNCyqLPtsmDOoD
Xoyj/ChLJ724MkUZlCWmr/kg4aNKtiJA7dAReWc5nXiYKUnhI452y6o2N17oV9a5rl60s25B1PJy
GiKYiUO/LC/WjDV3GwZmda7brTbsPEck0K3mJW79ZbmxMxenQK7OMcOVHbF6VF38nhWTPztXrs9D
dNYqtKbHuPhjctZ/YWk1nlNOlAzgyFO4TyOX1g97mm2AnZDu8eSPX4xZlnP22YxdfOnk2N1a1e/e
x8UhS7WHMCsGueY3b8uwxx6Hodwehl1KjJbqswaW5TE2Lz3f3mdCPmCT4bQHdKd4QRAwyQGAFZ7b
FnG8V70xXzECZtGBfizO/mCdUdjyspL6rCau5WVBNTkrswDTyuKsFMDkPU1BThjsVmZH/G2iUyJ9
UXyaxiMvmBMHYysgOb3jvMPyyt4N9bRtPpWpQ92RTTorRjfspAvCG/YG6DhiNsITC5SjnOdlJ0du
ceq+5u67KGn+3enulaTOPfTaQX6SPhqXm9IISJrNcs4bR7IxTLbGTMjqQVFXmOICaqL51lCR7kN1
Z/yyWokDf/zeyLqXfiJjB3GUJ9Zjnh60/iVDS4Et0w/9pHhY2yMfhbkvPupqPxsHVYNy78WDDVcb
5W5+XLNrcofF7MyexuDasbFtPQZgD667SE5oqQXl3L2TEsC4ZiFl19o/6DtaFiT0DYKDJOKCuO+L
W65KiU6zU4OgdB4bTFvK/UibgY2chZIRUJ2PvemVetNCPR64KdWhr/6bZco4WqVHpLAAZtrm4sZq
0GfnKnUjYYdOtDhD1Vdcmp3dXUR5XHzQ3G0OdFronsS+SAGRrUsBejKyxdFTSXtzltbTaYlNlGv1
/YKZZLIFZ25p1AI3vYnvjbANIaIIuJrj8NskhOKGyDdW/UKgHPvbjG+kmZbDy0SnWzukwlvGsGkh
N5+FhmSnw8LJ+6Ui1vWylD4WCZWZn9yk+W3WgHT3Dok0g9dZf4BZ28v7QApWHaSYKfkJ3aPUGUof
XJw63Ikwt8RPGuq8FT0J6pLMJAxjLiofXfQzx3x6sJzOjy8/GxOZU5sNb/PCjWM8WFpQ/ImelxsL
nrXSoTuq4jGlsiuTWxjtALzIrLqFsGnSTqnCNiQQnOV3RJH+gdAo1FEsg3b5Kgw+ErPwiXivmiqh
P8RK5VbowsQUS5jQTzR77toDHotMdVPg/j13EiKirvkgI5Ci8bgiX444OaHYIWQXV0rrYDm664Wt
/M4Vp3gJgc4yZWAmN+30EVgK4XwP1hDZ9S9gz2O5r3Fi0Ix8JO+PbBKmMekjPFkPfSORvoDjtvVQ
IUJ2Uj64zOq4TwJTPoU988t8YP5hKBg2j8S1zpVdY5y0/tLSaG+BEd4T7RZNT2v+po5eFS9BHL9v
GHUqugD+YasiUNIRHZykzmmv+ddK/Mm9fJ8+mpyjvMsKzCx5hADuJqfFRRtlHboTq7IMVomApl/8
P77mV/m5v9GIgRmeFcDcbH2EbHlB9hDCz5oQkjtR6glnPE5k9pG7Axoz/mTGIEIJvSrpUA0l2o50
eq9ztFO914PlwGc3NYjsPiBjn7RTzOzm9adIYiYc3ZLtwacZnIGjPWVeNnG2jEvEio/zuO8MN9I/
UC+QH+ElxmGHAwWWQcemPP4ko/wmUiB0673qVB+WL/nMmSzmXvNC2pl51p8psngypWHxrGqcMA4y
o/a1H33iJks67RTuNuq/L5KWw/lqt1HHyKl0dcEGwZtkFPezY8SG3roKxyPMYtoY+j06NkH0LA87
coGyIEtdjcLcldkUV8p5PiKwUnYF1oed4hYPltja8SlmOoOiZAtH7Qrf51FmVkDSuJtJp6XX+anY
CODG0mnfyn1J88cN35F3gmZWg8rr9AOBZ6cBUKPd3B7Di+bGJ+OKapRE1Cv2kaO42PNjshsEL2YX
Kp+K75nj3bUhuuQJhJOvoy9c3/T36GN4hsUsxofUbZ43HN2OV9yBNDuJ6BF6Yl1sltVX6UGL+IJI
IBhWFcys7pEL3aECdVa7cFIyVBOf1hZJYW2FEoPNVlCdJ1TnzIkQkJjzL+gO5b3hdW/pK7Oo+E6H
LApInugVwLTM38dKRYeBJcMbmg9SovQEb4EtPTTqbaltySB5YG9K3+y6zHbHHkFs92nilOy6N5gx
1VDRfufoxPLHDkEYt0MMHIyL1c5YaaK37f8VjDCBTZGbnojkPKCALZxu3+JdYc48xjP6cCxmbhrt
ETRznAfO5fTOcJreDCQI7GnN1+KUBAXwviFB2/yKRgGkhUocuGhHXi0caWZxqqKlQ6vNRBhEgq09
3FXTXc6y5UQ0Zogz1eG6enO/L4edDHXZCCYCc9X0me0mJ/TlDb8YEcls9WvPsG6rdKfUL+7L7cyO
ksRLeBIgwIJPNUM4L/4no4BUHba9RUDbZkk/SpsbovfiS7ybftP649RUEgtE38SOnvORs6fh9a+W
/l/sncly48iWpl+lrdaNa4Bj9EVtOBPULGoIbWCSQsI8OGbg6fsDI++NvGnZVd372sBAkAQpCnA/
/p9/8KFYrOLnzt2FxYGI81XwYxm9w6eW1tDK3OHe/x2/dB+kVZbA7xvj0wY92UjyJVYB8QPTUW+u
0umt+c6IoTFhTDCOy2uNP0etuS++iWhhjINdQMVxZagNbXEaUKK5Ag4QwCjRFkuVI20m+EHABzCA
qBAY5WF0VNqGiO/HKF03RKGt7IN3pMh/nJXfrPOHmCsjIRDmvbyvcY+uIOOc4D8BDsmb6JZccoxd
sxePuWogogxu8ir4mRQknZE93101pm3ifwfBcTP68Y9uo4EUmcvqJXrujX2HXJPMhAcNGhPLZ6l+
VM9Aqp9tck+lpe1z667DH8u6kfibQA7F1LZFhcLQkUICXwVasu6Pw43x4v3otNVe7VneX3FLmrv+
sX1xfkSMorTEd4QEr5mV7PEQJncp1giZTeLjqvviF2AV+J3fiPLLJjyita7wG6GeeHLdleiv03fB
ujfczlwi5crYoU8iC2JLk4Cok+Kl+qg+yk95bfs1K3twjVvoArAFTPWYcUNjQNWvxi2lyleCR2RM
tX2HvPbE1REfiLggPPt2rO4Xb0e/9XXjO7hqP+Kn6qXaLlXZbXAuzEPY3oZqFZCINmKdFXypBmEF
8QroEoZzFu8K8eSRrvLVrkw01YfwBDTgboW71bbI/ViiL/8Wloz7/oNUk1XP7cNZI5pup/HQHka4
COvldzwwkoT3lLfX8gY15hnx4E3qvs7AaLimbGY8vSFvPD7Im/CNfhXRFQwt+iMY2/M7DSBnGW2f
oxdKKBwWcz7WLRnpvLtMIoaBioLGdtW/kOVebsDFb8mnZhyWgJ8r1Kis4/f5tf0y/sR6qHwzH8qn
4NiRtPkS++OZK/FLJXd9oQC0n63Qdx/OyPXi1adax0/GykVgQv90rd2kvnYDXTjnUgjusk2LZdme
8IxyHb5Bso9WtynhsWIr9FcM59cYPq4w+Nym4r4dgkM6HFt5dkvtqtXCO8yGSj/MR9b+l11EQPSC
SLy4h6IJ9Xcokd23ffpLyD11mgvBq/9DIH4RbksVnyp4PPt0aWFFi8gdigR4D8qzaDGzRAr7r2cI
lVs6XP98IepSeA/6udXR6bZLd+7y/svm8tLWSjjTlNoRbEvFOPDv709FbRzDwUcEUOOy5qhfm3B5
eDkWVAMleuTZ7xLO0JYUmtztoj+99C/vvJzDLukV/T4bssByBwX9EYs/yH91tKVRewgU3aLLJlTL
Z1x2cZuHo3jZxRSCLEZXL4p9M0an3y/v//U1fx+TIVk4v05xOXh5Db6k8YGpZvf7dZfjvx/+2ovy
SF//5ZnUgpGuGqam308QfsOHXB6XA3WZgZppcznFnz7+8mfDCMXhTpu4rZqQApJ7Oq/QqsKMAvxa
MNy4mHZ9JQH0VH5MenWwbTfa0dnX98JU1yGpg3acgF3N5tlINerR4bExJMbyLP9S0zpqfWtvFpFM
7djrtmVqdyLvgYyBDy9trxtLvEm33U8FPMpWB0bTJLxaUpbNelibS0SBJiGMWOA/k2ala7i8xVqX
xNPECYLL3DBAjImc7HvjoNfQCtLAlVivQpON0pdswPLOaexjO9Vw8PRzdeH6pP3IKccnE/NxIgUS
chPmE8lf8Uonma4n+sw4IO0iSYHaUqV3Sf4ahtQpoBzE72J8K49aM1IqJjmoXFbvJEpPEqxuI+JM
LcNl7DLDu/ld9yzf7RTsokTzrbx+qmLtXXfm+8JOd0H4MWB01KAyCeEIOBJLp5oEPDgqHl1SW2xJ
U712OwMAdAbUCdy3EbroevSKO6hmIcF6lc3iCHYkKwC6r8witvwRhpD1KgtApxx67TrKbobA/Zra
UWzSSvyESXKNXdFrmEJhFd28H9NPw/AJA/sshho9XTFTBETEWefdd1R4H7SRixNyHFzV9TnaR3G8
q7TDjOQAEIrldCuWVPbixZ0SeuWGX6vJh0xyJCniZzUHqGXFQ1P3d9MkVvFQw44q/CmlI0S2QKS3
u7xN1/XgUIsx3Ac1rEZLPHVy33tnx0LiUrpi29nz3nC8Uwjm2dpv/EwfDaQ/PBtQRSQfFtVWNkpy
FJAHLGnvFahHzm9mJsZXlXQfDalTNBssqj3m+BqSC7/Y5LhXrWvUK622o1M0e8RpGxaH6dVJZTpI
7+9VWFmfc0q7KLAf8nZ6zasaHJTE8lW/hFOSiW2EGP9GnXbCzHQzWlhWp8rdjzkwmI2axLOWPjWF
ZZJoeAar5GeJFle4+ibMh6fKY3adWhtpQ9+QwZAmVyN8oE1jj5tGqwmQ07PqJm6I+ahEulHC0za9
yXoyF89jZ5THJp/fUmdmSBEGXJkGN1N3JMQxH36w1qf7FGIXCfMyrpMdOTNfXElbgzzAYMBLc3Ju
A7rSswtVY9bHp3HsT/g2bGtHwdztc3QY+vXkho9uhP2ZYZJoQFr3tTmIh/G5zgF0MtmLY0IvsxKt
WIex9WR2Ht4YtnjH58WU34Tu9ce05OcaFRIfdzoJ28CVQHFyOU1MXj0Bmnbck10xLpZWvhFpN7Me
7GD4BjeQX08yab+MQRISweIBpeITbPIaIibs20mF13NvvzsF9IURHzGNjticS7Vkb9G1mMqfCWos
TNe62xRP3HVKwHnW3Roqpf6oJ4mcJfgOTEKbEcKQT0+zUR99O3PQQ5p0t6PJ8GCjE6OX5d+1G6xb
OTCLe959jR5uTQoqjuPfVjM/wnaO4TGwLAyCeFwTHXdynOYl7lhd5GJoUS12wDCSZkfmqXRbPWek
BuxbeyYkRHuOuDf5de3X2JEV9uQgMrF+9MKJXiUphsSuvU2D8dKTV8h0i4RH11gxx5GNOAHBcYtu
eB00w9FsnGvbM05OLFDBTvpNHmVUqkN4V371dfUzaOnz2DQgcx95LmFdVuwS2xWuXRGsOzIBtqJf
dN22WEpCOi7BFPvS697Kme6nrQF7aow9hzoLQMzGGG9v9WZXzZMqhht+85u5FgdFQTt2CV1TTX8J
PUCvVJ7RzN7l87zXquoutghax+zb3tTurCNzjb8twsLL0VqFpoM4oozuSKRPoQZnIPI6jh3ScFYC
hulas3sYXY6+si3Ui3qffWqlR3DK3H5bDvCWytQxtNKPlMEbBXz04dVzcoQaPJ7cgCU/43em8Pir
UgIYGJMmt31suvi7jXEqN1qu/jmErW5hXwq1mjtwTjHP8PBdjbMu2SaNek3Halg3bXFr3pkgIVoF
gyX/snMh1j8di3aBin5k7YcTzdzquhhW5UQaiYFCG6I+qut7LahvQsR2N7CrF1YpgLpRTqxsghrX
mIxuTZs/a1H3YQuz2rhiaXUtWB3WJH1O0MVQFhrT8/AUO1jUaPQmoX0KdF4RS9gUvB4Cu9hqGUFN
o+vu9dKiDZxqBLKBmFctIIgHt3esyjuT1PINVNwCP5nhRR8ReMeWd6zLIF0XoyBNWdoveq1TsevE
H1VdCxBSp2d9Fp8kB26xo/bJox9DwNrKpnrKIJe4RgqDYHLsKzMBSW9ZfUYgYtsyJ1S6D7L+iPOM
sR6ILTN9rbtyzYB2k06bIQywCawwhzVSO7gOgRwxEcg3rjl9ygx0Sm+AjPIciLYH0E+9m5yApE3U
d5JvS5+kKMaJSscAaK+Kh67Bgqi3dNImGyAAT/h6QBSeEY8j8XHayqkxuY4hh22brvo0Uudw0Un9
T1zFfyMpM4nJJMfs/y4pO38VxVfTfP1bYtof7/qnqMz4h2OjAsPpEmkZ0jFSKf4QlUn9H6Zhm64j
PBQuHtt/BVaYzj8c6OqOZ+HcYuiG7fzH//qnqMz6hyRPTUpX4lKJsMz6/xGVCV3wBf5dVIbczTEk
0jbTQau2ZGNUn+8PcRE2//kfxv92J+KLo8EujrjvgLUv7D80MthjWmZ7bPXnbnG0Lk2Bpdisg3dh
L5+tm+Xg5ZnLRssXa/KLAfbl8bj4If9++vLE5Rju5ymI5ILTUV3ay1oOmS4u12HIgu7y+NeuZ8Lq
yCSddifA+giTkIs5uLvw9S57l013MfdjVpl2mjJvk4W6ZzTN0rtfdgd0RDPpnuyq5VNSK8G9kSR0
gdRdq0mOghFLSjbGJg6qAe5+3JDSZ2wmYEDl1UgKBq4o84k1JtARlFm8VlH4zsGAeF2ApmBvc4rh
HCO5VtMmxh83saTYYZrxjmwLp4mxesKCf8BA3f3Ubk1L/5FPhOpOgp4OQr4dWaXBAU8GSDSd1eyq
Krtt9f5usKLFcmsooQQAg2Fcg8oFZnVHZyrqQx0L+2SvixC4AvfJOBzjU0uDUw5dsNGL6LWqzdM0
hsnOIhKQPtJ87YZZfNLM7n7Mmn1stfba2o/keewEVnVRz1KI4q0bmLn0odqJ3HrRnezcDO28dYhw
iuMMP+9iROqa5/fUCKBSLsO0pVX2DgMpLzT6XYJEdg1G+FrMAlugmt5TkJibSZdXU6+DLueedtAx
cd3GTbNQtKWxo1ZHH6SSbdvSR9HnJy16ILj2B4Jw0qbmeWVBuFEBzfPU7I2dnDvYA9Ii0HNW8LxA
2jp3uBKh/Zi7pK/rcb0SXnybBh0sdiODwAsvNTMyxF8e0WhJ5F1bTTUeyCX8JhmJoL1YSF9l1Z2J
Z8M9Lv12X7v0fzWCM5xqFaIK3WFWB3tqEtamMIxuXWnzgyubehc1GLVMOG7FmTyFrUtxXgPMYTTw
Q8RVuE5LjDNGg3mqwO1lWM7iTNfYGL8WgWoPVYwg3vTmtzgQMUA7TjeLrfz82GRlzpw+3ulFBRXD
DtF6x0tHMrI+w3axiMF8hjA5LpsgqY5FXAhirOt90zEBtQRmGFa6r/MMAZQ+LID7iCQercag6KQg
bNrmDdgmwR+ghl56CHsTc3bEHnof7+x6OM7A41XtjFex5uWb4F6K9GgvjQmvJ3m4th9F3H9kHUjx
NJf3LWAIwONIaKDg/jFg+tQo1iJz3hjQKMkoVWsTV6y1GzcPRT10G5ItiD3DZ0nDT4WYRW7E9lA4
5FUkHdYnY0lLvVLGSQvTc62bxTbWjBNhg8qyfsb4C6/zNLcPTqlfGS3OTI2FMGKMgSo9s/zg6oDH
2g3xVsdeisA79PGFmmg1yJUw4VpyFW/iuH7tcW89WRmVnAOMCUocpAVM3EUa0y4i+rYzVmU5Eiwy
Q2EU6NeFl8LVQMg4y0NmIuQCd9k7OlAaF9B9CWOtmtB3wKKHRG+K7bR8MVWU1rojLAytIOF7uXXO
DecNNRn18Q4/gQ2LiDenkQZsuWhA8kcgjrkbrk3T/epstz04HrBwVQcFHAgLl5O0eQFoyQ+u2TeA
jTMjFIIcrdBPgUTI1UDcqmizWQB+U45jFyZ/UMj3eBVXhN5ICi0xJntZgzq7g/FTTccwr1/T8NLM
NJMDA8g+s7g1oggnwKi4dZYPKVW+n/uBXqrrtJtAv9ZJnV+bY21jcmH9zMD8S0yduni8G/u4vZky
nPb6ug6PjXwMRhk+N64d8APF42E2imPNNaZ3k7ObM6rTSEAGmeJw2vd0mlkYszhFYTv0+qdIeZTr
IU6063qxURzTmDUUieB5hhgxepjI6yN5g5ETEyOqN5e+SbYNm4qrMTJhqhCgLS3n2UTHwmWCAdAY
htmCPwgYU5BwQBrWWuGGkF3pzs6DOjoYZa6nADulWA3BKRK0ogZ3ZQ+Ts+0H78vC8GPXO6QTTpL7
vDp2U5++ZQ7tzoCZyqvzV9v61nKFDRqFPrnh8TEoaY6X1bdXFsJPg54cBqM7AFicxxwN8qjV9b5I
e+K6s8i5s6Olq9RsmlQLjrPBuNn9rFQ4H4LZfJaT22/GlGA8DKYKDGyk2HJV9zvBMFVZhNEv4iH3
IfGida0FUE8MelWDTRuDlfdwLCZCl3Mj76/m5GOuUBumJmYJeDzkjnjre/Vm1ohzLYNETdXRUNJT
wrVlUnyMcngf4SDlcQ5NYLzN+wqeuy79JFLNyZS3ugsUNRUpoIIIftSlPhzxJ2KWiYwjeZl72wbY
sNrCXWfmnB009I77OqNNY1sUyeGc32mVBuHRtpbQE1hxbtkco8npNlFb+3I8NQa3JJafOGpEyf00
JuSkL4v4cKdRg2A2yNppMKc9OMroB7aC5W4DpC2mGaVi4WzWt6SJ6EvW1lnlzEWzGIJ9puf43xUM
GkP6bYd9sc0HfDixJ3SBeztxbF56qzrIfrquuoqBZpr2wBUv+AjY60p1m8xyl/ql+C6ko6GKqrEL
i5S3KZhUwma6ndL5XDtNu0udZLpa8u0pG4DJWZ4/oItE/DiT+0reKuP0TexU4c421XMtK7rFunOj
Jbse06O91uiskTACbDHW3SK+1NZN0cREeTkPmmYfpK1wzSzFbilf/BLfESfMaSVg+FTYj9w5r1i6
kDxdVeO+TiNfUs/82qQUEmmTeFtXPFS2RzBRqjC8ojNn9USjqgi7l4Q2W66G8khAkO6Xy8aMxFvO
lL7RPe967Ap3a6cM6nOa3ePcw5UXybc+wl+9SkljwJgD1qA+MtZZCj5gbp/1vgBAC6Yfutcn28GS
G82L7GxV6bnYhl7xvoQb+d0lryPVSDRo8/xBJ+p3h2sKnXcnPMbgh3iJrgCAFHmTP4OpUVvgGXgb
EuPvcfC8FfXEARe4D8b8hnQgdRu2vb0LFUO/o1lwZQeWfylI3QY0bgIlxkLVmhIuU5ibgl5nYjf3
BQnXQb6EBKxq3e6RoCzjdzKUCO0XhYcoSBtGt/FgLlKOAbkGbJseLkEQo5YeTKrq1HxwEjvcEMFI
Zu8i29CjAPIgn9nohe6TfIYwQ+PO2zv2cIt0m1UjgSoX926w+TNYIChhHV8PMh59Yu36/dgkJCXi
3TqMEQGrZP9MlqjhIeCaEJEldihVtW4XnYiF+T1MXe+haNoZodvjFD2HNVISvcOT55eKBC81rpPo
6Mo83mVY20OuJwJzDFI/qQmYcITwC/w+1wjQqAmlyPAVrs44iPHXTlTSu27UrmeZ2nDJxcC4hy5+
wMI3rFCi6RNEAAM8U9lau01RPh4VBv3KhTrgKCMAqYFm2sa92ugxZIco6CB/LE79EZbOfg7fpAme
kpliubEA37hJdNMD0zTrwxDpzxhnNDuQmj7CXXxoQHC6CSA5xSrngFJ3iz1stGtr59ULG91vSBHe
RBKOeZ2Fs1/qxN676LXyuG72c0aHXOtgh1JHtTmXVFi8qf6RpsHXEDNeRHp5A+aAylFgpqnMpzFE
DqrSc6w0se4RXPod3lQ0AJ13GWszjCMcd6THf16fiAyIBxgSJbeTEWbPs+wMvri1DnP5Sh0Y7Yht
hwyBaR3hS7tM9F99GmhkdPlBCGlp0qPvdsxOZFObfkVHwBPmMWzNybeWRYRF+nREx2CdeVW97kpy
ljiNuy4kXT8uI9tCoVHo1GB6VblI59N7TaFAtHNUNJ6uDppOnFCQlXAc+h51SEFmVi4fauBmv1o2
Q/iZud4EdZnwVKGKZ9M0THgNsyH3ESylWDPLtRZG9dpTdrNfMjutISI9LKt+UFGAwpE95sICaVur
XqkKeKNeHMzCsXhSDLY7x9xEeEad4lg99gOZQ2Xn9ifNG0m084zj1GHdm2l+E7fvVA/PoGExt1Vz
suW4lh00wxxDkSGafIExCtBdpTZdZFt+N9n7mJDCQ2N347bAhweuSyZ8LS2xfytfYkwBtxlj+a+b
2hrye6HgAslRZqtkuQpFraG0Qlu9HzMXJgBGmEhm4UwpLvcKIneu4/0XdtkV0jiGDgd5nyHhWtO3
5O72EmCvlp8oaAHV5BR7hxqbvrzLSUSN0+s4GGJ/wjI0g+TdcjrXDM/lFDq7NiGsuMtn59iClWtF
ovvIsvPdkvIduibZc+7MgLe0NG11coo58VWxLrKYz+4qC8HElBxDpIWrspHPKqZrEBomYoPlMp8i
HTZ116Rb6fxwY/EGmAvONVVXCRFvjml2WzwoT1lI52CwjVVckfmVzJCIap2S2rXhpFTDlUoBxiLr
LS+IYBMlCmvlfeddp/mXDY7eVGCBbd4P+cw1uqxdrXAJwl02WdU992Uz7gbN/uOQclDrmlEP73nZ
BI4LhwI7DkL8CMCkSN/OpnHPRNrQrwlJ0kw5pLXqHT24XMmYcJJRQxhLmkW7yQvV+7FjdX42Iwxd
pU55GIAknBwrLTDgcZ1pqt+1LzGDkR/MuuXHKrd/7aWoOcNUMVozD8EnsRsYPIUerwoNYwIkktoG
6+Du0MBYbUHbfWWpO1mE0V7HUJZeE+w/JaXfL8/93lyOZQnc81CDSSGXl6gyD3wnSR4KfKR241Sm
vhnfCyuf+MRg+rQAV9ZT50FhJMEQdooDO0ALsVd1dGZm6QabVsHzKkj/9q3a87b0ql8HAE3mBglP
qYRXYsT6VwX72/xRdWAFeepFyLDriIuZzgBLsT+CUi5pKcEySxoR1W6i2tm/bNBrwmGBLQJcT3ic
B/lihAftXzbafK9MFPWXae33YTiUlc09hDW07uvLZu6qc9FaMEu8DoVEbL0HTRrujEAMp5kkLFjq
DL4z1+ghzMvjPKfDqXB6nMG7Iim2wKwXQ8WdLPpjqGlYBsgdYwBN2BwBh4mxyt1lQ/rqh96Vj3br
NjRAjCclzY6JE8ONWtKyT+JTWcPM6kVb7etG+CNF6b5JgO4JJIf77LhrizYZSaiGdQWFslllyXM6
meGPsXjQIJ50i6q/KEO0Tkb8bvUdVMrMbk7BHOD1UbuPVUVpoHtr3Lq51YvAvguQrx9pbvxsa20f
yN7z4wp+Ck67eDKOCQyAFDe2liriDHvzZLthsEotFgYjWtdTLd5mPT96qex+FA18cfLByyoxX5oK
HN0Sgb4azbg8pbrix6LHOiTwgTpPH4+2ZX+h48UXJJcHRNwTYZvuPhpYnpEFOT7MMaqUongn0tzA
7bn0AQVeJpGbD3WGQsJOCmsjQhH5g4erHy4PN1WsfuoSe7h4sborMVpZIqn601DKIxnvCCj0FqVs
ju9F7g0YtVUfOKGbp+p2zHLrgRWI2NRlPuwIpNxYESMiiSsVWZCsfMPKyOEBd/0WQfaluYnKfsAd
ndUtfuaFOqSYzV4NwRhchVbyYA/v0xilb8JCbaC3EKpH8+xI5917wVlS3jAronVsbYwgbAwTWymO
GOcuze9iumqzGfmKBgvXnRp5FZUQkpMGn4M6NzcyxPAJtZ5fVTZiniqd9q75XUfIJrBFHPYz5QgL
EE/bZk1wLueJKlanwEhca7xWTTNtzdbpUaUPH5kWN7c4x71EpWdhfr5MuJfoPhm6MNeZTC+T8EX/
O8UpHvu4nNADNNaBNIa1XIb/tHdm36u7dldqyflyiFpo8u9UJjtwLTbT1PV+MtB2wA9Z33QLxtQv
+G27bOg6bWRjc/PJhpBzxLGlwQWYLZF+CUy4dBm56x4T3hArwV+q50XgPIn6jlX98OsQFkeArpVw
nlqyWHcCAwn/stGXPc9RuxIuB1wrZhwV3TVxicXJ8pTJTO83LM+Q8kTUCrk+olQVDcX1JQLmEgtz
2YiRnD56g2td7+EU4kiZr2wQBP9S9AQNf/RlD+NjSKqF8XxZ6ZQsa/CTMPbjCCMOf6iDYxg/DeXh
XRrnx5z+C1EDlTyJsMG2sgcwlMAqgSGAW6YiOVQh/7x+zByqXDK9+PMARbo9N0yxcoKI8UO7Gw0k
iz1t980MXkCWsPPVT6Nxmizv5HkJrMZghoY2dNusfIjChEjWofc5O4TBID0T9Uu71wU9jkVONHJg
pJsKd6dE8Vm9sjA+VzCdRRhs+8CBRDyhK+ZqrTakMjBE4iMcIZGm5efN0S3JDdVQQHMw1YkkgXLt
AbIDHw0bWS1DTXjXme5d0pN63uG2kSkBKzVxH9Iw+QbUSvf8v1OiDKpIr7fZHNPtrfqnNMkPrNkw
a/QwLKCtASGYf8FCukmxyoXc7DXGtKuTpyw2v7qpgN2ypNoNIVxoEdx24bhPZQrS0wTtrpbJWgAu
Mjz2u5HE97W7OLvxX0oNE0tY6Megi/3WtIMRMv2IoZCBptr0JpzRYn5sd8bwwG3I4WrNuNsh6rIG
nDwt3dl0s/tRpBLOWHaV01ykpcGfL+cXe3D9JN0qMaa3CoNV/gDDJvIuoh9HSgEgLyJSneImdXg3
xnircp5P3WQgvejmx9FA20/xSu80Br1u0DlkyqyuRJoDbWqJscQ9bHKBeEL34iuTH8cxLIZyR+AP
grwxTKW6dsBKMy35GuHuRYNUVyP9gLVZ52/xIO2DyANiuLJF/jzfGI12mkwPXlSrPQL0P25VQP+l
Ml7x868IZdoT7/Gus7peJUJvHvI5fg2pih4aOqe0aBLQ8zYHcKYcjLPwkYVAYl63E4ZLYRwtBmXa
2iIJjnWJjWtNfnZECFFnybrDeG5c/tFqshD3kbRZ4qBpOeLTVd68c9vnQuKYn+XuE62fZ5gMBuoT
rO/cFrN1FyhEOgE8D6+6UaEX0FjQUEYneMZFgXtsIkMcisC4zhJms0JLadnrO68eX7okdo+aMZ09
L9sZziQ31eLhXvaIjnp7M074q6UEGwLmG9WOTJM1eb5LHLXzIAQNgbjHlEAPUeobzrUDFNc08B8z
2C6khg6rAjfW+zS47iYNSTFUvK1O10QPCFOeHKvYTBoU3GGwt5qdInI0WlSItHpyaWL2Z35psv2J
0deNKEoUzVqZURiTcILXdhgg0OtXoIbwLCkPVgAnAFjQ4D3bQT7RYAGWm9i+NcPWxa4HV5dZ8WPp
DCqB72n1m11b3+NnQZdwlYXFtTbp9lUeRi9F8slKFf2uTXYAwYhYaaGxdwRLtupuik1zNUtQK2TR
Y95U5wZBgubOjwrzXNZL6FdCC9pT/FZ2kPzHwQkQSb0mOOoBD5i7tpnw4EvpnXcZnHpyjPQKKWg/
AAlYGFswdZnGJgBmqbH1t0lGqcVrmST9JklNdLDiIzYLQk8HHc7iXD4XOVC50aETiI3ohM19uWvH
kVIZNLGYjDOmr6qedmHAPVd11jkgoeIQuP1VXqbn1OowUU7mYuP0FD+59HZRAh9ExMU7WbyrvlpU
nlE9r006J2tDPbgAIwNVT9OS/gHfCUEgE5ZFeyiuDnNRwoF3tQddD9rHyBIv5SR/FOgQQd0iuW8Z
0pvIuSFI4TtMrAQbNexgvSX/3EvwiDYKZqOICioJIWs3Ho7cLgaAK7zu/IWnWGxFqh27AdxYThgu
O2YZL3w3xHuGDBG7IAfIYu2j0Zq9HQSbyiClOlnCat3RsLZebWFy3++pPz652Qkhx1LbKuBRRLpg
cY3RvituEeX1BneaSp4U6zNa/RXR9jrNiiY0nt2shYw/e8fZq67w+z1a8bgAeGm5scr6KpWYKAx4
NhfTbYPQETsWZ62bUcNprmdWd/wQ6aOqzG9Rzwc6a3x/F8KV28IWj2SHqD27js4pGqBuODl2QQdI
OfwMklMQX6OuA4iSWEq96SnSGC1uX2gi2GtlitsEcBBGlXZSNtbZ1uKnbKLHybL2doxIeWCCJ1wg
L90dpl12DI/FEho2i7u6xqCsdQvC3AuTzqAqd30mP9ug5JeZq8Xqbz72yw3VgBEFC7lM1iuXTB+I
5PDQU+aJxgHqLZgvUSKEiOBH1qBT17AGIiLJc7zNUATdlmU5VyF+x5n7BrqJwh2LAcIDV+NwdA2p
n+PSpR2U4Ri8FImh+RlP7SmdSv3IWLOZR9QvOj0i6YZb76e7NwqSv7IChrqWLJARlP6crIsII7dM
JO902LB8bJHOgt7bG0tLHusyxeqBHIl+4hLDXhv6B7c0/Oip2OKAhetWkUKbbMaz5RJ8nMN+8xSs
jzGiAxkRhp43+Drg1cigigP+Dhlf3OKKQt/ID2sXj5tg8YClrtQp19WYH6h+X1VmLxEc+Lmp3riO
aXAOWfFufSZ2Zt6IqsdqCx4oJFTraOOdMQ+us4WS4GC205Rbe/QczBebb8YYd61014OzgrIwpLsw
MmbsjR7kNZq7rZfLjxKIyp1pBSdDDdrj3dDLdSCGAR1CdyUmct/2VoR+GAbz7427lMGJgBT9l2O/
H2qzgbSQ5Vi4GM4ayHAhYxeXrLjLbnzJigNFgJw+BBXupUuiHDMb+c0LJ/tPr68DQf8bw6Lq8vbL
a/60++t0y+nLBUxwBLfHJafag45nzAYU3uXJy+by3t8Pf32J35/3p1P/5eW/Pm8acPgKjZmhOkjg
DS9fdFjQnHD5hAH6LbXXctBwIkK2Z1RmeSie9NmM926oF/AA209AsenQtVWKF45XHgqq622VOJ/O
hOVM/xKrktnQRIc/ReWN6xJXjmXFQnt/ixa39whXTEh+9kETJNWwWKLtMkiqob/uFipvfOWxwGk7
gkAWvJD66Y9N4jkwQi6PYR1IY3vZjYREgX3ZbXQ38fOFmddbxzI//fX5y/ncAsT611lwuGr+dH5H
JP880+WdcgkrxueSypk5+Neh5cv8/lq/zvX78d+95u+OWfhdHt1mrxYA3V4slwagRmS8k7m5PIyW
67T517OXvcuxy7OXh5fN5QS/H/7de//uVFDDBuo2/hf10hyh0QauRN8g5K8FA1we/+1Bs6pZc/x+
vlzeFP9+0+Xx5WlHsfrpvOOwtA7qjkuafjW7QelOf+xenrps7HgDRKYdf7/9Lx9xeYgXpPk/xub/
T8bmwhKm/l+x0G7/D3vnteQ4km3ZX7k27ygDHMp97M48UIsIBkNmRL7AUkJr5cDXzwKr7q2q7J7u
+YB5SBoZzGCQIMTxc/ZeO4rLv1LN//iF/xKgmb/BJVeU/SaAcsjhqMz+EKABPEd5hjBNeS4BtbYF
P/1PqrlCHOsp20KfBiTO/lOAJn+z4Z2DrGWWYvkWgrH//Z/f9P8Mf5TX32Hl7S+P/6PocxBjRYeg
zOGF/iY/85WypHBd37KlJW749L/Kz4LRCIeIHK5jEWUbH8/LQ6A05YWLODwP3a92P60T+VUO1lOl
Si6wyknJM5PvtZIFRG4AyN3IyrjBO1yHKDAanlc2xopUDleENFi0Rw131vfpVSLFcVXzWFnkDVYD
pkBrzBGNB4jSyYzbsixSxzm5lJ0ACpVZLR2GjzQ1o61fMERsX4pyn00zoRNEHEA/EqjNEL385dv7
YxP9dZOIf7JJhMk2Z6sILqvL1/LXTaJ6SSz7qJzjbOABIYfMJkKRNKuKMWRpGECxhWAdjRhfz/bF
DKODmNPPhuUhpqnyTTPxSbtKYTJRBZ8mvFOVyZQ8Qf+Slt5ODrhYQuW9T75XHf/1e7f4+n75QqVt
o8x2PNfj0u859i96wiASiNv7uAabErzDegdMZeePuUbqTJ+tBAZiPRTjpyL2UVhVoBiY/Y1HetSf
oGaOe6uhCtchGIKR8yxuNfwjwJZ6lj/0Qy36aBC72xijXf11WEZX9iIdKSXaihADa+tmZ5rzOfwd
vBZiZjBAeEdhND9yN4ULEnTnOouzbVVqHOThJ7I47tORFk+k5bsYwlefYJQ1uq2jCRl4NXhHa2kM
e/IaRiCp26rvd7FKX0mcG4L5YOAbyI0AApjEvGGQQOVU1P6gahmhrs3Z+dosQrXIG75N4BJr+nxE
jQGGo09jWM22DQ24R96gVl73XURRuF4SumWCs5Q00XYbCUo2x/tUL1AQq617dAvJyjPeqrrz1oMw
vnUkPmNI6NwHHAEHX/ioNQYESF2Aeifszbt6ZG8ZI8KJqNeOk+O9FCTMrBudMxTmRYwyRIfQO49O
XnxjZZasxDhA6y0y+LjWl3R60QMNUHToX2R0tCSSd8Rr19iVUAmYKc0NcOo0b89pLndhlnzMs7dV
0JlXZeOwXHImitK8vaelbe/MiK6mO4s9OZRfZtC9a8+lap6pp/uhea9c1pnlGC8IUK2hHsGXwTvc
NdE5V/O8zjviKwlJo5OYSftBBGjBsJnQMbsLp7p/TMn3s1G0ZY2AzC8RvVtilQ36lPvd16BBcRoh
KewA2EUsKg0v17zk6CNnGordXM54Pim6p2r6yIfXZsCRS230VpFK3nTtVz8DUg2f2pdaroau+N4m
zGQiViBWHD80KTLvuB8+eXX1MQOIJNmUtKoFl0XOTCj7DU6QczUzZKP58+7HMUI3cV+b4CfKROxJ
FGOh3ODIrKxw7y8Nb3PuaceWcqHtTEczqndIyGC1Dw/T0O8j0dGbbvYdNlHJmqVNm2++eLQVY2eV
v7YW0ahoLb4Ylgt7tEd6gNgFs3ApR25mHPKMnHTIPFhOrIAmkEFo9Y9uXhBmWqLtNJ1PMvVflkQ4
x5jvEjqC20jDhYkSYqkKB1JIDjUuLp8Sr/1SivYjyoa9E2Y7lyOJSrL/3MmDXRBgWvpwEAp5aNFP
MooNrJWJetCnW+MX3suMTJ/F9ddWyp8B76VBolI49hejha4vsFnS6iOhQqtrPLjvhC2erCRC4xmf
0zrZd039qinLkPhefdf9FpDDvCqcL840Nns0/Bvir55kUt0nClyPGSawtNynzGm2RCAlK0sACQkX
z8GcD/s8tH4wXcS2HWm1GpyMRPVp55n4XxMPgadLVxPnNmG4Ng1LHE0sZf3yib7XzkoBPdOeSThr
ILyrMvuB8f2m7HGz5sPj5MtrzJidiL8LgPdD5TMUrphBTmhStuhwOF2Tsjm2F3r99spjzrG2S5RH
YJBQ/DBsCr4KN78ziuhZTV2z9ib9WmXkZMwBTYdgNK+//92UbkLg0Xkh3DacYQem6B05vqeW+RzL
63OTo0aDZ2MnqDMxR85O+DHUJby9Qf/ICIhEMsfi1bBZTltXEpAelycS5QNLwYOg1VfRBU+hl23a
scHLHGCAkPKz1PZdKM9BSrWsFhPo8D4fJ5QOK4wMrLSDfZmRpBfDkYnqvoWVQJvXROBUEt2z8r3m
ZgRiUOVFuGxc65DE/VGIZTTSebBSyLWwnPGBdcax6KxPtrt1EoC9qe9fyE76FKrmnMbu+5JttpKz
U2+8L6ZfxJs61ndzXDCfU4iy+hBNTESyVNFW9KAkdPrOf8HZh6GIfiKrLVIOSOxao+mHi1PGcCft
NzsGSZ1ZI00Jurm2Yz9kVfMWRBro5+Cvw8J/s1paRWn7PYr9eqV6+7vdMpftcOEV3GmCmF4+XrPb
U1jqnypH3RVYJKcK6VIe2Z+FhrdQZcUmaZggqpkEVMeAL5Iz1GMus/LSGa/HPPzUyLg9HDA6zL96
pjZPukkIi/W8O1qBiy1aN7vSHpBxTy46J8A5LH6PZda/aAO0TWhOnF+49kwWnzm1vhEdgQ45KDd+
ivbUt12yZFubjCbxpTKCT03U39sB8LjCLoudDs29DbEaed597tO4EYLmyNBMxpqu/0qpybnH47cf
J/mcYP8zpP+eS2S3fa6izeekikkFnre959pfXAoRFA27hpwGcnEhlVRxV2Ce9S+OZHo94xmvq867
zpIPaNohvPGKM8uYkh7SNVcnpidhAsnwkUzQurOJOiAsFmWoqu4JkTTPXRt+n6X5UusB5FKPt3LZ
4Y22xYbEWKWn8W+6IOZGr/wRmxW9Yqs0QcO223xK9qHFICCE08JIDUyq+9KRU3k3BEd/Cfpqcv9q
OiNftjN+n+PFViimvZjEa9S0wIuNEDuUqNe977+MHlfQUJ5EN1zIB3Oi6uSVrg0qgXfLeQvb1xfc
evPeZZe437lZcj8G/adZOj7nYhjqhrgbO+c50+7G79LuY9l0XZCEnMBNADvue1j332eDgxhz9fvo
QzAyyP72HP9TaOWI43Ey9J21bUvr3W8g8fu0Hzsn+z4UA2mOVNtdfIOZ12eVGdexHz4zgl4CaezV
GBSvXjFBTYA2vqIj9ybDGTlbdom8Gukr0kMxPiRVM69iBNuTfzJ6/RJEMbMUB9tCMKsjVqaW3yLM
xH29fToujwjsaJFlU3bUqj7bHsjOFCtB4v0gwIh9XvtvlR8/4ndA39iizHQOMrh4U/1gqIY37qDd
glgZZEyBGhnvtFLZtR++zgP90TBFQoeKS5kAxbyKxD4XXyHjEJ9sItIaB2Q9don8j1O9RQ+jLqrX
sZs+5tpHbjhaB03gEB0YrHXCnco12lB/3TVwD8qZ9I/YSJgbUvkoetyV5zQ7OdO/rfLuXCoIeL7A
uFaCA6kL0W4qAT+xiZjQEbvu9kPFqCp7sTqJaUKwgkkd+5vsEus85hoN3cwYOc5fhYHxVhtxtokc
+ZKkqBmIcudr7InxS0EqIUtH+0+6ULLvGdDcMRU+Upf0B1WoH3EIDrCYzXAtEzZ8Oo7x3SRm7NNt
A5moIjUzx7/HTMUkx1ZzIQzjxzoH74E9EWwV0z5OWH27rsD0ZO1Rh+R1GhkZTMFCGJI4QLWw5q2J
V5WoGfNY+6BlHEQ204DWrcC04GVBfu/n9XNEDB8JeOTlDBECpmzJsHE5PDB/AvKaPVA7QZQd8C6i
ISSENN+U7YIkG1FMIpSpTkzUIGP898PbPWvyzqjI4/3tydGAMGYURI7cnvz9F+xr1syaygiu+Z8v
cbs3mXTZ/MG43rDs5WiqzVTDJRH2PgoRWBm9b81QxWmvRBW50IaAg2UsO8ztBpPJHy95e1hpcS2Y
i6D+jIuTxkLC7Gy5m5oB6wv6j6GUH9p181MR2cG6cEfmAAlw4QrDc97A0CKNhrhSXThHn1CrFQu4
8MTl49l3iDFMpuDFcSs2y/Lyy8vc7t3+RGiBbgAkyQ/pzBQn6Vi4rvGpoidK6/wweVh6rRwLja5H
+JKhfxz8cYt1Gb0WlsmjaszFOwC0C9fjfEnUsmKy3WpvE7kkY2c+s8tED41hIS+VyIMM8jU5D+B+
ybBprEOrTS6oWEmvHQn4qkKlOCrn55HA27VG5PbkI7jfNAk5kVQwVHMZkCNSTuiCe0RGWobjPrrC
ivGUEsgZOjVhU4gDcIpa9jYWERyjybgvA1lTt4/Fuk0TE2SIAR6j/Ew9Uh6dUMV3cdS8dbmhqRKL
bZ2J3WTlEJo7e74aOcWDzIttNOOWNixcS6nF38egHt6Ng/tBf+Hb3MzgcXKq1LYJYNvvsjYjszXH
GYXPyYH0npzUhGfedWeIsC3nh6LiUtHlQGhaRMufZy5IMkEAklVDc66X86wjcdfUYfOYO05zFhbm
IgQYz44l9P04s5gy8wnFal9YZ49WR+Q14YOlY9bqzHNY4zvHdgiSx051xK5yyFBqFF+H7m5ODXUq
HS5grZEX58KiEkvqsH0NJ7AzhFlQXfqYmIJoyN59P3wsA+BSAvPRjgzf8GWci592zfl7ZJiN4a87
qjGwT9MwfmB213t/9Od7dhGwYaIrWIyH4cETAzWmL8+jZ/hnPMrETj5NdJo3LLnf6cKw3KtgoTve
cE3TRO3TPvzqlt10rIgry7QfnTE+4KXzgC5WXZxcuqCLL4a9DEtDApZ7vEvTXE8vhmfg+CoQ9LuZ
eHKxLb6ERltA4cCrUYoF+N16V413cS3TakahkVCxFgnsuGq5GUygWSPOi0hZ6dadO/Ea+941rcZ8
CSS/byejuioVXMbEyg6SUO9zqMfXjAnfibo8mGf/ini/6JMn/HtolTLvEKHujViaPE0ToShJA3Z0
rByc7vC6zTwddqNrE8qrQyi9XogjQ3FVNev3gGpkw0XMPrZuoo7ZUG5haFSXaolIQ8PsHL2MmaRr
A7NLzYPR9jAjVdaRcsUsa3yxWhoPs8NAu4zCByHQnREXV+71QKKeUxSEjAbfId5UT5ZGjV4MBNIB
GsFggKmTlJOPodHpIe7I4DXLY1+kZ3swydpiz21IxDFM+zWPh1MUuTZxn7rdgUn4FMxW+kRI38YC
V3AesTzUZh5vKp8dYphRfxDofg7pyvgrtjAiqyIYL4Rmekfp6cd4ssALubB/aid1D7isF9h45W66
VtgrYUTGOXDO3SBBljdICsO+/5GQdvfQa/kR5PbboKhk9Nzsq3FqHm9BD3WYkxhUbuZ+to9WhFly
iHqY7jPFkRMI+hDxZ7Ruw1MdwvLt0lOTF+FjMlWXwEbUTHuyYAEC6GTONnZhnCs58ensPNk689u8
mLjI8iv2cZKd6JbSeul8TUNhFZZM/Zwx7c+EXxfNoxvncOtn/FpksOq9h9kA3rONt0pjwYpI+6Se
TnaEeMgjxqQ57XHFmNXAtTozSFOZLkE6i1NDIi27jVD7uFPexfUWMXhTTHvG1ej0veLVNcb3brDM
++ZT3RjxC3FSGxjj/TWIIMlpCsbcdJ/MEEYn0cXOtsD4g7gFrTvVedeUBDB5Y7rJ7VZstRvkm1bL
7yF5s/t57OuzzmY0uxhAK/gF9Ep3VShprXnOK7nE3WFwB5ZHdOB0lqhDhUFgTZggEVGvjUju/YGk
gxA6E+zBteyqc14yXZgzgjvK1nykZ7mSLTsnfq/RZlWwaFpvOtfbvRgQdM0lmTmCz9JouQtWliVw
wNUxMk7hkBzGacgPCZKlbWDSSzIarRCzGwU0Qxt9Wo5N6JRF9c8Cuci2NQ1xSugXg5xVPYnVUwAf
bVHG/343rrRNR6HOTjnRA8VoBg8iy2wYWlNH/cGx1ncJ9ol0PjmKBXyXJzkScH86Re2Ss4tEnBUG
LNnlR7cbhIGQS2h1pDfDhhOL+TT4AnLu7W5a1vHRRFh8U7j+qXUVrp5ZB3bjH9rXDizNxlxiam6M
KWdJeLndK1iHU+EvhClPh4DBKNduT/RxKDFPJpCM+iWpxluUdomnNmZJqMXtZ8GtdPnzaY9rP364
9DOneW/tpsDg/nzy9gK3m19+9udD01zkeWOTiHUTsgb981dqn3oWCTTS/f9+M7dnLXlLzFne3O93
rYqWrRsBQfjzt//yn24/lIZHmF2LTvDXT3B7+pc/oZAAsQRGM3h7IiKgDAEODuU//8Avv/HPXuXP
/2IR8pHHSHKqpVrkRAiOdMk7wrcH1ojM62jVLnlIt6frJSNJYPRkAdtAgfLNo7ckK91u/CVoieap
/uMxSVDdSbcBrTsMFVDqJhZvXo4y3ht6rqKT8ZwVYIIUMTZi2QM4rr4pWj5bt0RtsGUXL4l4YVfo
woYFftDocidF9qwQYueBrveGnUfTOWsbmgJL4s+NjJYQNaWRpTbD+D3KCakio9ALUT8JoptyH03L
AG02mnBupj5uVvaiVZxRp7vDq4OobdWk1XMc+z+jsnrAWLYJbXUtrfALU1ZwU0N6oRP7s+k37RBf
a0K1VrqP/U3lxUeW3e9DDEGUUcEa5dNXrzX00vDpVmZjfOnhdnrkhgJbqw4Ac76leY6QqULZEBmI
gPxQ8te76d4ujZ+BRwGsrOdidF6TlLSPeqq2vZDX2wShCGI6vNn4zSbJPETlxHy++tQ4P6Smk4tp
+SE3h4OAKW7SATKbEQla1P1wCmMdLSiVKD3nOHqFBT1v+cwG4woiKIQlz76bBBSIEX8N+jn1X9Lr
ne4xJ4dh8WykxXnUCmk27qLaXxWu8yDc/i2mGRbRTM/qt2Fyn0CzYbZAGdfFxvdWOiZi2/hB1PpZ
WvNrWg76YDlFtGoU1PqmPVQG83hqtzTFb1V1QXjI1fRUhd5wGYKf/iIxTGtATtHIAjmAdN569n0d
ErwSex11Z2bD9UH00ThorUaL1YDKXrXNTLwe5508NxRb6wqx7waFPOflGS0l5yRg45T/QN0A875O
6TT+FCxNGaThO/s8GeOu1sHR6oNL7Y64INV9V8BiJWmX8vxiyuTFQTCz8kv17OtNMt3XrkM+6nBP
8B8JSNNGdZ+HsQXkPRrfFtVjOqCqLEPnrUreKpF80gFyyTDobUL2kjNuFMjkI0mlNBGepBABcYvV
19KGc6patR04keztxPaxQNgxtnbP3bH3jKtR1ARQBAp4CsOkZeS1xvbirHK7JDqvAjRpWxyFUlo7
p6SQD5eFjFfCXqnz740x6jXBmOW6PdiZoyiiASjmaYtXM2EDoqql/zSxFmSlfpKDWk9Pyoghys/I
f/rswcFkBkUC5EywxHGVwaNoAsg7RUpEMhUsGpppiwn6FWHRvjDbNxZlR9YSHiZBvjvHVOgtHPca
23zgSiPSCfDblFH2o8QEFqXPZaZ+yhG221BWJ5ViT7YxWkIiFZ9b00ag2WqclzDyUf6TNpuRCup7
MClMR298+vdI4DLM1CWohG2bxUwkWlIDTF3jX9RlekgrVLHMn7TTwx+d6/Pos91UmL5PqLl6XPs0
iqrVzCaoCgM9ZvE54yK3E8uxVqHYW4kTqvjL8i9IpnhNTis2lcreph3XV8NtXtjhOdN4EbtW08H5
7yWaf1p2NbJtmKBcHEtk+E5DZIlGqraOExLUIjBneVYuhrme6Y2n140IL0hlaerQ/qVCCO+AbEye
KjbmZIhtFnLlzkbQwd1HS7vn3GL33c0SN7ipG70pU2jOM2LMRqbvDe0R6PeNiwy3fg4yH+qwkz2k
7Uy7yXjPtc+AauS4WiybgfdZlCrg/bIhLVTUiGfzC6sVplrB8+BMn7Ebf2voh/BtWJ/lPmy02AZ5
gItF/+iYQzZp+hSrcuuPcNcDL3xdBtJMu2pkjBEUf1BRzVjHWy9fVCYpxj2wDYTXBpT0VjproFYg
5qYxOdoyijdFDnBXIYCEv4bzXdZU6g16aK38fVYHrJgd1oOayEef9cm6dc1rZxggQ736m6ijdp8I
siVq89gySGsybNKhcJj5OT8HyWq4ds/uYDzopWHfLUdk0WNWxeJCDK23LsDbR8r4JqLkLs3Kb83S
TxcDSDOwieX5Xqpw7aLJXVW2gULJOyjdVcdAEE/DEdTQdjYs622Iad2Qr/gR6J/amCqM2PamLZvL
aDHeNWh9oxufTVqnpvcT3BUNt4rRAR0ZjPXFIXJnvL2piVyTxQw2XFmSABDh/nPowa762P2ILabG
SfrNzkS2dbOZjmBSkT0Yjo9zI7+lnEMrw331U+uczxwNwhIPRj7obW85XzqwWiuOb0IjWt5Ths0Q
A1i8DgrvIUmJWwBcoVYSVTJHO1vfk/GaCgL1/vJVOC8M1uB0qCbnRDWxQwQmaULKeJIclqu8wlfS
wQEBe6322lYpQRuHjPCcDEp5HTLZ6aFrcRENOQZ0/ZZmDxlUG8gbo1g1MGyh2dz3PVhbXfnbtL+Y
5O8BuJrAyfb3ypw48SUUSfVMcSCy8P+zof7fVDm25aGk+b+zoS4/xv/4oOT+mzLn91/6Q5njW79J
1xISUQsyCk/6sKb+UOb46jffM3EroFUG1OEJnvovZY77Gzwo6WJFXiQzno865A80lGP+5ihlu8qy
Tekqmxf8RYnzr5Q5Fh/nb8ocpOm247vIORiBSM9DhPRXGYrFGQJqT1gywwuzh8HMuqcAHyldPJws
OQBiCyHDhNga+ftP18PPOmeEyP5lo/0TMYzl/JN3IZVlspnYFova6G/vYmBpN9eSLmWRqXpXuZxk
VQ4tcbIu7mznSyLsfYMzD8M3M1OLFbbb/YS7BOLTBbuJEb75XYj2NwnT3/Q5/j++JWbfNFpM3xHK
lr9sGEoo4VfSLI4CZwzxHkaHfx7RXJb53/MuIXhO94e6JJIFfOpXx/WJK3Y9b4MOijLReArQCG/7
YoSK7YJESTOm0L7CeVWYBEv6JiqYyqav6pdkB8oqcDel3xyMsT2MwgpORqhf/81GBif261eN+IO9
TbJDId75ZSPXhtlqWDbF0VSzebYRqG8l0oJtxfTTrpRzgOiHYTHV4mBVzp6T3hJB6JVddUedvQil
xUMh5KdAmOrfqKEsdvV/eG/s6MwU7eUgWfb3v+6GXdslzSh9EnzC8Skg2HK0zexYmt60D01Il60i
j3iy6w9wph2Lc+aGAoRL5kWMb2i1POTGAyPPf/u+/mHHxB1kmrwrB/s4X9SyTf/CTUtMzLqCFReB
Zkciq33If5AxXYP5YmUVd53brSYQS1hRimQvwvGtykfSNwrO1LM7W/f5EP2bHdNdvqbfJXfH7//r
f7gOpxDKPNR0EN3gjIGG+9tbmloLhC4hwOBOrHHH8sU4M1XfmkBfyNGKm+eMYYSww0eCjZMXrMXb
yaXQorcY7/IGmLAZVJoIp5Kh42AQ36kz54S/9ViUs/mpGUMMCwHWAZtE3UyST+amzgsyBDKNBpOm
FbE+VtLcW/ohkSj6mDbTuKwEjlBtYBzTNv616WvZF8NaGkrv2rK8c1qfUWrVHl27/Ii6jnjmFspH
BrqY8cPFHhtjV4JWujTFBurKzzipxdaMAMJovxo2PpYJ7AmIhTzgxUTSzKwCisXQI+TLvz5KhGP9
w3GChBKRosVxbypTOL9s4AJPSpjkXX8QY7/yRF5e7DA414XCP5hArKMBn7AaRHioA31hljOTxFMU
1yQi8bwH7Oh1RgpEzAjPaqAUzP1pN9VsoKn/PkYln32qA3rkM8yhwP9W1Um8j+NJsX1B8nsMPD3f
qD4CWMNRJNU606Ldl4GAxiCcayrFi5oi3Petb16MhpvbvVSF4anz+uugPFBc0HS2pIhHD7ebLFIX
K5DlcSyJYuy98uy3xRNfY3/J8O4c2sUkOzjF9BgFDxSf/bXocmtvpjN2HuIFb6MhlVTQ2CbToAlZ
zpuWuCgBJdClj7avTBcWiUWXl7Uw5WhYQkkqkqPjzOl9p6r0Xrhfpx6/JRbN8F5kkbmbIVoducDh
dOqTHQc3FZVomPpPrXPnEcFFuWmV3Z0HXuaCsTS+t1h35yIMH/Pk00QL/cClDReCNU/nohmsC4sK
YUwTShHzKt0a/HBFJxuXp7obo7o5Om7pn8hjQtpfVhZ5kKSYdCbTyZEh9dmS/bTyori969FdJPgz
TkbkaFIcKpKOe5tg9eBLMQyvsirl6fYdedlSdEXYp/wR7A/UyA+XYcQprBfVFRP7u6Qrj3ZuXMIK
zYNvZP4dV9Wjqhl5+508511uEwyTxo+BMcSPZoJMqTTri92UNHyM2nqGthNwZpbET5GohUEyvHNp
Ll1qWUyX0WBvoZIn7iCb7gQOT6C0Tv2ovDg5lnZj7vuq+xzDT7trscZuJsWot/dxYKUueFkf0qON
UAM8W0ju3eAI/kiW3NERS+7aybQBvEaXdPaDnbI6fHilxWlW6qdkLEhUdq34QZsRhicEkfhRFkiC
12THASrclRWeeQ2A68VxEh9x5nzRTT1d+2V0N0CMVWl6nvvOhhOm7SfHrI2HeCTqYHkEQvGlmDUb
2SrVA5OYlVe1CtTxfOxD5eMz5calTXZUkrbx7eGsCvn7E6nL5+ggeG1vPyNEeYQ2BgspF+V8d/vP
+PNjyOiFQwRCLHe5j3S2CtvwsVlussVtxUFCw2Z5ONWcTBs70vdO4+1vP3LAp7HctzA153iVFUZj
IdLwOcVYQbSCYyJYdIyn242ZuCxTp/liLv8jkmZ/yCRRQ3Z177e2d73ddIINOjnTt9ujHI/vhY+3
0RSOp6lFtsSMOnu+3egh+JCzX5D6hju17TskakZiksTQObi/8vw0s9a/qgyOs6tV98wwccsFdiaU
uTglva3eYEL42JbaEYzxsLHK8A1DnM8ay0eD6yYdpIm2x/DB0N9ULakObdqv+lkQcRSge5T1sI69
72Ocxq/dxE5sYqZ2MvfNcllxSzoPR8uJyK2qHX/DsOJbBgXySnYUgonPMreZL0Lw7ae33mPo4vV7
H1P4wUMVUMDGPkwd/nEAQZukV9k5C5Kj5rjYGmRvuBh2j27m1iSedO6Wqe1d3yzkSh+uGmoLOuD+
DDZHImFR9Tjtszydd+EIE25IUuS+VfxTcGrbqWp0OHPRmMhGzhONQAtm7efSIMbNLkhV1MAcsvxz
ZzPOdjj5HvIl/oel76U0umhjIEVqzSHfI4xwSN4Rr0kHspFTV331ouIxNseXQBvedgxRf+kbEsgq
C9IuVbQNZHhPZmH/+9bMnNkAwoDyF6H4EdLzuIqTT27fd1ezI9yuRmt8Oz/NqGFfJvblpn2XplE9
cqW65PY8nlUM9NuS+hkBZrzv3bOmiABtxE8p3b1tY2tIVaMGq+TMuN/aSy/GkJw7ThKelBtnZpjf
MjalQzgfIinrg0VbBkte8RFm87MXhs5dHNKUK5CH7VMYjqYe1dZUsXECcBZZSK1UZOVnvr+rDOMR
p5h/9SsaGWgj/G09pQaUMP/gZogqDYtkIUrhfRFANXEkPX0+GuGkOcp9HYeoEqOC9o9hfTWNgtBe
pj1VQnzBWPTlORnshP/VRXfats4djAVCPrdEMuKl7odzQU/w0zzD7MudzSiiCXEDMdx2XF3mHjMB
CzJYH/WS5GREJwxRuyjFL7Wwk6QOXjD2gn8x3ec0nDZOjxuT3dF4C3uitSJd7lU/+JvJDeerrB8b
3M6noI2BCla64s9jYzY7yYV1mM9SNylQO71cCKzswcylR7LsfA/9eo0Cezwi23BPONKpwEOurFNV
gqFY6gBCj3QHtcGjT3iaW6SHZlgk5TdT4nwyxyo52H11j/ahvJjqRzSCoAoC+52ixj2mbvMjxpKJ
Z8+zj9AMHixIACd3mpFFerkLNRCVXe/b+gkOmnUuUJ7cC9nVWKVT6Nudbq5ovRlfFZ7zpWxl9RH7
0duQju7JbhvSnpwqxkhMYp9n2fYRwhSM4ODUYFrdS0AoKxkP6dGsvQvyD7+KkQi3jHmNFrRA6l0t
GH17SElVVZXHmskf6mngFH5CO0nS0yYlizdvdGH7WJH/WIZMAM2aqA/kWea6gwV8r/J0P4e5tYvU
yzDUDaeBIT7a3dJzlE50IOLjo47QknR4ARw+GWTd7oH+CH10J87PGhfARiU9eZvUqHU/ACOw64es
GUjcgjjWGtWxHKrhgB62cQsSvhBTo79tftIDRigXcgFPiKCkiXS0ktrYyZCU4KyED85Frdg6fHlr
ZaHH8UIYwxHNy03bcirsA/1JQAxjHMNHSOOcgaBRGkeRsDctr9EFASCnwqr37EFHu6fDp+YERqMI
u62NchztgLtFe8C1B/0Njk7vDtjRNggqA6vCktbYuNjHW3/LbiKAbi2t1R+ZE8/XqNuK2PePolNy
3yTOCnSnPPVVj8sklske5QQZQdhFWzVkLwxDeqOW27BqaBBD4y0j+6XpLTiaDR2qvkQ7AEK4i9WL
6JlExDMMtpEMPN6OveK8gVTOk8lrP5k/Gzf0VrRxUVn0OW9usr8MiMeACOdLekBX4u8fEKt1Q3XO
Yv5O5nLoYnng0tQlF6/1qU0Z4R+MaElhWh72/aDvuLKwiQd5jjquUYOb6uceCSySme1Qjx4phdF4
rjx3WGWTF9xTpgrw9Gn+bkXB1cBS/sP2W1zG5r1s8IsLBzMNcgLvDETYPau277fmACCIZdztJ/E4
emcmcjT8ZljRSRYjJb09838oO9Mdt5UsW79KvwDrMjgTaFzgaqLmnNNO/yHSaR/Oc3B8+vuReark
cg1dDRgESUmUnKLIiL3X+la5vKotT3WHqMvI7BCLcNSf6zYoN62KBzvHgXCy7JHsE4jQW6MGe2Qp
/g9XQNbr+1LFXpp9q5mQnbpZfrqsLQsbbvOmV+12bQYFPpJKNRRiJuCTaJ1xXJ4CTuw4gI/whsn9
w5ZatOnU8aqYsX60FEv7XOQp317VVf4m6uwJATCadCTLxPipRXqHrvFNrWbCtnoVTOkegFqBQ7Hu
FSLx+sIvH9VUM/cVFZyVAi3scdnXQgNbB3XneA21X4bSCpyuMawfKcQjGJDV/bIFZ0UcLciPq2Uz
2Jt5INEYy5w+cUYR3MHTzSmjPySWpj+MCWF6CfRDVBwjecdUWw6VDiNgsMRwVXt5btWgegp4D24b
j5jX0NCNaODo5NInrkV1djDvCL+3QQc7B8fA/IGLJdjhohKPMhHqY2iJtdHwAX3pGjuEgczASIem
NNWvtHb++ThY/0t7z3SjODtcf9emi3TWVJQ70YDEHCdVPfaIZ5EgzNt2adAaw325oREMILyYTkCj
nbWG9BVVO7wsytSPBI7U3qQPzqkM4Z10DOzAcU9IUVngkwZieNsOR8q6TkDSCIICrrxocH9GAraQ
JfaWXYWEHpkPsNSIyuZHBAZmgFqeoKPLSFDiFTGNz6D2hqYCfzDB60E3ryCIZBimwrea+sOQWzEA
bifdtkF21tr0a11YWGjU4KSk9Z7kIrpWJMl2BdiCaQwe1D6+ulN0rSHzgs99ZoQ3AxevQ8RHHQUO
qxQ1H2Sk9IxW6eCYvbKKx4EsTkhkFS1ARTVWAnrSOo6jZytn6lXrB50xGswbg5gK6Ap15n6Yk/Fu
T/Ye7NQLVoh23U1vGVlEG/TeZK89hyWpsZ2MCy8fCJgJHermfTOuQW/sY0M+MDj5Apm0OKRG743F
rlE1tGjVXhOQ8dKDVof3SW75HuLqlaoRPyTygAxVoiq4VgRnxRgPvQ2XF46c2qjvRfvIOJ+48Yqg
w2lgVIPCTxxi3dfWJs3dzgDFnXaK2KcWv6lKRCdM4fVaddqfhmK3O8tM3tGdkHFvO180lALkHJK4
yQjdwQR3mPsLM9c2pqZ0tOfL5bLIzI0FKGEvYvdnM/H/jFE7VzpuNYf0KQM9pRXhX5E1sUoFMn8l
L5013edd3zn0q3VF2UAI28eW8qgAhCAKriMdsUi/D5DEnGou72TOukqcV1VzFaB7ToSelYhni+CR
lVkjhSsi4JHcOtdRx3SoyIjJ409dIhbfoENHKiwYCMikek/edGyJ9wBdq3UAg2A3V5BzQL0/uHDc
cRkKaQ9pLoY4yIJglqu9nhV/9CbBVH5swvhD+fMaWPrVrcxDgVqKCqgljnkaGsyvQv2FqJmvdRul
oNOYAhuuj8jLJQtHA0ncVKX9kNjz6Cuvv0WQWwD5Ghcl9V/rqoPvXFfvFuIfosmryWt6M1pjXPeJ
pEmIZuEawqQ9ORk2/BEnpYk22np4VVJ3g1a5vsoktXeNVF47Lj856IVTPHbOtiy5fTl+WW80odck
E/rhXqYkgk3qoztd2zIqvMYuy4cIk6AJnT1rAUEYFhknbWlpXifwsRZ+du7SEiVV+wKKRj1jqS43
nMKIc/OKP6JWn4xK1iccr7NMssYKp6jdwTXlN5rzpBo6zbHQBuwVNXlSFDPvAMna9yEFasD39058
oF2pvpdqX4FWs41TnLrjPlaBnDKW8vCCPKiTdcEcG60TU5ieI8ipTTsX7WzfyW363FNU3isROBiq
1NUdmifUyslGmXwydwe3W8cm9SQs91A3EkrKMVh7UErWyUj49eOiSEhH72y5We4bgaK9uKOpHxgo
nIsk6FGq8+lTI35wrN5/KWISI8vx1Xb1fpMHoDPVsa0oVNfFeorifCP65EEoLtctXG1HAodNUU7r
SOvJq2h8IEOc0ys9qO4gTF4TBf9jGPP4IhaLVN9nWlTt+wb1MY4x4oyjQy+RNirF1AOgQ0G2KMos
kNQ7355eFiyiSel6IsoROVAjIgz3DZGQkSy/OXPIxaA+A+feIU1H7Nc3DkH1M2k0RD2/Lm0D+NZ3
Z0q/xxQowCD6kHI6jcy+ZTvXCKkMAfFac0pGOfOFF8jwsrksDDGhBvqXD/sz1/727J7Igt3Yh0+O
BqOD5J+qA/OZVO26MYCBbMEg77IxhxFRQQSs5ydQmTpOhQMnBDF+7WK2kjPmYFl08Sh244+QObiu
rgcGa2c/baNDqqCise7akm5NG3UPuY/ZAS8mkiOA2mmZYf9BWqXojcNp3yrHSbtrMrdlpqnArsEA
iR827HcBnJdHdBSEOM2AWdEHDzZ+Dj97imy8maqje90shldn3fsQuKuhrrXTSACq7pVubz+1NW0V
gIpf1CErnl1/LJ4ne44/GMBE9QelsJJjD1HsGo4RrnBbaTYJIOfAJZq86lLIEaG6D6RCemzTUskY
8VIbvkJFW2baShmU7OjoSKfcwHgi2T4vy+ToFtMPvmx0KZ0CjYcO/8rRYklK/fhV66V77cNJ91LX
KpkormNyBDZm3RTMAEdj0xUOZV0AY1TsguLOjJuLUxT5qWpzz+VM3ihq7vKsiAIRoJW1SsiVMyVf
UZLVJz+n2OBHDWHq9MtoxudXXRT4hF2n39mMEQ6pDLoHUghnDPEkP4aECGb4QN2Erci2w8LjJ5DD
fgzzV3rRpzyPEWr5VO+IdMC0BKPyyi2aiRK5iiWD8fegpMbTkuRgD8ZbF4QPFpjrn1nYbzrciRrX
GPKY9e6cB3EFL3skvqGxvme5jtRFEnNrqxTS0zZ8RIlEZbClyMuE2t4USBUPmtLrG5Kipn3ru5MH
zIlEDH2WbCqyoTQ3bYqyJwOlGjxKHA0k5zl/PWyta1AFKHjTQgADbpWzjaN2g1rT2DDZR/He7JlQ
WgergrkX2PldIjrxTLHtGFBQYIzijieTGdyIYuiplmCC5i27oh3XZtK+So1AlQFy7b42WrkFEfgc
MkdYxy2z4ABnJbCCrvAMFSGaT2x1y8j8YQguY2zaZAWSKqwq1kftQFM2v+WDlFfEBWIYiE01Ve1U
6gR+2K4wDiQ+Kru67OxLX2cXkMHRWaQudid1wHdtFEjhx0sn4vZBy6z3xGBIbCAjLaj43sdqo6y1
kJuUGBwECe0jgirkUIHqbAZn+tFgu9kbPoAqheLqir5VvrNUGri4Q3e4DwkUHqLmgpO638R9yyyB
dLM+Get9245v6OcYove1uC5lKdfUPdpG1qNQ3ysdbnNeFNzCpPPVKpMShHOoH9NoMqligGzTNM6x
oabrGUyv0Vjle23sn/i2xoOVg82Kkm7a5Vo7p9ONwJHtVvOSQJ12ghOMS0S6thB1TQnV4abg+aFe
f3GlTQA1baRqVFuS/zBHDJV5HsSb3WZ3OZjeh3AiSDO3AnlRMsASBre0um8GzxzfRre/4pdSz0Ei
tyZ/3uMY5V/TyelPnWWdYmSR13zsvwS5Uty3lX+2Q2xfem8h7sXAvUqIH3TLVFknqPWTKWjuJkrb
gU3HxujbCFt5FZ5k1D5OVkIl3fxR6VCnTQLP+0BhsB0T80p45jxTl1QmFYfxcYbkULc9y4IUP/Ty
Q+3H8DQBM0JrORT7bl/UM/mrGNpLWHXaOoXpvFUmAscd09NxRWygeofbpXLQZJm18WU1C7nyfY3s
iHzGrl1HTiX2I8b9lWEY1yhz7Lf6ZeSibPrybtS6Gi9I8hQMWnRFRK+dEvCWVmWo22FEYZpgigL/
tSZrUCPHTrP2ihHtwpGJZ0hBr29b1ZtwitGbK8svXO0ZhavxDtJl/g30/BhFx1Y3IpRT9JoZJJEi
rdY+4QYBIyG4ZsN92HA51GupnONa4aBacI+hg+Clero4hi/2bdMmO8EkZBvQlQAXyt+Pga11Aqfa
ntrCfUGfWXkVIry1qHP9xTbGDRceXjRL3iHLu8hu1Fg7AVv6SQ6mtStTAk7z9hGMWvu1G9WvreQO
a5Ml6oWECVHJNoSHzzE8BG2IWYf+/JjRGhOxpXvFbFnqVbW7WsAaSmiLfiyN8xSU9sEdilcD0/rZ
bHCEgst0sU6Bxhgz8mrNUUkesD3qUCQGchH12PfU0CPcc90N9j5i/n9CGwbAwcXyVjBm9CWFo6TT
pMcMt7qYitoewd16uVmIC4yfVzUzYJVq+iutCsTGeUGC3DAPLcSsrNOchvqSxtmnOWWGphH/zSDB
CHJ3UMjfDhIKJ77wOm69x0XPXhoJzv5oPAsGFGd9XsAq3Yx10J58wJW7UnUqmJ1w0SOLZnMZiec+
S6Xnx0q0UaoTldTsFOi5WDe98kfqV8jdWr981vFH3SlJ4pnOm2qO5jNxoQABKPrLPnmL1E5eoPzV
Z7P193YvCJGaYh/WFjcAl3miHEuTWOyJfp4jcfpTODtlOCtOYZDCJasDY12JKj8NisYEMRsuSsyQ
L1QNfQM0sh1AGEc/rbhKdwsa3lJT5+DK1ywo6ByI2F9bpCJnK4sbO+VWjdUlKCBKwPj5lCxWVsMF
gw84HMEcoJ50GxKfuoCinx2PxlqDbnOI50CJviIUsSTKb+N35GkUaCnIC+H+Mml+AKtZlv01BKyy
i+FVUGKVL5oe9fu8R0hJR5sWU5rr/SWIZuAjMIfGvqururmT82K57KT8gtGhJHt7uKNpyVi9kk5+
tec2tTGI5mIOdwRlhXv8oOEqzhH1jKNI7sJ5zY6Unwmw9lUue2vfp4LeqNttujpln5/jPeqaswEL
22EYi+1yMLcl2tNDGGfMFDB1grdmBurqL3mdcps0VHWLLSfmzh1Yl14OODoy9ZKgiXebHNxXn5D8
oKbdnuse8ss5F3Pk2uylxfQeArxnhpy5T62ILrms1TdfhwsZ9la+JWDgvm1m60/WggrmD7luogq/
dV0oBCGk33qhhZukd09lbkILwQL96uLCZ7x/tPGQP9dSnCK8iafABF0exna7QuTzgWeq9ka/6LdK
qJ1w8ddvgxpsJgvjXc2Q9CpKxPPGgOe6Mjuihahudwz1hF2I70kPmyPK6B4wCM2JXGBsq9T0NjUq
O16nE1efVY37HOeu54Zy3TN2PQ8p9YQuAyIk6uquUos7SvTbJNHK96FTf2KQ/TCLvNj7bjM+Qys+
UVp4jko92hPLlq2W82E5M3y19AyGHNtSopLVssw/pASCrDm5OeOb5MXAY7N2KGcAHTfqh5yZ6Rhq
PqzSUSJldXT6UN+6ECmi4L6xohlfn4NYPNMAVzdpTj+nY+62o7LFtI9257olyqtLMuNQFVQq4gGN
ZlcXA1hY86fSTOxKU9VbfHdTy6iVRDhwPPNFWC/oKkUOYzpzkB89spRLVjeqN0Kg2Iw5nU18JopH
brt5mRr7NSwK+ZyrrnEhAOQ1qR4s+v9PVmJGz24N3SXMI+GFsYtMwIX3ZvRoQykLsLps68iaPtcw
ftbHZTMcCe2Bv+Jyr5PcEiJcebrh2tM6mZn3yyIHUSTqJN0MSDCMOc6ltUs692qq/nU1oa196NG6
z1OzZbHkFxLZUxw/kwxbYvNAQFAA5ycff2YSOibF5FmCDfLkcz2P8GsFtU5MrUa2jB/5mIR7AlOW
hetEuHtBtAk5i3T19kcyZ5HE08gBoFXkBL9j+l3WBHgnruHWFyBJxCl2M+zwc3WYV6OATJTK5moU
Nma2oa+MO4eb1nGaF8vmbUE8erStEnq1C6lwOcBywM9DzTzCZW2G0mHlKPYZE7BpnSaARcyhf10e
TJZ9ywGShce4fITfDpiUiLMQM74uWLvCwni6XiByn9sztg4a6kStuUY70+kkkqTgpZfcSHp3fyZI
3jb9UGGgSt7asuu2P3bIgfxt323z9jydNg+hLX87MoEXKbUDnGfLEcL5MJ/f3LKtKGTVQoIJjpz8
Ko3LyDj6Rm0c0z6EMyCRh1cUnb2+J26deenyBMX47mpNeRjsoWxO7pxquRzXnnLOjmXVnynryyPL
mgidZqvG8uO2a9nvzE9b1hrXabzRLg63wy37P49ZDBT+jBL9XIZ38EgFTx7jBmPSsrYslgfaiBl4
muDCiconl+bnQc65PWNnpZ8MxwXEyLhopeE6OSxfc7icbrevNU123fyjWn5Jwxzesyy6ec2wRqzx
YMW3StAPx6rMh6NGeZ6iHpu3xbIvw6x56BSq5onESSGRp2+X/0gQ8yNZFqNd40RM6gG5iJO/uHGH
1Am9QGrOsRg66s9Z1wQZjHzHnW2Vc5oQ5T6E0VsHkr+OhRlDyLPiAKqg3ezhAR24RVu7rKp+ZFH4
IvL8UZ9z2fphO9LKX1E6h+gTEDLSjB4DNO3kAD2IRCLWIzM8lNwdEHTtLtNiBwRL8sNxme/QCH+x
8H3oGXnmVctvWsmLL86oH7q8wSzjY2lpdP1izPkqqMAuSUDSOFXQV60y76QGxi0wgl04zcXmyD/7
iRVCto8Q466IKfhOLY5eOY3RFQKwpPT5ZjggmgwY2HLcggNbZaQzUd2U2zDFB1sy0j74KN99g/wd
tOLD3F5toak0VkyOm3syxmbGRZ86WdEjbUfsIu0XI63vqZh5rf8i1EBswtH5KM0v0sowakj30ATJ
B1drLNQ9/58g8mLFQa9VjR8TCEvFyPi6acw6o+usgtJ80Xr7XVE9tcHUMNjyw5H0WUbXVhDh0y8g
CgQPzkgHJ9SYLHAbjwxY00TSw9oCS6b46ralBnQJ/OhbRawPUw+Cp4U2HArEFjGdmy5jbun795FD
PzEYGcrnxMnapV2uXYzrRrumm0NBhmDlXU8B1ZB41dCjTEzdQIB3qfOUgmAWOn+5hpnY0de6A3AX
UlRgQcPJT+mfu+KtsDzNZZqlZwzxAe7v8Nc9kISYF6O+LbJkbbhkWTmMazYS/ghz2rRxsKPlAY1A
+DCGLjwfsc1qqKqWjhWddk2LLm6tP41Sc/GKyHaNNuKREtWF/zs0uxHzG2KqeGdH/PVqFzyeOWlY
cfJXfp1/CAlKmDpp3NDgZoAPJoGTS0Bf9yeDHoYeEukYVVurVb8zgcAudQBQsOHcjvGR47WmLr8a
dr4sv4wSG29ZRN+jsh9XaKI3KCT97WTaFf9h8Tja5g+fUD6zByMO1KaW/I3bWsX7omUjTZSMnL/B
2BuIvNYqyp2dqlTJDsfL8KKlrbYbFGXcMkrWvDzM1U1dFd0+DjDYGaE0noc5wbxX89PkznSnjOC4
KRfNA1313TRPG5ZdEPYxovbiUc1HhbuQ6W6banrTfM28ZJMk3Qm/xjo2KBdMgWYfAnOwn5U2rOig
+2Rs1RGCTtN/HlAXH1wmiUQG5vxA9Qh/n2XOpjFDgznNiNMo8weDgCXQJlA5agLBldFnxKNy2rho
/NC1oFfSaaNRmWi652EY42tXxi/cKLrnZSGH4zA06lNcnCOfI8WV/qNygA0Iy++fbaOm2g+9RYmn
n2mEo1SL+ghvmOKs+mynl77GtSp197Y9zT8TJXoMQvsYGvq5oDHr4N8+VZNJj0ACIMts8lV0+3EQ
0W5Mp+6eTMOnKq8/QuJfeAhI1zDq+Z1lwJPuVTgyjkh0rho1YpsCnoiAWLDN3NorjEa/CmZ2XZHD
urFhRDEGJ/tXUsFEaMFw0eiJDHjNADEw+gf77DcDZ0H/jNAD43oHUV84+Mn6kmFhql4wzBgXUxuN
S64hVxzQNewsZQQA2cbmmip2StnfXkdBKM6GMB6qrqO7ZAXDlnJVsyqULzrcgYsunfOA7moPTDDa
ZFk4gPoU5aaO5KxWz8It+vCfY6o9oawInyTl+dCX2YvVn8aJjFITvE5oJl8yMfZnLITlJVbE46K6
qWqqklGhHoOp3ncWb//vlcVidgz8nXDbQXUFWAs3h4Al97vVYuq02CUisNwnwkn28Eggr2Uku6MZ
fHEQLT4B968B6Iw7cxZ3DJaM/oePoP2D28PB9YhxRJhCpRGo/yZnd4EKtDGC/n2mIHfyW+0OaEux
UXo8ZtzI3lKN8TmCgHLnFl14NXB2uVomiKMoYItWeoYyLpjZPuNZ7UR21znBs6S5fGC6ql5nFehS
jfr3fzhtFlz/9odzbFXFPYEOH47tb4Js3AypHhcDfziXkJ/UFM4h6Pyr0Cdk70VqeGbnFJuhEwfY
eKHHtCl5m3Qst8n3qB/PfmO478O2FE743dLU14JiDsUf8ycCFRMyXM0QmGrMPTbGaJVF0XT8Hz7/
P5gb+Ku7Gi4Cx7X4byyC819MBGMT45kBRsulLmfobiiYHGXDf8KsabKN6gFVRr5G8tSRk2t/7cC+
nYVxicHBbAutMLZo+8+9891M4no/Wc5Xd66AVDEEyry/j4ey9IYSfnSThaYnY+NqSELllv/E//k7
Q8ync+iD/lrND03+tvl/n4uMf/89v+Zvz1m8R7etS/RRF03xh/y3z/J+Ftf37Gfz+5P+7si8+5+f
bvMu3/9uY5vLSI4P7c96fPzZtKn8qwNqfuZ/+uB//UcWMOEafJ3/2gH2/+poKvL3Xw1gny/50/8F
iuIvSAqFYTq2oWqcv3/zfwkxo5kNSzVtDGIgyjC9/On/0u2/qKqjWowT6Dpbtos76U//ly7+omuO
QzsVlDLXtv8VmFlY+m8nJ9pkrkkCT5Cm8oGM3y8JWWU3zZBY/dnRU6Aac+zbshhmToaYiRfaNEBG
K4Puk+n+SedfgiMrpt3LZkRKbi6tYEcv1UVYBIn2yNW1Oy5rQBUyzs3POWz7t9nsbUq77CMyhVnR
spNBQ+u5WnhQhzjewWZ5DosumBDVMYVScxHUX7kFnzXql7tlenZbiGVet2yTX8sUrzOyL/B/8WLN
jcR6nkaHKO+ZbQcKS5NgUqD3VA6X+f+y0CqJWX4aQJLRe//rqkZARZTAjAkako+RgfBw1039n89k
SjHOM+N43MQd04xf2PXOSMs5QaT6Cy//82FSwU8NrC8kGwBZUWn64B8s5um3zTRlIL/KlZCUR1zt
hZTHfEpMlaRPVgntBlq6rC4LBZ3+0Rmo4NPebrE0cxlfLxSx20LAEEj4P89AsWT+NsyJljZiPBSK
gipHONc27C4mpQC8C8UNBCnEai27lyfcntXX2qvZ6wSWAmXA5FKBTZoLMDkY/2WNIeGfa1GLHWH9
28NqNPhiq+ukW9IiePYdEioTWRIqsDxx2cZpTF3rl4duR//lmLmOogOtLiXndMzE5rd3Lz8fnj/c
8pGWY3y+07J6+5zLC7PSK6n5HxMl0Y7MDcTnmmJI7aibKWmdy+ry8LKopvQbN1x/e9u1rGXzAZY1
7CjjHnHy5zNu+28vMBvKQcS3E7lL2SWnk7lqMAGgH17Wl923hT2fK5+PLzv/6fYvh1pWo6qPd4mp
P99esqx9Huf3Q/zyvv+wGrs/kEQREn37sL8fKbVGJlSdZq9/efU/f6f/7J1vH/qX//cvx749vqwt
i18e/mV1eSiygAQbKWG11Llol8zlv/n8vy3+5b7P38XvD0epTqfz74+DAuHPXxQO8XZa3w6+rJVN
UVNDn2aNBzwEJpdc0m6vuT37t8MuD1jTQ0gs9sGZOBWW+LxljVpG+cvmb/sK6vUzmIWX/MPq8tTl
oWVtWSzHXQ552zSVjivgsp0th1tWzV5y5H//7ssTl8XyNqYRMjUjvWjZpSXAe74uq10cduo2biZM
aD31lLkga836G5RpM45nLuEuO5eFk2oGLuXloeVZy14Z9eY0h8ghZ6jifsOUP+7gxnOoSY2t6WlZ
Vc0gKxBNsffzMDisgNyUIKWzJCB84/NYCmiI+FTXkb9DnmpuyA24uAoJOqU1fI9q443wPxCyOFfy
kLCBoW6/J4iamCLjWuzSH2OvrrMiDLcZEyRoGbm27p3oVKZFuSW2HDUNipDsqNvBhz513S7nvkM3
Hj64X1foUW+f8vO/Qeog9bqoDrfotPNjN1/HF6nMsvkv9zXzk395ynxPXF77+Yp/suk2IZXP3w79
HxxGd8yWfoWzX47sLjfb5Z0+V5e9y2GI5OO+v7zBv/wkmRodiQnDfvHLp8HNvCu18ZGBPXeyRSLk
ZkP2KRaSf5MNLft+f87t4dvrbvvKyiLj9bb9zw5L7/yv73o7xP/ubZbD3t7ldphlnxsnb6T1Ygub
+xz042uq99xNl7Vl37LJHRxTxZzsOj9j2d+FDUk+v6wuD8XLfXV5zW9HXDaz5Q65PPz5zOVFSz9l
Wft8/Lb9eczQUAjUMzEeCAndvVCuplaaJ6F+Q+ZOg3bKzoirO0YXSN8HtM0exTV9RYq4C5uz2aCG
UrFW6O06NSwENmH5PSHsFBOwix5RlnJrhfawIhnJ9eosOzeuizJCCm9Ju0gS55tuBMQBRfRKv1mK
cxBJmR16B3kfpi3w9vbjmAOEQfcDXq6pPuKpo4TBCGMb6VfHwscTVD7ydcyGSU1NMY2qZ9VWDI+w
sK8ku33EWRN5o2ihtk/mNegJ9o21aR2YXxoEJbMuyd2aM3gYqZXRAgFI1X7VpTnIWyqyTRV+JH7h
MyS29noDqtP0+y3gxl1WDgRJDGm/w4KzLxOk6Er0R0IrGDMFeOoY0jdTBHIY+tn/niTvY0r33XRA
UkWMyIEl4WXV1C+ZngzXjF69OjbbgrE7MYc2WepFTLAXoeHQM6uicqnrKMPWkGMCFTl6tATtdCtI
k9V7N8uuwrYI+SbVufwVxeeon74WafRuSzAqon9Tmye8DPcVPbWg2heZmm1Le77OmVQXa72lStkx
mozUBFslNc0WUe/Knoa1TQEt3aNO4uzVam2ty4IwNqf4VvSgnBwZKFwWUVOOof6g6T8QnurQzkKK
60CbnCQcHzNpnfMI5z8xoZt2zpkcH4IsIDmsPMXl8EeZCbyoFdV3s6xQcvWl3AkJzykNR3DgeRgd
5Dhrkcb6ko/IASUX1UrVydFqsBO3bkOPQGuRf7kfsUDlrDVMt0dqHRipyUB2i+gQ2tpbFz6QPkxJ
nTLduiLKZFOWSDOoBxqBaW8hJaQ5Y3+agkgi+W9Zs8C+d97yUIvvuracHtqvzpM6tORuRKiezEb5
qYR7v8qxF4eUJdyp8GrENGkQ0via9Hs9lWtg7IFZUi52SzBks1xaIOvpypDYzxwVPoX0ihwEnfw/
8M1VjB0Wv224qRzKWciGNkoErs0H5NibGaJrV74Bzf6jhPS90SuKZlkC9UNm23FszDtToKtZd2Q3
XOGs43YJfByEKWnz5Q+Kcf6OVi5eaPorVaG22LEEjf7yj7wy7tFuiB19ZW/ahnhkt8YUlZ6b3Fdx
1yF/1tDuNDHzLfQTa312KGR+hNIJfih/OGY2hpXN7iK0P90kHsupR7IkLI4DZ28V929yGh7o0kO0
jyB+tFpLk4lXjPStNqE6XvKiuc/9AHeqme4jMZ1Qz+wyfh9NktWbmavUxPFDy2h/VTapc7IEGkZ/
1smrBBu5mkEc+yhw+KMH4f8TbI1AfAxmDRuwN3C5B2N5T6H3MA7op+vUhac+d9SHtH0o+VXRLM9m
eCaRGtiiM1I7+SYMHXBKNjovU4/yXsVXsS5bknFRPgivMg28U0N1rmL5hL3YoaZ5JN0Va9ZYl3gZ
CpMJGUPoKgmai+ocM+CtwIPS+4E2EF8SkrKiMF+A6eU7qob7rk+Kw2BMEO+JyoMi2GxLR+6muHtH
NkFvoM/xC/PDX+MjKnZIIzOp1VtToc9jBgNcdpppnKgvkNnslSl140y8Q4xy6JvOYMQi6oDraUli
Ae3IlUUvG41tjaOQUNTGQOTtnBLOxoMJIr41gTOYXBLMukS02KZfCnVc631LIhOfbKMbzaUi/Qj/
FgY9RLikIuQiX6li+CqRxq1J2d6XfLmUksOfU+f/zIvwEpFEb8XDk59X941fIlaX7gkctr0rhQIT
XAFZO6AkKIDPIv0qanSYKQVBXX/qdIG5PHIP2F1yepzDeE9MOuzCSPEwN1ImDmloysyEiVYYMBRt
3G2+1u6KbPKCVG6raoAxa33N3BjrUFJQKiSApyimNwQN2mNll6/8+mKUa/R/eheHTTozRl1chr3B
fDSB7RlMAVLDyhvqRkPXjvtwyIIX6OOd1+rvghI8BZQBiX9lEwQXTU+DDyrK7kICJGR46GIJuUCx
zkkgnuH0MURxu7NqfnNTP/dKLdy7kkZX5qcOBpXsSfezCc0BYDolT3DpYny1XGk+Qaqiuq6d2jur
qpRTzw+MX5ru4ScYV44LXHMEwYZe+6SNHQIm28EIaD100yAQOfOb7GcmYV4p5Kmb904rr9WQ1JvK
5twDoUvLD21vIr/UjKLW3BpVn8udlMk3JghQXAj2diUF7sIne9hEP7oxEp2EmzqOtoykD7WKolYb
G1AXEc1YnAFJAEQ8r2f/2GicoiL0wUikyG5tdeam9ZD644s+ecUkYQF2kGNhHCA28V8nC6q/Mbiv
o6ZOW3iNySpt0zWtkPcan3SHFGLTJyA58ab+zOpU2dgDSDt+KShYmQnQvdSe8iESUD0jkrLtE1g7
qG8VpnM5uILeVoUVUETVCqfdW+WQ2w4EDIaKw64awdx+BObBFL54o6KWHaaOEVELikUxrZehI3VG
ZC+wDmDBOznBnXzDdpP2q9CdzgRJSWbrzXPe0rxt9Ulbuzo8Bgf5EthJOuwCdE/jIECf+mCr5/Fd
/aiCR73SBN3ZMQqAgt+Gnfj9jgsJfcLuvWtRUpLCsYks/163U3DwATwiI1GPVQKioqZe0SfRuCdM
JvHIPnr1M2DJU6xc7db4bnTDDt5GAGgfFJNpu3hTIZ1No3UtaiVFPUiQs0XNff5Ll0jKixwo21hy
5esluiPZb3MHEoDuRD9KQT9zNBgoNFFarSR6ZzCBqKrAxqBs7kqvjfNnhwIRNrMAN7S7CxvRX/I4
Qq1mau0W7f0Vi7a1DeCjrUe1eGoYOVSVVWN9lfe4euFNdvo6lVp5Z1raq1arp8L3BgvXq6WTeWvH
ZUNjdpVVyVObiDNP4mvTHwZT0D7MAgSQ3feSTHdDpc+f/3/2zmS7UXTN2rdSq+bkom8GNREgIVmS
5d6OCcuOsOn7nqv/H3BkODJPrjp/zc8EI9RYEgK+7333fraYTJA0jUPd+9URBdotmtR+EQxshzj8
kYyPsJgPkzx+pIMw2ZUh0LkNpH2TA51U1MTAGJh1bqZjlx8/FCzqoMMJNJYN9cG0woUuFJ793gRb
SnAYmWn9tEGiT6xKLkR4WHJ/XzGEFuviWJZz7kIXazw6MymxsBtDUPYd8WCbLjka/Ed77uqY8N+0
cdRKWZIbRnrdquJxjnMzyfIJT4lvTbX/3hkRPwAJfYvJFxemEb4joWbk011Voa5T4tWvqtLL0wng
hiI6QYPNfMB7byGZbUTys+JxUxKUbFtFqeyYPmCm/TYUlXLd0ESE0p8nOx3ua9b133Nx4GQS2nzj
Pk1o854ZW8m0blc05W4KVBSCVnY7qjntv7w8BYp4Kw9Z5yhifqd13Q+6JGiyS3FTGuEz1Gqa7WMo
Y9mrXDGSOy/MRnfGgLYB4xteiYZ2TihDj7OwgdD2XJP9t+FkqLtxUh65DjLc0k2+bniaiInRgzJQ
KFUSqVSlUXdVZdlALZBXVGCdAvFb307fBK3fBkrXIhYoboEFRbuUPp6Ta4HXpfPkALEpOefNBlTC
mOiMXr6O9fqSBlyMQ4U06cSIT2Xcn7XoR23K53qQ9ScFtlQaHUqB8faIbN6e4/dpVgpAJjWDI0tD
6K3N/EaXzCZDpWKSqhuGaAIOMH8ls3RONUgcfBgjhShhZHIjyUNhE/BzFkpeo2iBWQYkLG9iQVfg
YfhuK6VUGoYYF6qYXNFCXSKDZpgV08mvIfSgGX0KUSjvckITAIBoZ5l6xQNmU1VW0W2DQKcm32lA
NCh3jERSNUn42k3RPUQ53YEW/yG30tGwaM1JU/8BB5NyfLJFUvFBCIryqIU4kxK0VQwsAUeBgpw3
cdF0J7gXSFO9gDA1oQmOZdvPdHbFYAfkKrOGN2tqkhOVI2zTinqQxubUJIQA13OwD6gKe9ToXyER
IaptMSX0gJtDf94ZVvdemuXkIF8Lxeh7L+NurFSdoo0VAdgcun2Ytj/qzLdg4Y5X5qRtogo/NSn1
YFEN67tOxH0Rk2lSWycNLSxEGK6YaYsjLLgx6+SRmCtvkMwHtSHur2eSvFGM6b72K/Zq9yAF9M4l
H9uvISbnXmzooQNcrdDtmXXsQnR4RHzwGhbDUYDPNRV9CswETUYSzYBH0oZcOCn0elmVdzWWxUiQ
buo2ES5AZvwLMNf0AlpKFRZlzbppGPt9PabJ6XObZODpnIsh2389K5D9cAGeIHJZXmm9A/j/aztD
+a3a3lHC+a6p7hq8tJdBGnatUWOIyMmXG+YE9ZIex7yR4EEoezRTpCpAxcRC3fctff7oCinkJqJE
cMY+GdxgVoGok/o39WCbeQaIKhi0y7qgHDnb8TQzEi2Mn9tyfap2c4d7WPy1rSMoaiOjWN9VpkDQ
neZfZ8ui48dYGtWFgwKzRNvW2zGT5cu8LCjNlh4JeMSfLTcR2iuXuDai6wHk6brpa3ujq08Rw9/D
uskUKvmSluPsAMwp3K/Hwu8lty1YZBjLQ367g4B5heHL1xZNLrJNNMHEWv/xegcEEBTnLTngjPad
ddN6Z5QggNH06W7dpGVlRHyzgI0kjG+oFRbAYi+tJEU3QwVINar8/SApJ3GK0+M4auplXZgzx1XR
Qkz+2pZOfb7zwa7ZCbF8ZP9QdjkqAipzLdFIemSxPhjkK+0cP3EnOsTQKMyQnYrSGEdZae4+b2Nx
qrY1rXcQwcv9YanJjIwwJTXm9WxxDunnCo4NsTsEcCTCtRZdkV2lXhSmN58LplYvXRzOUI9SXiEN
5gbUsMLF4dfjxqS3vHQWq88XMsRCvwqy6JKVWXcui8n5/EXNQEbskbgEK82a64LR142KHO1Gjou7
ksSRq/Vh60Kv8PLA0iq99eb6WMnMW0erBhzVy7PWbeR7kZNYJKcU6JxtiYF1QYhtXWAOzAdF6b4F
fm1d1u2ykfXXOhHwfgyUZ9FrWxfYRvvSkEPIrDyTWeBFjCSFsg2/vwJloicEln4hzd64lDnCJGSf
OBrH2bisd0C9aPZiSXDIenO9AyaNeq5IalBQSQoM/MN222QKErNoYuTWa8evx4YVqHIL88AOPQdh
8lOMwl3wwxu08njD1ClBieuTqW60lb9VLKpvTVVFN92ywHrc7qkp5YSljuInvPA/KoL7qXz/n/9+
RSuaO1HT1tH39ndJAJNLGvX/i4zgruja8L+cV5q0f9ES/HziTzGBpf9BxVyihWHBokRPwmv+hMlK
ovoH+kEImpqlGrK+kCq/YLIWxgDTsExZMgxDQYLwJ0xW/kM1NVk3wG6iSZJ41p9SisunAud/hckq
xt80TkjusQOKKAl0CcWLJi1U1d+kLpbY5EBsmFTiCAJvHvol432zsztZb+yRaWEThODKGghWmk+I
7eQf4rF5njPhkk6+YdPqJQl6gDlABNFW7uHbL/41d0rVAm3RcAk6JzUisi+JxfBrswMZTXFVyTHO
qikasjBwSXAyd+AEpk1nQR0oslsA6M/K3IASBRxZd/k5HHPGduZFUgg5ECns7pWaqBei3uxUsl7E
2rij0PwQz/N5UMfvZknlBA3ptsumKyiJB9MfPSvJjwQrUkELjVNiTQr0wuS2aKM3JcbURQ51iaa5
EpvbRGNYI1eRAbEZnEGrFXYdp1ztR+0oEcBCk92hC0LxRcg/6PbvRHVklrvNy96FvnjpxpRQJ8p7
/cgA3QebEPLgCP7MplXVh24AdNUlj4IRKBtOP+FG841NMjQ3cwFLK+kqiPaB/H2WVHdqKRcmFfWK
NDmYunbXDrDRlJIiDLQ1x6yFb63W35dV/kqMW9+SJzPFe0CReH3hrKI0mF1hrFEFM50USUyYJdBM
HVUiPRpgBOsnwTAYGY+PYtyf+qJiqDRkJy3j4yZ8Cw0MOlqE/QUvZWGXMrqnktTNhAFaXN62+eiZ
s0yaBHOYmWBJ2xx8zoJy9FpNIRzxienlbCY/ivRCTQAEYHendsFW5zW2SQdECzNGDfUL4aqCxTro
g4TRrkAYD5LQSBvf6iw5EkwEoyNlmmPNt2l0W+rfxRH7UpkOh5YvYSI2+nYacw/MQ+Jab2YSXTGC
JgKg8++JUbiE7GvZB+8wRP1eE5lGorhYmHeIw4Ukdmtpovaahg+dMpheWLenpKRYXRr9fWGScbhk
OEuzhn7eQGGvNTCn2Jm0wBJ+yrH0lKWj4lBuI9vNTI56wTlcqu1SHW8aqrye1oRnpYf3wUlct8M+
f87M8pnoACaL4qNqJE9YcrnK9+BYZEN6pKz3fepPopWfiF7bmglxtOQ0yxR9cEVNI+O+4q4Y9Fv4
a+ipiYycygHHgOg0OmAS4KcXXWvOMi4zIYgcKdJuZ6MY6Sp42kzrTlNqSEntvFGK5KoFdkaRX0mQ
av65aPRIhYnLR8zMgIjIBZI1pcP0jJehQakMEK997xIFWJyZSxsADZjEq+yhLNlFcq+7bRDY0qy+
VApmzjakgJQTX+UQo7rBKnKTtr3q0eHpN5GIuravYyeferIHwr2vtRRHxVw8KIuUaVi8juva1zYg
mzh1CNWg1bYuKHzQTl9uNsvacjJ2R9V8/nlnjKioWoN7OvVrXZgJvsq6Gi7Tet9vL0dqGJ4MsSUg
UkWATf/B44f5eSup+ZpcCiGTo8jFkvjk6+ydjOZHrlHMUiloHMwu+m6IOhLGTqxqrwnIc5pS8unz
EIeTb3lhXBC2YsGVYSpdoAqaKf2sa4NSXqYpkbZfm9btcS2fozGicPrr8TSVfj5z4lrikHiQQcVA
vbBKD0rKa9lsMO1Y4xvXbWvE4vqQdZEHvrYPxN3Xlq9HYW9CG4DRJOfkJlE9Qmzx+UogVrhn3YCd
BNl7Dzqs5tet9ZRzOo1+ex6p+EyFq2kiKSyJX0vya1MZkGlgKi9D8eDPnYSpOjJ3VcH4X8IQwbxv
VK+ynsJq1cZXQ1/cDxMNoE4OZQ8103mVH3QtjYe6zKN9zEiXUqdMKuTrGPa3EdEV8pzQ3hfKrZLR
dxur+Dxnvnocp/4+i4TCzXvm0jBCBEcGzXioDRnAUFA8NCaBvoYiwtssoWiSQeCmUeyigr/q5udR
snKyuBv/4M/PtaJQKhdQq5riZhbqeTeOcXsmuWKfyCJAkLl5rRoJ/kquNF42FW/qSIhPq1WhFza9
+RCRUpFhXyVVE9hkKZjZnkHsC7jVd7BJza0u+sVFhiComND4hLZDUd9F8D7yCyQSkobHtnjSx8TN
pvA2i0PEJw09ljIEDNUY4nPfhjPW/IruqMUFt5E6J/zRlWN9lkOmcEqJcA3YBPitBmEVKIQp7zC/
Bth0DUxlCB3o59Ct26tjFe50mcnpcmDFi7OMAF3IAOttE4qM0ltLv0zMvE8twNLAnyP/uifHcsto
AgAI2FJq3m0zzK6pdsqm7DXyZVfFn2FQY0hjcrTARtgE2vBkZjIOBNR0syJV1sWKS4mt5cf4dZvy
pLwru4lwt4LWrjyi7FsXLSdgxHj8QuuD3pA+PpJyrgsCbOPVsJaE1aH+tbZu+7ppzOWjAJ7KFRfj
nbKIcqZ80fJN+eBGjBU8KSVrnCk8XdHlXnVJII1kZYmrX9KodAnzR07NjYp1dVgXnyCaddVc1DCm
oj3pOjCiaXFdaYwKZLXP91IVwHRZFkw72DG/btLzQlACtsCGRolebqTVc/hcDSXkA+ttYVD7pTz2
XWVOhlRI+DQ18ovka6DTkIp2ykzaG2bTXikxxTSYGzxZwE6W/ToT0ba4d5ZzZ5npu0q3tuteBsTj
8A0z+fqlVvnSlXxJStZt6ZS8a1R0oYBQICwWp+S6WH8IXzfXNSa7k92WeN7X/S4sZrl1ES0/g3Vb
uVox/RqJaqZXD+u+/yTrrKvSauIkfPLZzxvNNQyx3IvRW7P453zRV50kyIvN+o3Oy1e2LloDCmC3
pKN8bVu/7yBupMX46vkCyo2vhbCKZv9h26y/VEXc7k1SbcmDC8HvrD+3dY32JcgJH5Ycs09ckr8W
X7/Bddv6yzNSdS9yYO16Yclmwx9/ncB1/9RXrcqqVc+lfQm4hgiXO6qHdwDWf+67z2N09XKuq1He
cmpLmHD/2nHGp6BnOUj/tg+VDnj2YHTeum/69Zj9PHI/17W4/E4obuOuO+ZrF6177G/bjBy+1FI+
JgsIZd5vsKOVirTeXu+h4ee7FV10aRFyfR68dcM3sN5uYoPjDu5htmfYt4lyYlcQT3HIrIcSnuOf
a1/bJDq0RiOrOyhT9WHhPSW40Sj5oWAh2vWgoiSGSMR9nw9YthUBvrpe6wzHEjkfIjlpMKP/ufa3
bUKNuIAKJpYwEzwU18Y22hpphEwmnGuQvvNOXk8cuCoO61oOYdeluPLtnyR5v+nwCH3WvYYKz3oI
rodk0YShSKNWYuyiJaZLGRkOzKqbWvfefLaGKv7ck4puQPADwGCvh6TeqMzBmvSn0Ez/UmuVinST
xxkx9KuPedVMrUfruvBXS3O9BPYlgM9oDSxO19UXve7p3243pi44ago+fMpHLM1fOKsViCWuG7Me
wGVCwBTZTj/3sLY4tteb69q6WHf9us0nl4BGMRWk5fS5ni5TRHroFpcz5+cqr/8CkCaMIdyrW2u5
yGTLh8G+WmSeuX6EURkRg33eJweUttZHjBLjI29dXe9iHPbzuevNQBaNyZZ14a1HExG+AfPPdsHi
NqbwVBzWta/FP23LBYGz6Ndjgmz5av7pJUbmKm42hx/ry6Tr8/xAhHCkRLvfnvZPz/3bNspbujNT
I4Tazntd7xVT45VUKQpzy6ZihHnULHnOdftDAq0127nE4aMGi+13WfQNX/fXtiFeDjZZFLZiLRu7
cUjJ4uuynQLKBc3r8gzCjFldn7I++Z9eZr3jt+dYk+ECOD2iYyHvuVaepFA23fVRny/3+di+hHeI
rES8wtmZABPjva0LfX2r6739rG7AFlrAbRbzfzPw+yolUZy5ulXDvtGJJ+27Iq8pGiakPQpGc4hC
k2FBnu9WV/3qrx/Xi3up4NfbtIWUHOa7YhkbfLncg1DnzQR+9lyLqkbmJEcERVZ/a5bDserB2fkl
wSbwpfz8OAlIgVa7wmqJWBfrTXM98663YwsFzAjg3qF8i/V/XXxa8JfVslX4CZF+eqOaIi1KsAKZ
Wtbu6v8XlyGHsciA15vqekWI8wfTULLNxATPUZczTw/6lK/NRyzMZ1k3rR9oXUCP0Hd9lu5aS8Oe
1SwXLtRO9QGbW+KaFvINa7ncBcvYQuDCwFRvuQaShZrY3ZgD1zGxjmCbZpQyLRfWda1pMYt0/BCX
E6iWkqkwzCpNYJDYzbJY1yQUJpDMO69dTr3j8tB1rYYjWsNbBQ7AyZmUPVgPJAZyJVjO2Ott9DwU
lWTRhlAmFnS6+VEYy0khkzWVs6T/TLsJX4ewGCFWn8fnGiLcA6XqAea65MbL5zQXB8y6VvHB8Ed2
p7jSQtmVT/BeOICWD74u9C7saIhpKOWWQUVGnCqznmVgVjCXF+1qgR+YgLed1a8/hMI2pAIIrXAI
RHclTUxCcKm0AqvueipdvDCEojEB/4QFtDKuDtU/VlaAH08DmCdSzyIkbVldzS+5LE470q49ZRmD
rzCJdY19tLAQfm0U+1Bwuprsx2T5EF+LzIwNgE/G9msTgXhLYinFZCR3lEhUPG24fG/WV+uXIcW6
9rVAyskTpOaJbGnTXV8oXTXk66o+ZnzxarxAoXrNa1UmY1d+H9DXVeD3LWPwdVGtPzUthKyVjp6Y
COzg9Q6hUJgctNXrl03JtLKO/MRlV2m5ymoI1Z+dq7zKPRyXLJgYDCw/vnURUSNEqp0HHxT7Klem
zMlLyxb6JNJ+V5IBiXLjgdSghMn+QjZYb2dBNXhJaTp+nQyHOG6HQ2H2IXjgKoxgyy5bI8yFtHHz
77A9fxqkAh+X1HrzX7bFtS1YAxLF4YhOpbiu+mw4A9smf112GddQKIJtaiWqDzl/iGz6Xne9OccH
GH/GNpR13TatIt8Z2LLh+GTVdhLnyK1FE8VwdjuJueGppJanZXVXNjNY0xF6our7XhPR1WoV/UWW
pvA4VCH24Fm8dJ1UHAmXK33zxHA7PkH3Vq5GqdpIscEBEYR0cKfWjSTVBjdzsajmPpp01PdJX8Is
7I3beKyWKkxL/1kkzyahUDnGve/V/nyT+FPkVY3RXpVDf+wVnU4qKhKhGLRtFIikXgKd6gymH1MT
VyCQieAQBoW0UMKE9mqTnnOfaDAB9NBOhbYFT0Xv9m3XeVawUIMrDf2uMR/jqBMoBU9PA60P9EnD
ZOfGoKCsQlAua6K0b+WBLlZSXdWxUuFGZ61Lqnf8xf1WqxrYWOE6yMUHlAhjSAoo7ba5lJB8dDUZ
4BrBh3lgaLZAoKOtwV8/A2Og8MlsfAsCYV6CR0VFxRGahoGX1/V57o1rTmfDvdIRSEL7KbMlwyLa
DL0E+rMhu0bobYdyvZRBgsbRYnQXNZIOQkC6o2zmKAJBQSOsk8ntxMfsCKZ5UpCIbo1KynBBg6qM
7ZRS4Y1WCveppRBDaUSu1FJIzRQoRFFxpVjygKkdLFk6o7/sWPhtmNGbshBi9j8KCcrYJNkm8Hen
8pV7bcFt+WUUe6o2PYyiHLpVnBNF2ZlkG4Sz6cZd960AzI2GBUlNTWV9isU3vaGIm/c/oC1JdCJF
KvyWN4/RbCt6d4KVQTdPGeRtrYhUgtP4ttKleqdUdL1oYQL41EbxpoG3Wg854nMxl52M7I2tyZXC
Tkjf6lt4W6ml0Ygs6A5Wk7bTyAxVBbkjEH0hG4uTskX5NR+DKSDniaH/liycYV/O8mQv9NJ5iH70
qdf2EOcYwh5nIX4XIRTi06DGKUq5sWmAcDdGVpwURYh39M/QwWiIENNJCs+jQLqBHqF/kuEhOW1H
MwMe33urLeNNhYZlwgST1IPC6QhYoiARcDVvgUrKY7aLlLb1ghxaBEFgjlKkMAkivHIAppyRH6id
02r1RSBbgp4gFWs9Ee7qPkmqt3KkWVJISuusLan/dO/+TffOwjH/vzXv/uz4/Vfx8V92kXbZW/SX
Jt7n8/8MhNT/sEiss0zV1BXZJJPjVw/PMP6QJAOBpagouiURCfmrh6eYf1gWuY/UmklHVA2du/40
BJt/mKIFO5v4Rs0Awvh/6uEt//4vZnsLh7oIhUSTVU3RleWT/97Bm6Q8kUgtET3BgjECkCP40Oar
LoCej1xWygAyq4BD4Hv50jutiE3T33XYFMT5B6xBQnF8N+LgCchrGNCLlJ4Yga97llQUftHlt6/5
ZwPyLyGN5j+9W0XXSRrh65EXN/Rf3m0BM6A0Gd57wigeFnoSstXyIi4ocF99nqzyiFzMDeYMraIn
ZOKtwSCpnM+T2XuV0L7JkDF7VfbmjOnxkKAQ9U9RYTJWRulNpvQwINzAE9CR3m1dG8p7wzGdjMv5
9JqXqUjCSYBOBzneCF5u0imvLdt4RFIPW7Uqvi+P6RNz05Yx1DZQFprlDZRtxRkcLP+q5exTKkcT
Wf+yaXnI8pJVKe2Wd8DcYLu81KABnzZptFCX49X/fFOVyoWV97S8wfUNV8O2EDVXN2h48cYjXi4g
o3bJVPSXi3CBmsMityKS7WW9Yr0ZfGCTZPrSHYLs40ameL08JsyIDtJ2aABBi1KnQDoflDxleWjA
thjNZUVgX3utJuNe7rBVoNyu6AYtz1YjyxMz/5veLKAUXiMi/4jUAgpiwPV4bqWSYT/tGEI5FJFP
y8vJ8VXXN56q9NvlEUk03FQ8ulhcK8u/HVrxQzYRdSb0pdRrrblSgfvzjCTnBfgf6/vin1cSyPaf
H3X5f0syPcTdXStuqryHKitsVCVc/46eJr41MYAg3CPrB+B1VATQ+HF2y9ezfPblny+fQRVitwIu
uqwvX6G/rHNfQwfJKkgfvhd5a/SjH1X6qvKCLpFTle4tfZGMuK6OmPtAHhGfBpu+uMTyva9njoiM
V6RYS4ayrrXoGCnq84BGAiHZoCAWVyH70lliaNxvO6KQui6/Wrb7c73pe9+J52+MkXbL6zZJv43o
d+LiWF+CyBMbeu6Gwr+9vCtdhmH186mmDBoQx0EyxG6EBM5nfbmPIOFN75Yqn4xXAzzcQsps70A5
4qmAksw7WJ6Gc1O3XiQM4Amjtb6atr2VY5Tsi9cspicDGg3gPVpP1NLlkeQ+m7hv57UfM7vukttR
8O+xA7Yb1FnfQHC6KYBIOukXP0sfh1KPmdfS0gZ3GzTGVTMZp6qWoPrgPGGGYITyibhyplWorqFp
7Ya2pdJgmvdJ/iw3qO8pFld2EpsTn2n4nquBk4V5vNEDDhiyES+ppLgg4fidda4ytDfUDu0SfXtH
xTRKlGtOYsF/OBr/XxwNWYFY8dvZfSF1/CRwLCiQ//nvJUrZe83KJozq99+1Mz+f+eflU/xDJ4VF
0n8GJv+ZpSz/oWlcUC3ELBQo1wThL/mLIhLjakHMAHChKUBxvuQvuoV9wVIUQ9IgYCj/F/mLpvzt
0mkapBIogIxM4B0LveOvFyNV0Ec6ZcbMfKMh3kk/LTwiPAzCQ3VMPUO3Z3lbGZDF3KJyuvv2Vf0O
PudRLRB5E8248zFxYlgWntryqvN3HAsStg4L91S0ET0rdjLByQEHPiQtZ7F96d+mOwiP2/wVK45C
GxlHj+8As/tRXVkOPGJmCf8mffZfIUbLZ2SkYVE9NPgDs+T34UHty5MkZ+bsibPx2Emwk7oZHSZq
ykH93tXdh0Du/KJXfdEi6fa3H8Q/XO5JKv6Hb1hlTxmaKhqipvztvxeZP1ZxoMye+WANV+JHcVtf
Y9YRv7Xb7ANhUY478MO4U28L31GvQstO7ojnOll3pmHP11XpqjcS0bXH6iC/Zud5n9wkndOcI3BY
N11pN250nl5Jt5/qjXZnwLWNncIbvxeP4VG5iLvSfA8YcTDFnB+T92Rw9Yv60jhDsZnoDvEcQqY2
6L7R7W26b9VD9kAwIrJ8LYPN5RoM4+eNVMKpppVkEyLbHLPjsBV/MF1RPM7QxN/lhsPM1XTqu+os
JbZ01ezMg+Jk3wo0N5vwe3zPx9mOT/nHvBNu52gbnXxP7zaJvOlfA9Mbjt117IrmFvm4R9qWM08u
WQJJufmQr6rGbsGpx8Iev1XzhhiqI87Jyd7we42qI+zrb2CvMtmtH0wUEVzmqWSFm+C+IE7xwYfb
G99Ml9mwg1Og27V5X9wk7wFYaZQCp+KeyMFbxMr5UzbcY4ItCFdlxHCcnvNXfTskJBdstI+4so2T
ru97mBqBm5OFF3g9A66BL8Rh4KggXcIWNj33mLOU0yxBeZTcXLwh14Y0KOOm/kZ01ltx8a/b4izf
MXEnlK2njBfYMHet22gnnLPDcA4OuMWCC2RDPEeOTjyIYpev6aEyN0TThDeFo3zELrFIHbHIFIA3
w1sLnaMnDxDzrQOUjIuIWxYXANThyQSU6BjMunSbVr4Lo26nbkNXbWyiSKJ8o71IP/xTia3kND83
wQZ/4zVism/hST4pNHr2TYmfwZ4lcLRctDfxzoBdvyE1eroyn5jo56ozFU76Xt+kyKbPJMKo1+KL
3LvabbA3GIwZeNXsAmwADqP7nm+C8lxrG8axQjbixa/dvraza/kW6YT5ELzppHZeoRSNnvwH82am
63We8H21TqdtlL1+zq6HPaBf4mcNJtKukLo4PN5wI+PC9iovfbYczidoSyCintC6Ps7VpiCqs7RH
t7Uzjo5N+t6fVb5NTJP3GLvIhtnr100Kq4+0AUhaGwO37bO87DRAhB1qpM3gO6nbvuoeCDnKRq5F
MLVLjkGxtW6IVug24amB98xwfdhLLlIkYhTwvvEB9S35uVjgNgFSP0opwy4+TZ5feoyuSP06Z4yJ
9uEpiW2MfuEDk9+JkkhPwdmmlNyDDwUr/iN9CN3UU17Q/ac7eTN54wWShb4jXUzbxw/tt8nxJi98
gJ+Da4uqZnBNck1Akuq9/9p8CM0BtI986vv99FQe8FNbG+uGpICRBJndRFRltBlpGdr4+8xrpXuw
bvpT+xIeCNIyXqZb8Ul08FrTb7iVruvh35yc/z4Zgu1GgZr5oyRJXOa0v9HdZOIMtAEDEwqh1smB
L8uZ8WRGzWcZ4C8ksN9nXf9yEl7+jWbJhiVysZP/zrGra2HqRF+qPE0a7pd/YU3jfgrG97mh0Dll
LfOYikv8L6jWP5z6Zflfr66wsmTRpOitGqaK0PSvVx4lwKgxWk3jSUL2pEzRQiDOY68cSSTMdUX4
hlGHik+69cvHOABOKpmvhTLkjo/0tDcEfa+W033h+z0MWZlDDQj5tiOiBLGFeEy68XoMBNKczbrZ
SgrJLZEYqa45yua2lqWSuOpiQDrZnNuRU0Y6p45VqFeiksbX+axUR3WYTMrRxiHRtxSbm0e57DR8
pPgAe5FyYZoXgku/7LYF3b3lV46abvJkpd9MZvHQakZ3FxAcQIY7aTAxqedZgoujVoMSWH1zHI0c
DkHAhQwQ+IvVF+DjrtMgM7ap9r0LCPLJu3Rb60JF8Y2iabYtqvYgZom0U8R5b3T5vNUTrD4YKXeC
7nf2gKiztDCWDUPKsYEoM8r5COz2ltOBiSem2TLeFg4F3THSW60nuazJyrXmpfsXfXRYRc7yUDdM
RsU7JgAqBt1K3eSz3nOikqmxaQLyi8nTqvpGTzEliVO2xbOAM1rLFd6k+SHfhxIqxhj2PYor9DB4
bUEQBpICJ3tWd2qVmdtRzLeCTLSdEovGqW0IWVEhxRviwIXPUK/Jwph2RBu94SJSz1Dz1JQ+mk+t
2Ot7GStMqyGoaiR3HOKLUgjfLZl3lmvzvSa/BrxfXCTZjxoDiqeVQFrHGcsWoQShoGV2W2CjkCP9
sYs0LKQZFwqfTADoRkyRSLSQamyvs67faXNwJxIIQdDwWTRDT5i0izT+qEb0kqWggAmYnka9fCzH
9DW8pmaSuc3Y3I5hfhf7wb0cNT9ihKSbmR/wrHaJrTVPy7o6uNIQkWYdCfFWyxSHSEAJSqPAR0xU
zEDYVUnI1WZmWxiDHFVePIZxrKAyDs5YMx6QPp4E4iOA07KnTflQQAHeCalKwE1Ru3FPl0FJxAZt
9PCYExYhmjjHxjIwwXJhQ0sdfNT3Yyn/8I2JxlFec+Kj+yEmOyHpKHIGXc2FQqfwYgZIWDdpe+7Z
A5O/yKbJmZtP0lTCSwi23XBXgokEN837ANzRpY5KvTkX0XXzDNEn+zZ9t1IidbEyK6HmDMRX1zOe
XVKJ1YuOfjjTsFYZNJ4LELwJiYuoVDXJ3wwjBst6D9CRnklk+9I3rRdsoxbJwpspGb/H4es83s29
RkG7fzCb4Yifdg97cqviUjcS9MnzxJyZ6+QY6VeZUetXCtnHO3iL11OowYsig0V24c1w0ag75egL
HRr0wDjPihOjg9prIHFTisDY38lx3ct6Ttpa1nloe1U0jdLYXeVVfSsUgb9Ti4DkF6COdqGF0iFo
ZqLDOPNRDjIbx+zlwJv6/iB1JF8n/ujbZZm7pgQLZyrQijSCfFgX+iTLpO/UjNlkqw13JEKQa9kT
JStoDUY6asvqpJTuEOLyG1Usqob+GtNuKTbrpsh8ynu6iUWUpVfrljUPb13r5e8cEfHVrOXg9AM6
lVmFPAyS/dJHg78NmSL1D2Env1eBLGxluY/cS4RCbCNez7cNNlTDZgiA+8ppTsUNltdohx6RIaP/
Ij/MnvwSl27j1Kf0NJ6kV4Ak5Pkltm451mVGoNjYyct0x7FfHRF4jR/1TnJ7RghH8C0vm+ImNDfi
C9Ud9Tp8bY7qdjx14sY/F2/ZFUN24v0oCTyzj/Rn86q5Cz3Vocxh4HE3r40Sic+GMz28OBJn8fUj
0kVMXze2cRYvdFYlhqeJU+uHhelCDhHddHTeN1hTA8qgm/pFauyJlFHOCapjMEAkuGijvZkX84e5
r96j/iWcnSQGPWWrHU/sPyrF1R4HsjbtnBqEhe+cUQ+kGyc9Wzvjsbj/f+ydV1PrWpqGf5GmlMOt
JdmWjQ0GDIYbFewNyjnr18+z6J6e06e7+tTczw21I0FhrfW9kYN89GBv5hdrRx3zfYIj07XYxEoO
Gtp3/r6mu9K1P9f3lBLXXUPki8pJm3wZjs34FL3+2O8pEK7t7XhUZzRJBzCbWaaXPT3DNIDnmcoR
pDNS6Ynbz/ZW43Q1+Vp3VPTAwJDN29YfBT55akeM+r4hbypgoGZTNyC7G8S3IpHbn8wHQ3GxxWUX
eoLXY+GjarS38OMWxjbRqOkSTzI3Xsc1rP3olTTh2jM4nJ5tUT/LIRSFfntT652mYEJ1q8UFm80h
zTAw3KsHOwn4QFwwGBgJ4CTfbO1mY3rTjWtMNzBqYNC8VturXA/zbh62kCIpUZMYsjFIAVj5yaXi
anG6/EInqrXH9rNCyfvJpyGsWM6QTmzye8c8ZCjto71ZPk5jMDtv0pklzDkbxsF8k2p/3PNYFFLA
JbYi8PAn66z/HntWP5+RrEfIPMYbWjVWzoz2s3Wmyr1Lz4R7mb8NX7qsL+E981P31kIXl4/989x6
fO3onaPvrbyrg/E3M1nZufqXtqUr6VR8ECMka5v+dboms5ugnTrz2mR+X+3JOjBLt7rW2/YpZtSi
QPSNN0D7LBjWUgxx7tBw0xg33ebaEGLi4X++Ah1zo1TliKrXodPGa19HizLpPTZq4iSZfoaTSnQF
x24utT/32FM3z9SKkqZoUa50VQCXo4Afk089jg+VcquITKD3zr4jmiEhASGDddtYDJLnrHWxtTS+
dQwPNhOozVzDndryOZrM4waVnhy+4FeJUJSbrklz6nCUPvXSJ9xa2ZORZzi7hoPY2blfCPhd6Zs+
zcF4R5t3FW15coEpQaF3LaTsdj70h+yEwY2TDSlrSA9vsnOX39Fyx2xrkuXCYbsMqs+22cCCVwTn
uxXxDDeeKwjVGdvFALu9kfYqa8bwmfr6HsC+u4v3JZCx7WU35C2my2GAAWzy5xdcN9k9nUcF5LOX
afAf1NW7Km2BlKOjTGdmMH30PAzklKSeHJ4aRlRwAT9/F72HE6FJbnxhIkebmj2TBiRtnGeb4IpX
8Hpt3tmuFnSuclO26s685jvAHMpvNyvbR5Cfkq12LcEVfOvuWKEHfJoKf35owLUf8gvzzFu/TYME
pPeUsYxhM/AcFu7fVHxE++JMfNBtvOk7+52f4cKkS+hEfBgpCATa56emXA6jdVARp3wfARPTYWvR
9baVz+EjHqGemBtC9d3JYyzvH7t76a05Gk9oKvqbfXGqzXscdEeUgz7HhEs449lm2Hbn8YlqaYLC
WfQDZ+t8qn7xwhbaP8BaKHfztjpH5/bXSgwUUPkpS1znXgI65rh1rT8HzzixwurP2jm5Zsdor6uH
SDsQfxMuG1Vgu/s8wyIe1PKDedFP1lP1AuvBAROzHrn7IU+dsW9/MxrEACptoNxQcK33jHRndhig
EGbE5LMHo1apT/NjXlaLClMiyVwq2uvwwHUvPP3WHMnpq3W/vYEbo9zP7u2z0aM22lqEyIT7WNrP
ypb7FMZ0oNH+dJHnu0oPYOQZUpFHh8O2PAGrkCVAHjxTpUJL3yenCqfxqv5Ov5CGSDTGRtnaF3Xn
PCnkONEtY24i2VUR95AB4bc0Ygex6pG5Nd8l+4QTgXNuzi0MHAZR01V4K79HEnYCHrvodf1VnH+W
OYRNh+IddAWrqvJeIP9EOOEvD8UOhc8lSg6a8hlLtJ9coumUvE8cvPLj2tIDSjP70YYPyc0Ti/+w
IEGmDux5UHjSpe/N2KAj8Kv0gfXHWRZGsOfsMD4tfvxLeZUcj4lgOuVvIBDaTbkHABmRWtznwbpt
LgodQpznLtE7+xKLgaZ9OPAbp/G+eky6jfGr30YIYF5lio0cz5RdhwtA1QFbGetjxCgYbUzFz69z
fY1IQTHpsN057C3EGylbhdXuLX3vLTejE2uzXOZbGD5JCWiY2wcaTyyN8EbrUc8F2/NOsTFWrlLx
68/mSkBZeKe/1Mlj+mDXR8fYG/v0TRw8pW3yMYvg0M1IjRHBMIf0nrTxlY3iVdnXW30HAQRBCCCy
l3d9wHg6nPCTxC0tddvhyza8niAGw4saPPobmpif5PUcPpV7yw/fhq++3tScAp4JekBJqLUeL0p0
lv3iStpN+EA1uxs91nfC5fCBMLX51rbDew2+8b0cig9Vu1BP2THUkcVzGo/k8LO75E/secnFcZeH
kf4CEtEOROu862RGXFnVtYJl0qVRszlnx/YJuwK7iLa3X0xgSoitewClD20rf/EbxdhNUTCDMwOx
zlS/bdIG3sYNn6nYxrn+SAymEW/j/FJ8aQT5jX7xZUA+ZZfVOWJEkny73GrWmRbp8WGknIRtcZHf
deCWXP8cV5nhhICd6LZCjLUZG5TuV3RX8+olDLaTzko3QQ0OrZdzBGqSlkHdt/CZdGkIrEZblH5a
GNBvZemGp1b77tpfbey1D/xMC3vU6IZB9MUZprxvOSRcqLwII5feP0KPe9oGfCdz67d04Iy70b9C
biM6u4zxYzNcp2zDcxw/I0/6bf2a3oW4GavnZ/PF1OgQZ0gd4Hdnbolj31C4bB/Ako3XiABDsQu5
SMoP62nxirtiV3C69CZzM50zjhn0LpT6rpK2yujVx56WyzON6zKd6lv9t0wRoZuQf+hGR/3U7AH8
WF4aPzrnb2WQYltxu8+h9i1gzefmWHUuAULsFPcYos62fZR389f4ZZ95KqXILZ7XU3wqfznP0X1/
oj6XlqIgeWnv4G7Bz5uXedku5beyPpB+UZKCQwRFGmB/SFD2/bLsXQ1N4TDKYI7hQadRd04QQlEF
oLr6vMjHVdW5znODWnJlio0NSz5OUa4c55+/UOT+NBaIueVuaf0+Z7cdxN/+fPj5dz+/+vlv1hSx
kGcZnslqUI4OQUx4PMW/rrDXHMKFVJWezrk0vnSy4lH1oXnCSpXErDN909EHi+rYRw6AWUiL5l1R
m4qXkrpF/RJJPul9FM+82EWHI4Y8Is+wskvixEcs2HxvTg9yqxfydpTYQVZLdoSiXPf6rM4IJssK
8COVxcOstniEOFFJFvqkRcY6BUmdtTJglGOAc9L7gxGsf1Po8/GboZuelEJw82W+bVQQdtnhwI3g
zkJUlc5Mwu1T12m2V4X2h0rlK8fq2osWynLzNvKiFjGQ6litP+V4HWc1pCokmeOXJEGepuuulFoK
kjkKekctbLeNQbpwU7IVVk3VPzacjmxoWIfC5k07RwxrZAJs5G466gP7ep2tACk0o8ZpfpHCZnVH
WQlPcae9mfo6blbWh3Sg2a9cQDJhxB8pHzjYtXW02JzCuDmOhAQpK+mFNOrSKVuFlzwJ33UtQ6Or
YnOuZsbnlPWvW40tsWuTkOqqlFpl0ZH5+qGn4c8j0hdIHE0C5qaCSYR0S7BFPYgm5xoXVuyi49vG
o33orOiObtqbmZVqME4SPFlvPoTpRz602G8c5QtdN2PZaJPEu6T0CYcJ+6+0Swc9f0OmwwGApAl3
tWs6VNa+9aVwflyjS1GWxq0Ybp1UUX4t92/lsAIvT16Shs+N8a3gCqZqPH8ZYwzaaBVnMDXnuymt
o9KheJOkEOSk5HsoFsVvZt2fVLKdKBZ+lXoEKL3w8jVy/L2GFPYQb9baUU7/4UgqJFheM6xXMtVI
0E2lzqUzFuzbnGAYoul1EV9MVZlOER2qDombBKIZm3Z1fBONnK6QoJWkqoxCTd3LNfB0otFMnyEM
y8q4R2uGF/F1aqTXsYzPCGx8gjdBG8fqte8Zxn7+b5Ea37IdZErNYj0xv4OnJRb95TO2otwkl6Nd
5Gdyu27lnO1paTeR1aJHkRt2HdKYX1iV481gR3wH1i8l7F4rmoPigoEYz2XialV/JUUuZ/PB+2tN
zmdLB00SftK5c8iScTgSKAthVsAg6JvK0d+o7b61A4gjafqbjoBnl/6Mu2octlHNyKDGUCipMNon
uOiJwIuCx9iAVKoWJjqMU7tKSRhmOhk7vnXBQ/AipRNjk0VWoiW/ZfX0mYowZrsMd4sDHlT0gZFQ
n6Zi/hEOt42eXhuh4k81lpRcZlqOO+oYY4S9faEtiCfVfk/2GzoGKv9we7ABWNHzMOs0cVMSyVya
9qPsKpJ8mdmmus7pXSl5DuP0w9BJQMTtiXS+7wM117Kd1iHBytF+udoIbiFRrhqggb8iJCbQT8SO
Lmgr2nDwZA2+LRrqe9spL8mERb8hfGi0KPtdOgWJff+ImLjjeZuuhU45WqKaTDIWAZNqB20R9ri2
CILFuILClxqwyJSIVawuGpeWp5NK51bnSGu0utAzDa9phRI3zOFiWMOLO6d50WxGNKVM36zegb5K
w+WMZshNCfkap/RuNTsvJDdqi1h1V1XM0vOIVN6gEwrhzKLe1/CAklyNaEoSas4s1LXOSvhVNj+l
Nk5dqrE/mpzJtYqL60yUZDJyrxDxtrjYe2TjWXOugRn6PvyKTd3TxuEVT2XqdqTMbcw8Tf16gVgj
XoGKwIPdqaQUc5Ct+zeZZBmlPsNr7Gur4QHouy9nhrgvOk9GV2pJ5YmGL7CZIjq5j4QOBVTHPdGu
cZ7rdjdOJkxbL09B0ba/6/zgLPJHFBVspyXFTJgcEKN0xDcRAv+WSdsug/1tjfiUV7iO4RI48DDi
LG8f5uIsrtFwsO/iBk8yOKkmqXf9ACrSSmJWtadHIiw5eKTJRW4j5MVGsdcaaN+5QoVcOU9RS59C
PixsrBmujG4N6JQ4hKkIv2uJXUjl/HEe+zeaqhq85ivHEzViWOZMVJTjpZIkqkkH8n9QwIzlEenE
/TRTBZQ5A2FJKaMkzlRbQnycd7Hp6ga/NQu13YeZvIstZuIyIgHWyXIalZziWs0Tf1QDq7XTeETx
fJWJluoIrss6gyDUKc+hVlHaEZW261jNNqadAXeMdFCt6ks+LuYOFTlZH3S+G+X6sRInpESrFKSy
cilszqB5X1+nOWeINvunWQPBDSfrMvCckjDIAq86OyJHM88eCMib4VojnbFqtAza8+pt1miIa+s9
Kt5dUgP0abmjuIlSBlpeH0c7eZL4+V8SwPOsym6ZlcXsxDGnRTYypdRorKT/KNBH+Sg7Enl+WgGE
nGqsU60ozK4Z7K2uZcAMTbZ9aaiCNGXuWMkElaM02YblON5nGMPGFOs93acjt8Tx6AFUthq8DiG8
DMCJymhoLh965qTuNBe5W9VZsMrKvqhs1N394BMbiO9vyDLAcdMz19mbUGx4Ez3W2YplvpO5/2a4
brWYuUxBxEJ/tfSw6H0RGDXCzpYKTATO1RYrfblLJ/V7akZg3Lxzp2dMpYZv4ytolpTRgZy2TqU5
ahhjf9XL/WL3T12B2krq2yAcbOqREzCI1rhMhP169ToEyeycMy6Rm4TWXW2GkldHbDaQVhgznxps
8ZumM17VuTZcOSveslC+Tm287AzTgKhzXi05AugjhdLQUC0mTlcEY2TedLytLp5HD4c0Ks4Cbbai
W1tuN3JIRcXQQyeeaYIJ2AKzNtT8cZWkY1yvT/SN6px0daw/Ss1rXOjTs11WBF3byu+BSIeTnnY7
cPx6E+OB2o5h/0gCYpVbn6aaEJJRmoeoWL7TKoq3uKrtTcgVqnQcSzP4miJxYksoNsQ2hz9g5q22
ml9W07CzmTwScYfnp5870xM958S0qiP92aWqXEN5iO7GgUFBRx1BWipBj2nylBXpsIWgodDYRhXU
QGVnIxIIJGt5iDYcRmOZwDWIEj2R2YICQ6lPljyLOJxLGHZECi7rukvK8X7UtpKtwsvHg0aMd6kf
umLSDz+/+tNv55yS0LhicG1o1YIZ8hWtMQ6THf/xw8+f2S1Vr4kcvUf/6O9sRt4AFizFJ89s2IaK
Sol1pR06s6T9WO62Tuao3ihL8t88UUY8gvDFFHtHCoOsqPOh3wuVYWKCaeZMbsJENdJdFuigTkY+
CBA3//uHYakvUqFZWwqAzEOXLgQfqkZlHdRYM//2oSzRn/RvjjJbB+kfHxLkBfpqNMRBEKWRiw8/
dalGQ7uNZciPxWSDimlG+SCHk7obByO7I+lU3/2w3f8vtP8Lob1myCqSrn8IA/5FJPjy1RY0Dv5R
Hvj3//M/8kDlv3QLMbipyYqKSE2I/f5HIqj9l67plmyZumKKqCu+0v9KBGUUhYqtM4tqqBv+qBC0
kJWj1kdeqMiGbv1fFIJCgPGHIjsV0ZyCDJFvUNcsIrkI4vqjeM5WRpZ8zg77yHR+2eDTWnJZlWne
MAtpfyEGEalef/xizC2Kxk+KiE5zZK7Hn9SILBcNvpMo3C+tkm1Ve1DBPmaNcGmNwrvVbeXfXSeT
RuqTuXVySvvWSDNAJ3a3ZCzeC4vEhbxippi6yZt6sO55iYhqJsHHLpMrIvHnOtdROJgk2+WGQ6BN
M2EbZJfXM5v8UcvekIZ/VwlVWkdHqDQulT9K7V+YACyRKfaHq/rzgxomXQgOd8ri9v7zVY3NnLyk
zHb2pMfu597ukAnYmQddj4UJlEzJiW9P1F+6nH/niYZipCWPj4NpH5a1n1AXgCV3H8vFd6EXd3k+
Tp6dheTVk23OSElbi0l9qsqhX6068sMK5TUbYnyzO6qPQXdtLRhNhGBrpKPs7LWTFREcmNYaFi9f
EcucpMoInKjLTEwSgPI1tiFPy2Jy61jDhZrHXt4qK7muDt+pzrfdjzYdt3QiYu/jgG1F/W1pzG4T
U74Q28q1TBZ5E9E0Ayya7lNbCM40zeC/JN9KSs9UPYGtcQMY2jOPpKdl/SI88CGTo2+TDrMN0TZP
NWW/KgGhLj8WJI2evQEPMAs7pEQ3MIGFmU/eH97Wh7/dlD9Kh6x/0Q7xUFrCqGE4ssEb+qeHUiak
Qiv6FVlZTMWp0oTPqZa9O30FWTLLQD0gUG05DG5ELrQ3QmtkVTvh/DP2nUQoejhQuUD0UZRp4DdZ
LO9byyShXwUQSSYcZxQsGo19Yz/NhRjC5Ey5bNIYvXpoRru2budNm/cRoYgX5XWUc8xZUfJtpE5H
EBlDZWNpAN7k6m8a9pt2mhyONs5nHjMzaG1zy+PyTq8qG225kXo20emkLBwLtX4ZpvKBcxjBN7Po
VRvvEiV779gqwm7ptsahGqdgUbENKPk5DaX7Qe3vDEJ/iTfRZPCnXpz1+QczoszkG9+fAUblXGRl
gs9eOGLHaXrvOJDMOlqMLvsmbvbAjSKCmCfmL+7Tv3mlbAsPEs2VmI3UP5mAOl0bhoWBfJ9o9eS1
wqtsR8ayVdAq9+pTr2e3//wFlX/3EqOZ1tCvGbZBHeE/v8TGqGDcUfiK2qwda9N8WG08m8i5GS1K
xrikPGsSKoDEHm7MikJzxB22KlVEsNgBfZbf6HuiBjHp8Pafv7d/98w6KFd4WnSWmD+LjlWlK8tC
yinhVe+crmKOx9BL2B/fRGFg8hwq9E4l3Nb/+cuK3kgNfbpmUxz5p3vgtKpqEyNu7wsj/54N+5nQ
a8Q7VfrdNUPoR3O2yzr7+T9/UWIM/vXWGyp/bBHzof3rHpVGiuoQSG1Deisjfbz3mJ1Rn06AhrU8
ulYNQqiPKE91BMHWc5ZChDSzCqtqyd+K4hC6tdIUybbEa1ec6FhDzcYiE5Kdvkv4NAQsgq0w/Zcp
xmu+kdytczPzcrN40IlCRDqSvJatdCl181COXOrFAhbLzAp3Ttb7+UyHL21B27Seep7NB1OrJs8y
O2QUeRE4JhtApB1L0mI31XuElXZjlRGlIzHNCgQeUF2CdsW021+9fAXIpQVkmO6dsEFiEDLPrY31
3kOSkdrIGsys5yH6I96VI6qr2/r3TG+AEqJdShNK3mvixu2MoZIMbROYdRELTz6vd3rEZiDrVDws
3DbmBslEG5XMpuFq+fKsjdV1UMS/ZWsF3FwerZ49p5FGmRBD5xnZH9+Yw8U1Gu1m0mSTNWJ3WFCs
TA2uK9VhCIizfQtJVA1oXmadsMcckuAvnghVF8rKf9pg8TMoCg+iKhT/GCb++d0M1TAfyKSZ95HD
sDBp25TZgc5OFOhinBidiy3Gi5g5QxMDR8zkQX4CNtgmoi9Fd7zRz8WIEgOGEr8r7xUxvuRikCmY
aGox2hjMOJMYdtCpRXcV88+QUmMC/ku+/HYQAxLdxSXiWYK1ywZURTJ+JRaJuAtU2NJRRmTYEw6f
HFUIWdF+qFhIvlfkKmIwi5nQeiY1S4xsZKh+VnLQxtOjU03NNhFpilXX79RMb0/Vqv/OpA66NlwQ
vaE1YM2iakW0MNF/sT6R0n/HFPloN6jdzbmFW6gyY1MzZzpi4FSZPA0xguaDA4whplIxnq4DRyxg
nqBflZAiwGUrlaWAsCUyvIzNLMZcu9Cu3Vq9hdVguC2TcCtG4oLZOBVDchO5jRiaU6ZnO4fGNDvp
3DBXz2LAHnvrwtft3NAiOn1og14M4008PWlpvRfCLNLVEs/MplMrBnibK2TlXCr9pRcD/sykX4Jr
Lw3ZllSBowUH0FdqnCdYbooghGaJOVhDnGB5MyHzACJqNxfAwgzCMAuogdInj2vl5UuF3lMyuHrJ
iiNQcwLQy30NYjEL6IJGr5SAnOWDoxnMLfhG2i+5OJ1CeSmht4QpVIMS255N6hXJouN91xEIOQrQ
BM2c16QadTcWcaeEKTgbwmlQ8wi4ZRLAiyYgmEzoXaNMPbalIQe12Jy1pAACALqx9Tr26Ne7LQic
iCWIX9Yof0qN5pikdZCaDOxNtmCWIJ60GBDEgxH1YEUTmFEswKMFFEm2KsqJjJmuQEquZJjW0AaE
Uxfn4kT0mVGz/RR1lAjUSnsteF03o6Jd4smSgrHLYAnU9aMcDmbGp2ErMXd1qL8YjXEGXM/8TkFN
lRka6kh2l2ZuWAXVSN3JMdnpBhBtlVzLbD6mCjaTqZKRHOT1dQba9lYnB4CbK21TDLCOApzTaRLZ
xBksuyOgO+LHpYiAQ7sEJ5yWOHbH1bqvkvq4gvst4H81OGBRzRcOrRt2GwsKQeX0NBeC0BrfyKR4
jGTuf9HKhA21YKqWHKgjJ1QBCFZkv20BP2mhYWWmqPre0SlV6ZJYoBiXVECYHVhmJ0DNQcCbOjjn
2oqEPYW3ulfSPaU5qwuV+EZfEgwHitM6XBDaTCk6/5Qlutg1TfXWaijEOhg4UEikX1VYI8jPkRIQ
3hYPvxtWm6CdeI8Jith1RnjOgW5xFQaX7eTEp1rgujYArzy3WzMlp9OKX7Ji/GoEEjwCCbOynbv5
OJjNW98Mzw7AcaYDOKwH4H54aUfUui44IvoWQ8tqTa+5YXgDMHQDHG0AS5OtSaVDabV4I8GsF9GD
BIjdCjRbBdbOBL5tAHTnAvEugL5NrcAzUFEFCfy/LcFp7vs2X71FYOZRhrI2m5WdJPB0GWCdgLO7
sQyfJ6kAGqzW89gBMddq/pbSjAVy9VLLE7xzm6B1MmsZKHZ6RXCN3iuVs0stOegPKlR+jtJcdIH9
k6+uZiky5pkUYAL2QubGTSr4AqJFBFkPh8DnvNqCVXC08bGhESbVeZnrSnVImO2vFlSE1Nf3mdYT
yWqPXjoNgKDUCTWd1tBxZl0t5ptgLZGv1TO213XtsJwXIdUz9kAeXpz71G2jfYQeCZPnVrAlE7RJ
TF1cGSELwQy6MbUdaZ/xTonTZ6thJU1RbIqueBaFsN/XlbP4fSYDKIt2e0unm2DQUAfZhO1N07V2
gP+6H4ZnHQ6DEiRTxXa7gAULLoho508peect7/xQsEU4DV+GzrnMCnt15GTXDgZAn3HL9DJiIkB5
eCezK3aZYKI0wUnFgp2qoankQqbVj8mPc+RG0gc0Lqt2q6G2UAqogumyobxywX0ZkGBw1r80gLE8
+lUIjqwQbBmnqWtfo/LocyzlNZSaCrUmS86vsEj2puDcllB6ySig21hK5QkCt/ErQdFB1Y3t8lwI
7o46wftUsHk9tJ4zOh6J0TxU+WFwrO9UcIdw4HyjUIKT4AYtSMIJsrDS4lsY3Tr1mAsmURacYgq5
qAiWsYdu/Pm/05IAe7K9dVCSi+AmNcFSTopB6JPhroK/pPXhNRaMZiu4zVGwnK3gO1uITwkCNBFM
aOnADsz8fSmz5vbZtzFScWLl2bRXFuW1WuPIa4Cl1UZXfFlH2MUaBxYht9xg+zhDyM7ii612JWzY
+Utc9/iboTSXJroipLJmDVI3pWFO0LyhdSOGw7hJ7SVNBOC3Qgdb+KhwIzjupAupZlsATMMfK+y5
kyCUAX1n3xAkswTbHKdEXg3LB4XoD5Ogoy1BTEsw1D1MdR+Hh7Ectw6V3ui+peuyKHoAu+wvUz1u
ZkF4K4L6Zhug4srSH7L6qPZl8JM4KDG5klQXmoa8+8kXZABsxRRIttFq9Bu9KkaP3ocLx9V1W2mE
idrZgjVqlcB1ZtQesuo0BHpPIomYbOGfX/3vh0gAFEWKK1Iexmkzi7xklB27pcztHaKI+m+tuyZe
nG2/VudFtMTHojQ+LWhzcvJVEddyONi9apEiM++QgezxLB0ju7AB+fvzT9Bo1pQv6NWTbdnSYp6E
KjvHhBAitmLyyVNlN2jqqTbkk1xqXjmpYO+9ekrJ52XRv/KIs+3qEE09VUIIQjiNGChyG6nIqN/p
j6tNgEBHo1EkZV/4AR6mtdCAkcsvep1OFk0ICbPHukQPYThj2rQpebDih6nqrmWXPTUkfhdD9dVO
5LCrwkmkftiD+a4fyLK/oRXoBUXypebRg9rD5VJQxPhjIT4lDZ1TxmkcTPb1AZIy/+IMdRwbcUzR
Yy+VV7Y+wDBbrmHP7diVFpSgFFSJdrrC8GuneGfuWw6GjNJu0obSH62Oz0pPGPJcYVdSSz0YpXw8
1PVuFoGcP126JtHRvjFULz/pifAdyPq40TBsdGbwikpJRd3iYoeHnw/llEsHOcnOnLvD7U9G6Tqw
jOWTsQOkIddWhnx1ExE+2rTVM60Tv7qes8rP3f351c+zkqwGpXBLyDmbIKJ4F4pYslgA/z+/svUB
tV9jFn6MGxcK7NlUac40ivWTThTFRQ8TJK38FqWgP9NYvoR2uCsFoCGn2TfJUM8MTGQEV7rrlMad
2kdX6iowQpkO4iLZ2Cczu1spF2gph+hgL+A7UT8xuI794PISBKloniUJAzEKRzdX16Db5dLwDXX9
rWPY+MEwe/JMkKUQk48X0a4QrdSJsV3b4cbUxvEIYsI315MZVpwHDaoTrRkBPOMJibKbtk+/Rx1A
zjCkr3lM4eNbfoAe45FR4/EkfYTDDUfMg8V42Vr4Q+ZlUf3G/M7Eti6gv58hMaSEqjaRjukFGoJK
VzY/I/c68rmVxFyQtiNyxX0tOjwQOYXaVVEWnwYqng8gvB+YSyqc50bO35sV+ViaFfVGztNfXZh9
6/PqW30emDM/X9qeYxmNLYIrcipkOfahrx9TlSKxcOIfWcu9NCJBJFRc25kxav6B9dDH6ijVieLi
usM8h1eULt7VU0wn9kxVmE4QHi4c4dKk/rD78MloRYy+brmtlu2tfPgoTJQYyagGORD5nZrckc6J
5ThELW3TiR2b6rTH5mn2Hx3VcRvxxMwrYRuNwDHNFeFwvB2pMeKqF7VvGLOnt3QzRRgHgRGAo+2Q
u5+Wck43Ie/4IGDFqaL1K5zmC9VFv0MTRKCclmOtoPgMR4AKM+1eQxs3yALCQSTgi0Lylas3IRhG
Nh1bXcW22rNrTy1iRI1DE5h7SWmShRBR4psypf6BpqWqOw4KL/fP7YlZaZI4IS4zRIPKjSCKqnzB
4YhiEmRwMqr71EH9mhE450nh9Ljq84Q1mAg5I9POkmZfZAPgJGk4TduO/SglSOhnB1Si56pYKShG
biZvyZCg0gLr/Xnqsjmm3E2mIG/mdDLN+HUU+XtFBqxToPADhGSodhAQRugeQRzhH/CVh/ZzniLs
SMXfMbU1PFABzSE/N4CoKkZqgcRYhXFpW/1XXoMNOWFNopn8lUjyudSf4lHYUGJn+3NJk7TBVEJx
LEDlEvGOGiUliuJ2VshWtQLSbh3jO6sQOK5Eu5jZYcHmAfenPnsq5vmcVqDzY8UsVyTCZSwjesvX
lUzuQjnldbYvARvontBQ4PHAk5zFff0Bt0vAOJDtKehxgVHPwOU1i9KvskHdF5T6eQ1pJyrli5uq
1pO90qNUI28a2KgwgoGGjEO1pO+RDgqjSHcjrOymTakEKPTH0G6yLfA923FsHSlci/1SQvWZIl1x
Cqy2nV72eyd8ijtqo+kc46VFhc74VQ6Ia3CQZdt8YlJYnTlQkiVoJeMWQT0wFdQky4RkKWafU5SN
QTY06Brs9buQr9TKoriMAdYkJ3tPMCCi+WE8LvkiGbiZ0sqXqbZ2hQY6R7c9qk0jScGFgCx48MAv
DJxGxx9OJpfSb+AVbvNkPye5es5X40J2I+Foit/lRY+YduC4QznnzzMGsz95c6ptlZAcIRpfVV8e
mkvXUdUXV9m3vLLSwpJrLJUbOSnIKVuw+QwKjVAq9eAA9vhHd6qaOBgBcq+QO3A1qQ6WjH5Yql9F
c0H3KwwR64Lihtld3yyP8Ri9ytR6ubOpSl7u1K4zItuqG07B0WgHZkj448L7zE/YfTU1rpMliY+G
gj+whuPbpzoAqUOLrMSa4sYIQsEfoNqKiPqI1qlDnxbszJw/2mY8sMXSKLMEDPx3zgTLLYMYbmSL
U+LMmNPpS7hTe+k+cpBaJEHVoJ5H7kxeYKYTz1fXVQBT8Jro/QUZJf3YK4eClAg5O8FLw9ixU8qY
+/FiYv51CdOSkf6+tUoO0ZEvV3O19v/N3dn2tm0kcfyrGH0vgtzl44sWuCRunDjNNWnu2rs3ASOz
Ei1atEgptvzp+1uScriU47Q3Bro4tDDi2BlRq9l5+M9/ZoKrJGfz45wVwiUtBbMQxj8UeVr1A8JC
djoDRUX6eUN+c60uf72u2IlW7m//m0Q3M3pQVq8+6+rN6iowXQ8slckqeN2f4/btx0ydRVv1YUM3
VnpXvvU31Vu6p9/tar88ra7KN3cZzekfq+YsYz/x+aaOPwW76rftgmSxTKvT7LN/eXpZoY8JO20/
+hBA2QDyGxNWFz/etJu3syzcvASyvTy/urvMXsx8fN2WXn8UtT6/3ROmxNt3ZQie+azcne3vrvan
9H4XH+/UJmVL4gbeXMCjftT13evuy8Lf7OgTuf++ocBfbWCYzto6PW82Zg7gbPHezHh9HVxVLOQM
sSGfb2f7c+ikz7Almxcau0QXrw+ZfKmhPe/jxqcFiu8zBncFrNpgKHV6Bbqo15Bh4fbesBU4YGud
D1jwbFkqRlPc+C/jm4qelJmGK7BaMRcXj0mLZrRQDPfmT92X1WpGxRTffVpt9/Rhmi/QN+H5tizR
2i5Xuv+77gd3y/INmP/t6eISnLBh/BfjTH5Z7HT5BoLv5mZDC+dsxZQH5vHuztasTyqBTEmN21c7
3FEEv4gXqvHaMJEv/ddfvkTZNVy4cHcLVXqzPp+FzesOCP6/ISUMb8RwBk7X23K7f7crmv37ot1V
2/stVuanP9fMq//Afo7/5ZcO67EeFjRMNPoGzYGifErZxaI5dA/VPfFjMqqcZ95dMC5JJ16kEgYI
hlmAsc40VauqXi+GH8/SyFPMIwqybheYgtHAy42O6GuH8Pj760/z8d957PmL7sxfXXz/HcvBQuYn
ic4gVF6QKDahxVGABwvjzD6DJPBihhkyTTGKTfk7gxng1ikwRoNnFh0CisDQj9jUajMz3Mp81GNF
oOTGxCxKNxTcURhsoWuHoKPUlJxEpxAmXkiJipL1Q0egfKaDxTpBBdhLFwyv5tBtCALflJVFR6BS
LzIEIwXdJ6BVJJjchtTs+kMB4KOE4bAh0K3bACMzENuE0NMp1XqqmGw7VGmGZtnXIfTiKNOJHyrF
fFPl3HUAz+6tdT+Q597R/BXnEHqGp6CYmJOFZo4sumUfApYxpsoZRxGwbacqf4sqzOvdemuc9ILh
n2NWnwp7W/3NM5hIGDnIzIugk0QBOzGDCMoRVevxGWSZRyyngTsDMGW/cx5/yxl8dWkoyzpTqXfA
Lhr3RxjA4tBE+/AXrVMgcvBQBJhYGAazGtQ5F8nnZ6iLItMY+l6AQYANyfjkIIJMY59Cmnm8TIwj
ikMF3ybobbFDDgJTFUh9pI68iGaYJNJQ7xLzNu1TSDgFxmup7jYwYtG1OMGwcKVhcxh5mmApxCL0
4dBEE+LMU0GMyaQK6HdcYNdOQTPEVOwfYEkTDrEo2E8VxiHC605so9ZaYRdDRp9Dx3POKmg4iVKr
wEz17rqHoAH4AYyffQqpGTVL0DiEUw7eCBVguYW2kVMgWDRZ0sNWISNsTEw4FXEvQEaM1XDLTzL/
Pe0V9JvRwsTXfokWQqJCRsgz8b57i9MkCgdBrk10TVRl4iVDT3XrEOAya7Fx9EmimOsbZl8mJY/N
AhkELe54SfQO8wCK6twpaJRUeCFAFZhwrDTb7xRNH53xG59CEnkYHx/MXClorMrkWW7pAh5O0Xoi
Cpl05mnFhGe2QWSkESALtnFkxKhHA4Fi3wSdNM7FClyHTJpKmniJXJksIkhgYHdR4VgRMiA4nwwC
aniHurilBFwEJb0K+AZCABqgEmNiTW+UrQQZviP1DbjU3wQHzaKCsSy8CmFgoFZGcMQYPxMWW0qQ
eaYvLOMadKCLg0fAhyd2j1x2lZpdZyntO/5RAgXSCgRLtzBK0sWT7nkGrJTUIJBGphlIa8KqHQCD
LiAc6wL7e2jVYP4yo+ndNAoKNFjqGQiVUrKjDOMf+CEOcAIuUXkAaDCHBJLlJOpOpKTFKRT+MYp5
+4Hqiywc61gXgiAGZyTfjhxVhcDEMELLqBUZFJ6RSCnm8pNW24eQ0nIbmlZXP3UUclaAQtIMKozB
FKgqsBYjOJSZxqqQhR7QBTrnarCUgpBKNQE01ccggh+ZkPjYNEYgDqBrRNWmobBrvnYsXsoojEhP
wffQAd/0eBMosLd7Gi8FOBCW1wzlShcRBfBRIGJR6mDQVkATkmnazjMMxARXSci1kxTkIiKnDlEW
55Jptu8p8SmQRhIyAhdQZokTNv7ZtjHwSR+oThwWFjmIt4IJCVUBB2GiT0V3/oCs24eQxh6Ybo8l
uJdEUhNIpc6BPJo4iOWEdDZ3yPqkAMMJkFkSLIFcDCut3LKLGkxMHCeg6rQNAzCSQIQmj7LVIAGJ
JcfEGPixKdUNKZtD9RcNQCwOGSOUnVFtxk9S3+xoCOM4AVWAngGZw2ch2UBncUwXeGYpyKg1+08p
QxEQcg4GWbB1AdQdIgv70xLKko5CrZEcZOQUdEpEBBHhoRvBRTEL7czEmT7PdEsREpbsSV2D2WgL
a8sHckYfjjkKPvAbOgKAA4ET4+gcpEAhzuyblcVKIUOJqDdSjaUr3FQc7dsAT9UjXSW9iHUKXSFy
DmymeihOHkAUDKRiwPvYkBknAaMpQWlGxkBWMUONHCxB0dsl1gQgNLAzCisHUNnWhIRQqkehnQPb
YRmlTxAuU3NngTUjRzoy5yROyjRgu+/HlGo5JBcrDpgxcbDIZ0yEBNacBCZlMJmRFSFA1sH3OJxF
K+piUlUwu84NVZURUZwFZL5JhJDElCEJJ/U939Ut50jpUEzm1PgFZQoKIOpws+JkArIGfuwFgPEE
k34XJfSH7lDEjNcylDuZd9RenKLwhMMPJk+m7MDAN0N2dRJLIaORngC8Zqg6fMZcB6JFQ1cdWwQT
H0BdNNCiH0Z0AfYv6JAeZDCIhIdgDALMRTA1Spr9mmbrEKi7ML7RwNADouRckIRPPxps+Vc7Pqi7
+CSO/GeYKP1HPVYFAoQYuAmvoSnS9WbzzxrGP6Ev9y00z5dlddE1z5RF+1CPzdd+4dA2cvzzoWWk
6wuBgWr9ouml6V+7bx4x3/9g8Xi6tpbRDw9tLt3rDP98eIPHL2291uFdHf7yrCyavJkv990P9sNj
9vvK/1Hln/KrfExa5jISvn95ku+/s55zdAu+IbhdTeQa3qNYblPe1WtbcEc1lwte5es2bw+PaD7G
PiuQSn6eV+XvdbMurafum2bEshle2uQX9fip+7RWLnm9Lubbcr7bWsK7HEEq/EVR5Td5U4wl9/Ub
seSy3TblfHtS/37yvK52V5/sY+8NufRVfuTUywvr8xyaX6SSXxZ1s7AfeahxSiWfceJlOT5xIrOI
qFQq+NVFvrQUcOiAEctlWPq6Lu0b2fPoxaLXF2U+sSI9TC6WXN/YatFnlVKx58e2qWdGiQUjYDdf
7Q9q0Jm9vrNTKvpNvSvbo2PuC5RS2T/l5dqyHgOtXi632Vf5+mJ8HEM2KBfdtvl8uWuL7dbS6aGJ
VCy/nC/LRW43IPVMGblofEFbby3NHkgHctnMkOD/62vLNhEiGyDiKaTXjEY6SOqCs55vLhbNCPeJ
DRl6naSS3xafmnwSPdEGZ+pJctGfc9tvDTQiueCbk7P86rpdlrZbHzLop5D/umjawrJUgBSm0P8U
wn8qbsu55cYGBOQphP+nblaHx+xUsGd4i0XXzXZ58jxvajylfTn7TquneYEX+Wp69+lcIUeXiv/n
srRPvKf/i8WuWD1f21nNQKUWi26KxbTHs6ujSQX/XKzXLXNE8kmaoHrGp1T8+2V9UZy8ao98W0+r
lYr/pd59RRFNeekJ0r7+BY4VcaheSZ//A6dftG1hhRRDtVwu+9bOKofeN6ncf23z5eEKGpsy9EtI
xT6ynKQbe/HgVJB7fPQxSODfJZnNRL0HXob0oX/N8Tvrxda+msNIBrHwot2ePPjwffueWH7Zzmtm
XFmR29AOJpa9r5nMtbD0pKeFPS75IaTpfvLKMf50mKjy0D+zwTXzG/OqyJsf/gAAAP//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microsoft.com/office/2014/relationships/chartEx" Target="../charts/chartEx2.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200025</xdr:colOff>
      <xdr:row>0</xdr:row>
      <xdr:rowOff>90487</xdr:rowOff>
    </xdr:from>
    <xdr:to>
      <xdr:col>8</xdr:col>
      <xdr:colOff>733425</xdr:colOff>
      <xdr:row>10</xdr:row>
      <xdr:rowOff>152400</xdr:rowOff>
    </xdr:to>
    <xdr:graphicFrame macro="">
      <xdr:nvGraphicFramePr>
        <xdr:cNvPr id="2" name="Chart 1">
          <a:extLst>
            <a:ext uri="{FF2B5EF4-FFF2-40B4-BE49-F238E27FC236}">
              <a16:creationId xmlns:a16="http://schemas.microsoft.com/office/drawing/2014/main" id="{D9A9B392-AEDD-41DD-BF74-EA60E2922F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219074</xdr:colOff>
      <xdr:row>11</xdr:row>
      <xdr:rowOff>61912</xdr:rowOff>
    </xdr:from>
    <xdr:to>
      <xdr:col>8</xdr:col>
      <xdr:colOff>752474</xdr:colOff>
      <xdr:row>21</xdr:row>
      <xdr:rowOff>152400</xdr:rowOff>
    </xdr:to>
    <xdr:graphicFrame macro="">
      <xdr:nvGraphicFramePr>
        <xdr:cNvPr id="3" name="Chart 2">
          <a:extLst>
            <a:ext uri="{FF2B5EF4-FFF2-40B4-BE49-F238E27FC236}">
              <a16:creationId xmlns:a16="http://schemas.microsoft.com/office/drawing/2014/main" id="{FB14FEC5-D259-4F37-854C-1C3CD90F5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228600</xdr:colOff>
      <xdr:row>22</xdr:row>
      <xdr:rowOff>90487</xdr:rowOff>
    </xdr:from>
    <xdr:to>
      <xdr:col>8</xdr:col>
      <xdr:colOff>752475</xdr:colOff>
      <xdr:row>33</xdr:row>
      <xdr:rowOff>161925</xdr:rowOff>
    </xdr:to>
    <xdr:graphicFrame macro="">
      <xdr:nvGraphicFramePr>
        <xdr:cNvPr id="4" name="Chart 3">
          <a:extLst>
            <a:ext uri="{FF2B5EF4-FFF2-40B4-BE49-F238E27FC236}">
              <a16:creationId xmlns:a16="http://schemas.microsoft.com/office/drawing/2014/main" id="{7EFC411F-E84A-4C65-A633-A8BCADDDEC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66675</xdr:colOff>
      <xdr:row>0</xdr:row>
      <xdr:rowOff>52387</xdr:rowOff>
    </xdr:from>
    <xdr:to>
      <xdr:col>7</xdr:col>
      <xdr:colOff>523875</xdr:colOff>
      <xdr:row>12</xdr:row>
      <xdr:rowOff>180975</xdr:rowOff>
    </xdr:to>
    <xdr:graphicFrame macro="">
      <xdr:nvGraphicFramePr>
        <xdr:cNvPr id="2" name="Chart 1">
          <a:extLst>
            <a:ext uri="{FF2B5EF4-FFF2-40B4-BE49-F238E27FC236}">
              <a16:creationId xmlns:a16="http://schemas.microsoft.com/office/drawing/2014/main" id="{DD3DA0E0-7C06-43C9-9C32-BDD8A61866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42862</xdr:colOff>
      <xdr:row>13</xdr:row>
      <xdr:rowOff>52387</xdr:rowOff>
    </xdr:from>
    <xdr:to>
      <xdr:col>7</xdr:col>
      <xdr:colOff>333375</xdr:colOff>
      <xdr:row>25</xdr:row>
      <xdr:rowOff>0</xdr:rowOff>
    </xdr:to>
    <xdr:graphicFrame macro="">
      <xdr:nvGraphicFramePr>
        <xdr:cNvPr id="3" name="Chart 2">
          <a:extLst>
            <a:ext uri="{FF2B5EF4-FFF2-40B4-BE49-F238E27FC236}">
              <a16:creationId xmlns:a16="http://schemas.microsoft.com/office/drawing/2014/main" id="{436D26FB-B402-4890-B55F-3BC6188F5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250658</xdr:colOff>
      <xdr:row>2</xdr:row>
      <xdr:rowOff>149906</xdr:rowOff>
    </xdr:from>
    <xdr:to>
      <xdr:col>8</xdr:col>
      <xdr:colOff>420872</xdr:colOff>
      <xdr:row>14</xdr:row>
      <xdr:rowOff>61209</xdr:rowOff>
    </xdr:to>
    <xdr:graphicFrame macro="">
      <xdr:nvGraphicFramePr>
        <xdr:cNvPr id="2" name="Chart 1">
          <a:extLst>
            <a:ext uri="{FF2B5EF4-FFF2-40B4-BE49-F238E27FC236}">
              <a16:creationId xmlns:a16="http://schemas.microsoft.com/office/drawing/2014/main" id="{17598829-81CF-48BC-A67C-7E706258B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91795</xdr:colOff>
      <xdr:row>2</xdr:row>
      <xdr:rowOff>175193</xdr:rowOff>
    </xdr:from>
    <xdr:to>
      <xdr:col>2</xdr:col>
      <xdr:colOff>51853</xdr:colOff>
      <xdr:row>12</xdr:row>
      <xdr:rowOff>77524</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F639D912-44A7-4755-BD60-A4A31C58504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1795" y="795426"/>
              <a:ext cx="2075494" cy="18959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476249</xdr:colOff>
      <xdr:row>2</xdr:row>
      <xdr:rowOff>155053</xdr:rowOff>
    </xdr:from>
    <xdr:to>
      <xdr:col>14</xdr:col>
      <xdr:colOff>498401</xdr:colOff>
      <xdr:row>14</xdr:row>
      <xdr:rowOff>52232</xdr:rowOff>
    </xdr:to>
    <xdr:graphicFrame macro="">
      <xdr:nvGraphicFramePr>
        <xdr:cNvPr id="12" name="Chart 11">
          <a:extLst>
            <a:ext uri="{FF2B5EF4-FFF2-40B4-BE49-F238E27FC236}">
              <a16:creationId xmlns:a16="http://schemas.microsoft.com/office/drawing/2014/main" id="{CE97EF78-0623-49D9-8A40-B0579059B0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593512</xdr:colOff>
      <xdr:row>2</xdr:row>
      <xdr:rowOff>176455</xdr:rowOff>
    </xdr:from>
    <xdr:to>
      <xdr:col>17</xdr:col>
      <xdr:colOff>454602</xdr:colOff>
      <xdr:row>10</xdr:row>
      <xdr:rowOff>76524</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0865AC8D-2218-41B9-B25B-14E8B08A691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97960" y="796688"/>
              <a:ext cx="2109433" cy="15171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488689</xdr:colOff>
      <xdr:row>14</xdr:row>
      <xdr:rowOff>83484</xdr:rowOff>
    </xdr:from>
    <xdr:to>
      <xdr:col>14</xdr:col>
      <xdr:colOff>498402</xdr:colOff>
      <xdr:row>25</xdr:row>
      <xdr:rowOff>105041</xdr:rowOff>
    </xdr:to>
    <xdr:graphicFrame macro="">
      <xdr:nvGraphicFramePr>
        <xdr:cNvPr id="6" name="Chart 5">
          <a:extLst>
            <a:ext uri="{FF2B5EF4-FFF2-40B4-BE49-F238E27FC236}">
              <a16:creationId xmlns:a16="http://schemas.microsoft.com/office/drawing/2014/main" id="{42E83E94-B986-4626-8F29-3087E1A724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241191</xdr:colOff>
      <xdr:row>14</xdr:row>
      <xdr:rowOff>84369</xdr:rowOff>
    </xdr:from>
    <xdr:to>
      <xdr:col>8</xdr:col>
      <xdr:colOff>423334</xdr:colOff>
      <xdr:row>25</xdr:row>
      <xdr:rowOff>104420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052569EB-8A38-4689-87C8-574D6E44CB7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355741" y="3094269"/>
              <a:ext cx="3420643" cy="211555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562336</xdr:colOff>
      <xdr:row>2</xdr:row>
      <xdr:rowOff>186307</xdr:rowOff>
    </xdr:from>
    <xdr:to>
      <xdr:col>21</xdr:col>
      <xdr:colOff>212872</xdr:colOff>
      <xdr:row>10</xdr:row>
      <xdr:rowOff>65448</xdr:rowOff>
    </xdr:to>
    <mc:AlternateContent xmlns:mc="http://schemas.openxmlformats.org/markup-compatibility/2006" xmlns:a14="http://schemas.microsoft.com/office/drawing/2010/main">
      <mc:Choice Requires="a14">
        <xdr:graphicFrame macro="">
          <xdr:nvGraphicFramePr>
            <xdr:cNvPr id="8" name="Ship Mode">
              <a:extLst>
                <a:ext uri="{FF2B5EF4-FFF2-40B4-BE49-F238E27FC236}">
                  <a16:creationId xmlns:a16="http://schemas.microsoft.com/office/drawing/2014/main" id="{28C74240-0E0D-49CD-AB31-CFAD61C81961}"/>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815127" y="806540"/>
              <a:ext cx="2087164" cy="1496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553282</xdr:colOff>
      <xdr:row>10</xdr:row>
      <xdr:rowOff>148166</xdr:rowOff>
    </xdr:from>
    <xdr:to>
      <xdr:col>21</xdr:col>
      <xdr:colOff>247435</xdr:colOff>
      <xdr:row>25</xdr:row>
      <xdr:rowOff>116417</xdr:rowOff>
    </xdr:to>
    <xdr:graphicFrame macro="">
      <xdr:nvGraphicFramePr>
        <xdr:cNvPr id="9" name="Chart 8">
          <a:extLst>
            <a:ext uri="{FF2B5EF4-FFF2-40B4-BE49-F238E27FC236}">
              <a16:creationId xmlns:a16="http://schemas.microsoft.com/office/drawing/2014/main" id="{631C9BBD-A0D3-4CF6-ACE8-A79A6106AE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0</xdr:rowOff>
    </xdr:from>
    <xdr:to>
      <xdr:col>10</xdr:col>
      <xdr:colOff>76200</xdr:colOff>
      <xdr:row>16</xdr:row>
      <xdr:rowOff>76200</xdr:rowOff>
    </xdr:to>
    <xdr:graphicFrame macro="">
      <xdr:nvGraphicFramePr>
        <xdr:cNvPr id="3" name="Chart 2">
          <a:extLst>
            <a:ext uri="{FF2B5EF4-FFF2-40B4-BE49-F238E27FC236}">
              <a16:creationId xmlns:a16="http://schemas.microsoft.com/office/drawing/2014/main" id="{DD8BA8E6-EB1F-4F13-B94B-553F487868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209550</xdr:colOff>
      <xdr:row>0</xdr:row>
      <xdr:rowOff>104775</xdr:rowOff>
    </xdr:from>
    <xdr:to>
      <xdr:col>22</xdr:col>
      <xdr:colOff>509588</xdr:colOff>
      <xdr:row>12</xdr:row>
      <xdr:rowOff>185738</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E696216E-1627-4C3A-A8DA-180F21F959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925425" y="104775"/>
              <a:ext cx="3957638" cy="236696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Shipment mode</vt:lpstr>
      <vt:lpstr>Regional</vt:lpstr>
      <vt:lpstr>DASHBOARD</vt:lpstr>
      <vt:lpstr>State Dsitribution</vt:lpstr>
      <vt:lpstr>Sheet2</vt:lpstr>
      <vt:lpstr>SampleSuperstore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Mudaliyar</dc:creator>
  <cp:lastModifiedBy>lavan</cp:lastModifiedBy>
  <dcterms:created xsi:type="dcterms:W3CDTF">2021-09-17T07:49:22Z</dcterms:created>
  <dcterms:modified xsi:type="dcterms:W3CDTF">2021-09-17T08:34:46Z</dcterms:modified>
</cp:coreProperties>
</file>