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hi\PycharmProjects\MarketMonitoring\"/>
    </mc:Choice>
  </mc:AlternateContent>
  <xr:revisionPtr revIDLastSave="0" documentId="8_{EE22D691-6615-4C7F-B6FF-C4A7F5C455C6}" xr6:coauthVersionLast="47" xr6:coauthVersionMax="47" xr10:uidLastSave="{00000000-0000-0000-0000-000000000000}"/>
  <bookViews>
    <workbookView xWindow="24" yWindow="744" windowWidth="23016" windowHeight="12216" xr2:uid="{00000000-000D-0000-FFFF-FFFF00000000}"/>
  </bookViews>
  <sheets>
    <sheet name="Simple" sheetId="1" r:id="rId1"/>
  </sheets>
  <calcPr calcId="18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2" i="1"/>
</calcChain>
</file>

<file path=xl/sharedStrings.xml><?xml version="1.0" encoding="utf-8"?>
<sst xmlns="http://schemas.openxmlformats.org/spreadsheetml/2006/main" count="2452" uniqueCount="2427">
  <si>
    <t>Name</t>
  </si>
  <si>
    <t>ISIN</t>
  </si>
  <si>
    <t>Symbol</t>
  </si>
  <si>
    <t>1000MERCIS</t>
  </si>
  <si>
    <t>FR0010285965</t>
  </si>
  <si>
    <t>ALMIL</t>
  </si>
  <si>
    <t>2CRSI</t>
  </si>
  <si>
    <t>FR0013341781</t>
  </si>
  <si>
    <t>AL2SI</t>
  </si>
  <si>
    <t>74SOFTWARE</t>
  </si>
  <si>
    <t>FR0011040500</t>
  </si>
  <si>
    <t>74SW</t>
  </si>
  <si>
    <t>A.S.T. GROUPE</t>
  </si>
  <si>
    <t>FR0000076887</t>
  </si>
  <si>
    <t>ALAST</t>
  </si>
  <si>
    <t>AB SCIENCE</t>
  </si>
  <si>
    <t>FR0010557264</t>
  </si>
  <si>
    <t>AB</t>
  </si>
  <si>
    <t>ABC ARBITRAGE</t>
  </si>
  <si>
    <t>FR0004040608</t>
  </si>
  <si>
    <t>ABCA</t>
  </si>
  <si>
    <t>ABEO</t>
  </si>
  <si>
    <t>FR0013185857</t>
  </si>
  <si>
    <t>ABIONYX PHARMA</t>
  </si>
  <si>
    <t>FR0012616852</t>
  </si>
  <si>
    <t>ABNX</t>
  </si>
  <si>
    <t>ABIVAX</t>
  </si>
  <si>
    <t>FR0012333284</t>
  </si>
  <si>
    <t>ABVX</t>
  </si>
  <si>
    <t>ABL Diagnostics</t>
  </si>
  <si>
    <t>FR001400AHX6</t>
  </si>
  <si>
    <t>ABLD</t>
  </si>
  <si>
    <t>ABO GROUP</t>
  </si>
  <si>
    <t>BE0974278104</t>
  </si>
  <si>
    <t>ABO</t>
  </si>
  <si>
    <t>ACANTHE DEV.</t>
  </si>
  <si>
    <t>FR0000064602</t>
  </si>
  <si>
    <t>ACAN</t>
  </si>
  <si>
    <t>ACCOR</t>
  </si>
  <si>
    <t>FR0000120404</t>
  </si>
  <si>
    <t>AC</t>
  </si>
  <si>
    <t>ACHETER-LOUER.FR</t>
  </si>
  <si>
    <t>FR001400SOY2</t>
  </si>
  <si>
    <t>ALALO</t>
  </si>
  <si>
    <t>ACTEOS</t>
  </si>
  <si>
    <t>FR0000076861</t>
  </si>
  <si>
    <t>EOS</t>
  </si>
  <si>
    <t>ACTIA GROUP</t>
  </si>
  <si>
    <t>FR0000076655</t>
  </si>
  <si>
    <t>ALATI</t>
  </si>
  <si>
    <t>ACTICOR BIOTECH</t>
  </si>
  <si>
    <t>FR0014005OJ5</t>
  </si>
  <si>
    <t>ALACT</t>
  </si>
  <si>
    <t>ACTIVIUM GROUP</t>
  </si>
  <si>
    <t>FR0010979377</t>
  </si>
  <si>
    <t>MLACT</t>
  </si>
  <si>
    <t>ADC SIIC</t>
  </si>
  <si>
    <t>BE0974269012</t>
  </si>
  <si>
    <t>ALDV</t>
  </si>
  <si>
    <t>ADEUNIS</t>
  </si>
  <si>
    <t>FR0013284627</t>
  </si>
  <si>
    <t>ALARF</t>
  </si>
  <si>
    <t>ADOCIA</t>
  </si>
  <si>
    <t>FR0011184241</t>
  </si>
  <si>
    <t>ADOC</t>
  </si>
  <si>
    <t>ADOMOS</t>
  </si>
  <si>
    <t>FR001400JAL7</t>
  </si>
  <si>
    <t>ALADO</t>
  </si>
  <si>
    <t>ADP</t>
  </si>
  <si>
    <t>FR0010340141</t>
  </si>
  <si>
    <t>ADUX</t>
  </si>
  <si>
    <t>FR0012821890</t>
  </si>
  <si>
    <t>ALDUX</t>
  </si>
  <si>
    <t>ADVICENNE</t>
  </si>
  <si>
    <t>FR0013296746</t>
  </si>
  <si>
    <t>ALDVI</t>
  </si>
  <si>
    <t>ADVINI</t>
  </si>
  <si>
    <t>FR0000053043</t>
  </si>
  <si>
    <t>ALAVI</t>
  </si>
  <si>
    <t>AELIS FARMA</t>
  </si>
  <si>
    <t>FR0014007ZB4</t>
  </si>
  <si>
    <t>AELIS</t>
  </si>
  <si>
    <t>AERKOMM INC</t>
  </si>
  <si>
    <t>US00774B2088</t>
  </si>
  <si>
    <t>AKOM</t>
  </si>
  <si>
    <t>AFFLUENT MED BSAR</t>
  </si>
  <si>
    <t>FR001400FL38</t>
  </si>
  <si>
    <t>AFMBS</t>
  </si>
  <si>
    <t>AFFLUENT MEDICAL</t>
  </si>
  <si>
    <t>FR0013333077</t>
  </si>
  <si>
    <t>AFME</t>
  </si>
  <si>
    <t>AFYREN</t>
  </si>
  <si>
    <t>FR0014005AC9</t>
  </si>
  <si>
    <t>ALAFY</t>
  </si>
  <si>
    <t>AG3I</t>
  </si>
  <si>
    <t>FR0011908045</t>
  </si>
  <si>
    <t>MLAGI</t>
  </si>
  <si>
    <t>AGENCE AUTO</t>
  </si>
  <si>
    <t>FR0014005WE9</t>
  </si>
  <si>
    <t>MLAA</t>
  </si>
  <si>
    <t>AGP MALAGA SOCIMI</t>
  </si>
  <si>
    <t>ES0105478004</t>
  </si>
  <si>
    <t>MLAGP</t>
  </si>
  <si>
    <t>AGRIPOWER</t>
  </si>
  <si>
    <t>FR0013452281</t>
  </si>
  <si>
    <t>ALAGP</t>
  </si>
  <si>
    <t>AGROGENERATION</t>
  </si>
  <si>
    <t>FR0010641449</t>
  </si>
  <si>
    <t>ALAGR</t>
  </si>
  <si>
    <t>AIR FRANCE -KLM</t>
  </si>
  <si>
    <t>FR001400J770</t>
  </si>
  <si>
    <t>AF</t>
  </si>
  <si>
    <t>AIR LIQUIDE</t>
  </si>
  <si>
    <t>FR0000120073</t>
  </si>
  <si>
    <t>AI</t>
  </si>
  <si>
    <t>AIRBUS</t>
  </si>
  <si>
    <t>NL0000235190</t>
  </si>
  <si>
    <t>AIR</t>
  </si>
  <si>
    <t>AIRWELL</t>
  </si>
  <si>
    <t>FR0014003V77</t>
  </si>
  <si>
    <t>ALAIR</t>
  </si>
  <si>
    <t>AKWEL</t>
  </si>
  <si>
    <t>FR0000053027</t>
  </si>
  <si>
    <t>AKW</t>
  </si>
  <si>
    <t>ALAN ALLMAN</t>
  </si>
  <si>
    <t>FR0000062465</t>
  </si>
  <si>
    <t>AAA</t>
  </si>
  <si>
    <t>ALCHIMIE</t>
  </si>
  <si>
    <t>FR0014000JX7</t>
  </si>
  <si>
    <t>ALCHI</t>
  </si>
  <si>
    <t>ALPES (COMPAGNIE)</t>
  </si>
  <si>
    <t>FR0000053324</t>
  </si>
  <si>
    <t>CDA</t>
  </si>
  <si>
    <t>ALPHA MOS</t>
  </si>
  <si>
    <t>FR0013421286</t>
  </si>
  <si>
    <t>ALNEO</t>
  </si>
  <si>
    <t>ALSTOM</t>
  </si>
  <si>
    <t>FR0010220475</t>
  </si>
  <si>
    <t>ALO</t>
  </si>
  <si>
    <t>ALTAMIR</t>
  </si>
  <si>
    <t>FR0000053837</t>
  </si>
  <si>
    <t>LTA</t>
  </si>
  <si>
    <t>ALTAREA</t>
  </si>
  <si>
    <t>FR0000033219</t>
  </si>
  <si>
    <t>ALTA</t>
  </si>
  <si>
    <t>ALTAREIT</t>
  </si>
  <si>
    <t>FR0000039216</t>
  </si>
  <si>
    <t>AREIT</t>
  </si>
  <si>
    <t>ALTEN</t>
  </si>
  <si>
    <t>FR0000071946</t>
  </si>
  <si>
    <t>ATE</t>
  </si>
  <si>
    <t>ALTHEORA</t>
  </si>
  <si>
    <t>FR0000061244</t>
  </si>
  <si>
    <t>ALORA</t>
  </si>
  <si>
    <t>ALVEEN</t>
  </si>
  <si>
    <t>FR0013253812</t>
  </si>
  <si>
    <t>MLALV</t>
  </si>
  <si>
    <t>AMA CORPORATION</t>
  </si>
  <si>
    <t>GB00BNKGZC51</t>
  </si>
  <si>
    <t>ALAMA</t>
  </si>
  <si>
    <t>AMATHEON AGRI</t>
  </si>
  <si>
    <t>NL0010273694</t>
  </si>
  <si>
    <t>MLAAH</t>
  </si>
  <si>
    <t>AMOEBA</t>
  </si>
  <si>
    <t>FR0011051598</t>
  </si>
  <si>
    <t>ALMIB</t>
  </si>
  <si>
    <t>AMPLITUDE SURGICAL</t>
  </si>
  <si>
    <t>FR0012789667</t>
  </si>
  <si>
    <t>AMPLI</t>
  </si>
  <si>
    <t>AMUNDI</t>
  </si>
  <si>
    <t>FR0004125920</t>
  </si>
  <si>
    <t>AMUN</t>
  </si>
  <si>
    <t>ANDINO GLOBAL</t>
  </si>
  <si>
    <t>ES0105744009</t>
  </si>
  <si>
    <t>MLAIG</t>
  </si>
  <si>
    <t>ANTIN INFRA PARTN</t>
  </si>
  <si>
    <t>FR0014005AL0</t>
  </si>
  <si>
    <t>ANTIN</t>
  </si>
  <si>
    <t>APERAM</t>
  </si>
  <si>
    <t>LU0569974404</t>
  </si>
  <si>
    <t>APAM</t>
  </si>
  <si>
    <t>APODACA INVERSIONE</t>
  </si>
  <si>
    <t>ES0105658001</t>
  </si>
  <si>
    <t>MLASO</t>
  </si>
  <si>
    <t>AQUILA</t>
  </si>
  <si>
    <t>FR0010340711</t>
  </si>
  <si>
    <t>ALAQU</t>
  </si>
  <si>
    <t>ARAMIS GROUP</t>
  </si>
  <si>
    <t>FR0014003U94</t>
  </si>
  <si>
    <t>ARAMI</t>
  </si>
  <si>
    <t>ARCELORMITTAL SA</t>
  </si>
  <si>
    <t>LU1598757687</t>
  </si>
  <si>
    <t>MT</t>
  </si>
  <si>
    <t>ARCHOS</t>
  </si>
  <si>
    <t>FR001400KO61</t>
  </si>
  <si>
    <t>ALJXR</t>
  </si>
  <si>
    <t>ARCURE</t>
  </si>
  <si>
    <t>FR0013398997</t>
  </si>
  <si>
    <t>ALCUR</t>
  </si>
  <si>
    <t>ARDOIN ST AMAND A</t>
  </si>
  <si>
    <t>FR0005057635</t>
  </si>
  <si>
    <t>MLARD</t>
  </si>
  <si>
    <t>ARDOIN ST AMAND B</t>
  </si>
  <si>
    <t>FR0004070795</t>
  </si>
  <si>
    <t>ARDO</t>
  </si>
  <si>
    <t>AREF THALASSA</t>
  </si>
  <si>
    <t>ES0105661005</t>
  </si>
  <si>
    <t>MLARE</t>
  </si>
  <si>
    <t>ARGAN</t>
  </si>
  <si>
    <t>FR0010481960</t>
  </si>
  <si>
    <t>ARG</t>
  </si>
  <si>
    <t>ARIMELIA ITG</t>
  </si>
  <si>
    <t>ES0105601001</t>
  </si>
  <si>
    <t>MLARI</t>
  </si>
  <si>
    <t>ARKEMA</t>
  </si>
  <si>
    <t>FR0010313833</t>
  </si>
  <si>
    <t>AKE</t>
  </si>
  <si>
    <t>AROCA DEL PINAR</t>
  </si>
  <si>
    <t>ES0105486007</t>
  </si>
  <si>
    <t>MLARO</t>
  </si>
  <si>
    <t>ARTEA</t>
  </si>
  <si>
    <t>FR0012185536</t>
  </si>
  <si>
    <t>ARTE</t>
  </si>
  <si>
    <t>ARTMARKET COM</t>
  </si>
  <si>
    <t>FR0000074783</t>
  </si>
  <si>
    <t>PRC</t>
  </si>
  <si>
    <t>ARTOIS NOM.</t>
  </si>
  <si>
    <t>FR0000076952</t>
  </si>
  <si>
    <t>ARTO</t>
  </si>
  <si>
    <t>ARVERNE GROUP</t>
  </si>
  <si>
    <t>FR001400JWR8</t>
  </si>
  <si>
    <t>ARVEN</t>
  </si>
  <si>
    <t>ARVERNE WARRANT</t>
  </si>
  <si>
    <t>FR0014003AC4</t>
  </si>
  <si>
    <t>ARVBS</t>
  </si>
  <si>
    <t>ASHLER ET MANSON</t>
  </si>
  <si>
    <t>FR0012968485</t>
  </si>
  <si>
    <t>MLAEM</t>
  </si>
  <si>
    <t>ASSYSTEM</t>
  </si>
  <si>
    <t>FR0000074148</t>
  </si>
  <si>
    <t>ASY</t>
  </si>
  <si>
    <t>ASTICKSO XXI</t>
  </si>
  <si>
    <t>ES0105708004</t>
  </si>
  <si>
    <t>MLAST</t>
  </si>
  <si>
    <t>ATARI</t>
  </si>
  <si>
    <t>FR0010478248</t>
  </si>
  <si>
    <t>ALATA</t>
  </si>
  <si>
    <t>ATEME</t>
  </si>
  <si>
    <t>FR0011992700</t>
  </si>
  <si>
    <t>ATLAND</t>
  </si>
  <si>
    <t>FR0013455482</t>
  </si>
  <si>
    <t>ATLD</t>
  </si>
  <si>
    <t>ATON</t>
  </si>
  <si>
    <t>FR0004153930</t>
  </si>
  <si>
    <t>ALTAO</t>
  </si>
  <si>
    <t>ATOS</t>
  </si>
  <si>
    <t>FR0000051732</t>
  </si>
  <si>
    <t>ATO</t>
  </si>
  <si>
    <t>AUBAY</t>
  </si>
  <si>
    <t>FR0000063737</t>
  </si>
  <si>
    <t>AUB</t>
  </si>
  <si>
    <t>AUDACIA</t>
  </si>
  <si>
    <t>FR00140059B5</t>
  </si>
  <si>
    <t>ALAUD</t>
  </si>
  <si>
    <t>AUGROS COSMETIC</t>
  </si>
  <si>
    <t>FR0000061780</t>
  </si>
  <si>
    <t>AUGR</t>
  </si>
  <si>
    <t>AUPLATA MINING GR</t>
  </si>
  <si>
    <t>FR0013410370</t>
  </si>
  <si>
    <t>ALAMG</t>
  </si>
  <si>
    <t>AUREA</t>
  </si>
  <si>
    <t>FR0000039232</t>
  </si>
  <si>
    <t>AURE</t>
  </si>
  <si>
    <t>AURES TECHNOLOGIES</t>
  </si>
  <si>
    <t>FR0013183589</t>
  </si>
  <si>
    <t>ALAUR</t>
  </si>
  <si>
    <t>AVENIR TELECOM</t>
  </si>
  <si>
    <t>FR001400CFI7</t>
  </si>
  <si>
    <t>AVT</t>
  </si>
  <si>
    <t>AVENTADOR</t>
  </si>
  <si>
    <t>FR001400IV58</t>
  </si>
  <si>
    <t>ALAVE</t>
  </si>
  <si>
    <t>AXA</t>
  </si>
  <si>
    <t>FR0000120628</t>
  </si>
  <si>
    <t>CS</t>
  </si>
  <si>
    <t>AYVENS</t>
  </si>
  <si>
    <t>FR0013258662</t>
  </si>
  <si>
    <t>AYV</t>
  </si>
  <si>
    <t>AZ LEASING</t>
  </si>
  <si>
    <t>IT0004812258</t>
  </si>
  <si>
    <t>MLAZL</t>
  </si>
  <si>
    <t>AZOREAN TECH</t>
  </si>
  <si>
    <t>PTAZR0AM0006</t>
  </si>
  <si>
    <t>MLAAT</t>
  </si>
  <si>
    <t>BAIKOWSKI</t>
  </si>
  <si>
    <t>FR0013384369</t>
  </si>
  <si>
    <t>ALBKK</t>
  </si>
  <si>
    <t>BAINS MER MONACO</t>
  </si>
  <si>
    <t>MC0000031187</t>
  </si>
  <si>
    <t>BAIN</t>
  </si>
  <si>
    <t>BALYO</t>
  </si>
  <si>
    <t>FR0013258399</t>
  </si>
  <si>
    <t>BARBARA BUI</t>
  </si>
  <si>
    <t>FR0000062788</t>
  </si>
  <si>
    <t>BUI</t>
  </si>
  <si>
    <t>BARINGS CORE SPAIN</t>
  </si>
  <si>
    <t>ES0105362000</t>
  </si>
  <si>
    <t>MLBAR</t>
  </si>
  <si>
    <t>BASSAC</t>
  </si>
  <si>
    <t>FR0004023208</t>
  </si>
  <si>
    <t>BASS</t>
  </si>
  <si>
    <t>BASTIDE LE CONFORT</t>
  </si>
  <si>
    <t>FR0000035370</t>
  </si>
  <si>
    <t>BLC</t>
  </si>
  <si>
    <t>BD MULTI MEDIA</t>
  </si>
  <si>
    <t>FR0000035305</t>
  </si>
  <si>
    <t>ALBDM</t>
  </si>
  <si>
    <t>BEACONSMIND</t>
  </si>
  <si>
    <t>CH0451123589</t>
  </si>
  <si>
    <t>MLBMD</t>
  </si>
  <si>
    <t>BEBO HEALTH</t>
  </si>
  <si>
    <t>CH1148983609</t>
  </si>
  <si>
    <t>MLBBO</t>
  </si>
  <si>
    <t>BELIEVE</t>
  </si>
  <si>
    <t>FR0014003FE9</t>
  </si>
  <si>
    <t>BLV</t>
  </si>
  <si>
    <t>BENETEAU</t>
  </si>
  <si>
    <t>FR0000035164</t>
  </si>
  <si>
    <t>BEN</t>
  </si>
  <si>
    <t>BERNARD LOISEAU</t>
  </si>
  <si>
    <t>FR0000066961</t>
  </si>
  <si>
    <t>ALDBL</t>
  </si>
  <si>
    <t>BIC</t>
  </si>
  <si>
    <t>FR0000120966</t>
  </si>
  <si>
    <t>BB</t>
  </si>
  <si>
    <t>BIGBEN INTERACTIVE</t>
  </si>
  <si>
    <t>FR0000074072</t>
  </si>
  <si>
    <t>BIG</t>
  </si>
  <si>
    <t>BILENDI</t>
  </si>
  <si>
    <t>FR0004174233</t>
  </si>
  <si>
    <t>ALBLD</t>
  </si>
  <si>
    <t>BIO INOX</t>
  </si>
  <si>
    <t>FR001400UBS7</t>
  </si>
  <si>
    <t>MLNOX</t>
  </si>
  <si>
    <t>BIO-UV GROUP</t>
  </si>
  <si>
    <t>FR0013345493</t>
  </si>
  <si>
    <t>ALTUV</t>
  </si>
  <si>
    <t>BIOMERIEUX</t>
  </si>
  <si>
    <t>FR0013280286</t>
  </si>
  <si>
    <t>BIM</t>
  </si>
  <si>
    <t>BIOPHYTIS</t>
  </si>
  <si>
    <t>FR001400OLP5</t>
  </si>
  <si>
    <t>ALBPS</t>
  </si>
  <si>
    <t>BIOPHYTIS BSA</t>
  </si>
  <si>
    <t>FR001400LN79</t>
  </si>
  <si>
    <t>BPBS</t>
  </si>
  <si>
    <t>FR0013507290</t>
  </si>
  <si>
    <t>BPSBS</t>
  </si>
  <si>
    <t>BIOSENIC</t>
  </si>
  <si>
    <t>BE0974280126</t>
  </si>
  <si>
    <t>BIOS</t>
  </si>
  <si>
    <t>BIOSYNEX</t>
  </si>
  <si>
    <t>FR0011005933</t>
  </si>
  <si>
    <t>ALBIO</t>
  </si>
  <si>
    <t>BLEECKER</t>
  </si>
  <si>
    <t>FR0000062150</t>
  </si>
  <si>
    <t>BLEE</t>
  </si>
  <si>
    <t>BLUE SHARK POWER</t>
  </si>
  <si>
    <t>FR0013340973</t>
  </si>
  <si>
    <t>MLBSP</t>
  </si>
  <si>
    <t>BLUELINEA</t>
  </si>
  <si>
    <t>FR0011041011</t>
  </si>
  <si>
    <t>ALBLU</t>
  </si>
  <si>
    <t>BNP PARIBAS ACT.A</t>
  </si>
  <si>
    <t>FR0000131104</t>
  </si>
  <si>
    <t>BNP</t>
  </si>
  <si>
    <t>BOA CONCEPT</t>
  </si>
  <si>
    <t>FR0011365907</t>
  </si>
  <si>
    <t>ALBOA</t>
  </si>
  <si>
    <t>BODY ONE</t>
  </si>
  <si>
    <t>FR0010106039</t>
  </si>
  <si>
    <t>MLONE</t>
  </si>
  <si>
    <t>BOIRON</t>
  </si>
  <si>
    <t>FR0000061129</t>
  </si>
  <si>
    <t>BOI</t>
  </si>
  <si>
    <t>BOLLORE</t>
  </si>
  <si>
    <t>FR0000039299</t>
  </si>
  <si>
    <t>BOL</t>
  </si>
  <si>
    <t>BONDUELLE</t>
  </si>
  <si>
    <t>FR0000063935</t>
  </si>
  <si>
    <t>BON</t>
  </si>
  <si>
    <t>BONYF</t>
  </si>
  <si>
    <t>BE6333353298</t>
  </si>
  <si>
    <t>MLBON</t>
  </si>
  <si>
    <t>BOOSTHEAT</t>
  </si>
  <si>
    <t>FR001400OS22</t>
  </si>
  <si>
    <t>ALBOO</t>
  </si>
  <si>
    <t>BOURRELIER GROUP</t>
  </si>
  <si>
    <t>FR0000054421</t>
  </si>
  <si>
    <t>ALBOU</t>
  </si>
  <si>
    <t>BOURSE DIRECT</t>
  </si>
  <si>
    <t>FR0000074254</t>
  </si>
  <si>
    <t>BSD</t>
  </si>
  <si>
    <t>BOUYGUES</t>
  </si>
  <si>
    <t>FR0000120503</t>
  </si>
  <si>
    <t>EN</t>
  </si>
  <si>
    <t>BROADPEAK</t>
  </si>
  <si>
    <t>FR001400AJZ7</t>
  </si>
  <si>
    <t>ALBPK</t>
  </si>
  <si>
    <t>BUREAU VERITAS</t>
  </si>
  <si>
    <t>FR0006174348</t>
  </si>
  <si>
    <t>BVI</t>
  </si>
  <si>
    <t>BURELLE</t>
  </si>
  <si>
    <t>FR0000061137</t>
  </si>
  <si>
    <t>BUR</t>
  </si>
  <si>
    <t>CA TOULOUSE 31 CCI</t>
  </si>
  <si>
    <t>FR0000045544</t>
  </si>
  <si>
    <t>CAT31</t>
  </si>
  <si>
    <t>CABASSE</t>
  </si>
  <si>
    <t>FR001400DIY6</t>
  </si>
  <si>
    <t>ALCAB</t>
  </si>
  <si>
    <t>CAFOM</t>
  </si>
  <si>
    <t>FR0010151589</t>
  </si>
  <si>
    <t>CAFO</t>
  </si>
  <si>
    <t>CAMBODGE NOM.</t>
  </si>
  <si>
    <t>FR001400SUB7</t>
  </si>
  <si>
    <t>CBDG</t>
  </si>
  <si>
    <t>CAPELLI</t>
  </si>
  <si>
    <t>FR0012969095</t>
  </si>
  <si>
    <t>ALCAP</t>
  </si>
  <si>
    <t>CAPGEMINI</t>
  </si>
  <si>
    <t>FR0000125338</t>
  </si>
  <si>
    <t>CAP</t>
  </si>
  <si>
    <t>CARBIOS</t>
  </si>
  <si>
    <t>FR0011648716</t>
  </si>
  <si>
    <t>ALCRB</t>
  </si>
  <si>
    <t>CARMAT</t>
  </si>
  <si>
    <t>FR0010907956</t>
  </si>
  <si>
    <t>ALCAR</t>
  </si>
  <si>
    <t>CARMILA</t>
  </si>
  <si>
    <t>FR0010828137</t>
  </si>
  <si>
    <t>CARM</t>
  </si>
  <si>
    <t>CARPINIENNE PART.</t>
  </si>
  <si>
    <t>FR0000064156</t>
  </si>
  <si>
    <t>CARP</t>
  </si>
  <si>
    <t>CARREFOUR</t>
  </si>
  <si>
    <t>FR0000120172</t>
  </si>
  <si>
    <t>CA</t>
  </si>
  <si>
    <t>CASINO BSA1</t>
  </si>
  <si>
    <t>FR001400OJ72</t>
  </si>
  <si>
    <t>COBS1</t>
  </si>
  <si>
    <t>CASINO BSA3</t>
  </si>
  <si>
    <t>FR001400OJ98</t>
  </si>
  <si>
    <t>COBS3</t>
  </si>
  <si>
    <t>CASINO GUICHARD</t>
  </si>
  <si>
    <t>FR001400OKR3</t>
  </si>
  <si>
    <t>CO</t>
  </si>
  <si>
    <t>CATANA GROUP</t>
  </si>
  <si>
    <t>FR0010193052</t>
  </si>
  <si>
    <t>CATG</t>
  </si>
  <si>
    <t>CATERING INTL SCES</t>
  </si>
  <si>
    <t>FR0000064446</t>
  </si>
  <si>
    <t>ALCIS</t>
  </si>
  <si>
    <t>CBI</t>
  </si>
  <si>
    <t>FR0014007LW0</t>
  </si>
  <si>
    <t>ALCBI</t>
  </si>
  <si>
    <t>CBI BSA A</t>
  </si>
  <si>
    <t>FR001400O416</t>
  </si>
  <si>
    <t>CBBSA</t>
  </si>
  <si>
    <t>CBI BSA B</t>
  </si>
  <si>
    <t>FR001400O408</t>
  </si>
  <si>
    <t>CBSAB</t>
  </si>
  <si>
    <t>CBO TERRITORIA</t>
  </si>
  <si>
    <t>FR0010193979</t>
  </si>
  <si>
    <t>CBOT</t>
  </si>
  <si>
    <t>CEGEDIM</t>
  </si>
  <si>
    <t>FR0000053506</t>
  </si>
  <si>
    <t>CGM</t>
  </si>
  <si>
    <t>CELLECTIS</t>
  </si>
  <si>
    <t>FR0010425595</t>
  </si>
  <si>
    <t>ALCLS</t>
  </si>
  <si>
    <t>CELYAD ONCOLOGY</t>
  </si>
  <si>
    <t>BE0974260896</t>
  </si>
  <si>
    <t>CYAD</t>
  </si>
  <si>
    <t>CERINNOV GROUP</t>
  </si>
  <si>
    <t>FR0013178712</t>
  </si>
  <si>
    <t>ALPCV</t>
  </si>
  <si>
    <t>CFI</t>
  </si>
  <si>
    <t>FR0000037475</t>
  </si>
  <si>
    <t>CFM INDOSUEZWEALTH</t>
  </si>
  <si>
    <t>MC0010000826</t>
  </si>
  <si>
    <t>MLCFM</t>
  </si>
  <si>
    <t>CH.FER DEPARTEMENT</t>
  </si>
  <si>
    <t>FR0000037871</t>
  </si>
  <si>
    <t>MLCFD</t>
  </si>
  <si>
    <t>CHARGEURS</t>
  </si>
  <si>
    <t>FR0000130692</t>
  </si>
  <si>
    <t>CRI</t>
  </si>
  <si>
    <t>CHARWOOD ENERGY</t>
  </si>
  <si>
    <t>FR001400AJ60</t>
  </si>
  <si>
    <t>ALCWE</t>
  </si>
  <si>
    <t>CHAUSSERIA</t>
  </si>
  <si>
    <t>FR0000060907</t>
  </si>
  <si>
    <t>CHSR</t>
  </si>
  <si>
    <t>CHEOPS TECHNOLOGY</t>
  </si>
  <si>
    <t>FR0010447086</t>
  </si>
  <si>
    <t>MLCHE</t>
  </si>
  <si>
    <t>CHRISTIAN DIOR</t>
  </si>
  <si>
    <t>FR0000130403</t>
  </si>
  <si>
    <t>CDI</t>
  </si>
  <si>
    <t>CIBOX INTER A CTIV</t>
  </si>
  <si>
    <t>FR0000054322</t>
  </si>
  <si>
    <t>ALCBX</t>
  </si>
  <si>
    <t>CIE DU MONT BLANC</t>
  </si>
  <si>
    <t>FR0000060428</t>
  </si>
  <si>
    <t>MLCMB</t>
  </si>
  <si>
    <t>CLARANOVA</t>
  </si>
  <si>
    <t>FR0013426004</t>
  </si>
  <si>
    <t>CLA</t>
  </si>
  <si>
    <t>CLARIANE</t>
  </si>
  <si>
    <t>FR0010386334</t>
  </si>
  <si>
    <t>CLARI</t>
  </si>
  <si>
    <t>CLASQUIN</t>
  </si>
  <si>
    <t>FR0004152882</t>
  </si>
  <si>
    <t>ALCLA</t>
  </si>
  <si>
    <t>CMG CLEANTECH</t>
  </si>
  <si>
    <t>FR0013406881</t>
  </si>
  <si>
    <t>MLCMG</t>
  </si>
  <si>
    <t>CNOVA</t>
  </si>
  <si>
    <t>NL0010949392</t>
  </si>
  <si>
    <t>CNV</t>
  </si>
  <si>
    <t>COFACE</t>
  </si>
  <si>
    <t>FR0010667147</t>
  </si>
  <si>
    <t>COFA</t>
  </si>
  <si>
    <t>COFIDUR</t>
  </si>
  <si>
    <t>FR0013257409</t>
  </si>
  <si>
    <t>ALCOF</t>
  </si>
  <si>
    <t>COGELEC</t>
  </si>
  <si>
    <t>FR0013335742</t>
  </si>
  <si>
    <t>ALLEC</t>
  </si>
  <si>
    <t>COGRA</t>
  </si>
  <si>
    <t>FR0011071570</t>
  </si>
  <si>
    <t>ALCOG</t>
  </si>
  <si>
    <t>COHERIS</t>
  </si>
  <si>
    <t>FR0004031763</t>
  </si>
  <si>
    <t>COH</t>
  </si>
  <si>
    <t>COIL</t>
  </si>
  <si>
    <t>BE0160342011</t>
  </si>
  <si>
    <t>ALCOI</t>
  </si>
  <si>
    <t>COLIPAYS</t>
  </si>
  <si>
    <t>FR0010959684</t>
  </si>
  <si>
    <t>MLCLP</t>
  </si>
  <si>
    <t>COMPAGNIE ODET</t>
  </si>
  <si>
    <t>FR0000062234</t>
  </si>
  <si>
    <t>ODET</t>
  </si>
  <si>
    <t>CONDOR TECHNOLOG</t>
  </si>
  <si>
    <t>BE6252013725</t>
  </si>
  <si>
    <t>MLMFI</t>
  </si>
  <si>
    <t>CONSORT NT</t>
  </si>
  <si>
    <t>FR0000077828</t>
  </si>
  <si>
    <t>MLCNT</t>
  </si>
  <si>
    <t>CONSTRUCTEURS BOIS</t>
  </si>
  <si>
    <t>FR00140007I9</t>
  </si>
  <si>
    <t>MLLCB</t>
  </si>
  <si>
    <t>CORE SPAIN HOLDCO</t>
  </si>
  <si>
    <t>ES0105660007</t>
  </si>
  <si>
    <t>MLCOE</t>
  </si>
  <si>
    <t>COREP LIGHTING</t>
  </si>
  <si>
    <t>FR0010035816</t>
  </si>
  <si>
    <t>MLCOR</t>
  </si>
  <si>
    <t>CORETECH 5</t>
  </si>
  <si>
    <t>FR0013371507</t>
  </si>
  <si>
    <t>MLCOT</t>
  </si>
  <si>
    <t>COTY</t>
  </si>
  <si>
    <t>US2220702037</t>
  </si>
  <si>
    <t>COURBET</t>
  </si>
  <si>
    <t>FR0004998318</t>
  </si>
  <si>
    <t>MLCOU</t>
  </si>
  <si>
    <t>COURTOIS</t>
  </si>
  <si>
    <t>FR0000065393</t>
  </si>
  <si>
    <t>COUR</t>
  </si>
  <si>
    <t>COVIVIO</t>
  </si>
  <si>
    <t>FR0000064578</t>
  </si>
  <si>
    <t>COV</t>
  </si>
  <si>
    <t>COVIVIO HOTELS</t>
  </si>
  <si>
    <t>FR0000060303</t>
  </si>
  <si>
    <t>COVH</t>
  </si>
  <si>
    <t>CRCAM ALP.PROV.CCI</t>
  </si>
  <si>
    <t>FR0000044323</t>
  </si>
  <si>
    <t>CRAP</t>
  </si>
  <si>
    <t>CRCAM ATL.VEND.CCI</t>
  </si>
  <si>
    <t>FR0000185506</t>
  </si>
  <si>
    <t>CRAV</t>
  </si>
  <si>
    <t>CRCAM BRIE PIC2CCI</t>
  </si>
  <si>
    <t>FR0010483768</t>
  </si>
  <si>
    <t>CRBP2</t>
  </si>
  <si>
    <t>CRCAM ILLE-VIL.CCI</t>
  </si>
  <si>
    <t>FR0000045213</t>
  </si>
  <si>
    <t>CIV</t>
  </si>
  <si>
    <t>CRCAM LANGUED CCI</t>
  </si>
  <si>
    <t>FR0010461053</t>
  </si>
  <si>
    <t>CRLA</t>
  </si>
  <si>
    <t>CRCAM LOIRE HTE L.</t>
  </si>
  <si>
    <t>FR0000045239</t>
  </si>
  <si>
    <t>CRLO</t>
  </si>
  <si>
    <t>CRCAM MORBIHAN CCI</t>
  </si>
  <si>
    <t>FR0000045551</t>
  </si>
  <si>
    <t>CMO</t>
  </si>
  <si>
    <t>CRCAM NORD CCI</t>
  </si>
  <si>
    <t>FR0000185514</t>
  </si>
  <si>
    <t>CNDF</t>
  </si>
  <si>
    <t>CRCAM NORM.SEINE</t>
  </si>
  <si>
    <t>FR0000044364</t>
  </si>
  <si>
    <t>CCN</t>
  </si>
  <si>
    <t>CRCAM PARIS ET IDF</t>
  </si>
  <si>
    <t>FR0000045528</t>
  </si>
  <si>
    <t>CAF</t>
  </si>
  <si>
    <t>CRCAM SUD R.A.CCI</t>
  </si>
  <si>
    <t>FR0000045346</t>
  </si>
  <si>
    <t>CRSU</t>
  </si>
  <si>
    <t>CRCAM TOURAINE CCI</t>
  </si>
  <si>
    <t>FR0000045304</t>
  </si>
  <si>
    <t>CRTO</t>
  </si>
  <si>
    <t>CREDIT AGRICOLE</t>
  </si>
  <si>
    <t>FR0000045072</t>
  </si>
  <si>
    <t>ACA</t>
  </si>
  <si>
    <t>CROSSJECT</t>
  </si>
  <si>
    <t>FR0011716265</t>
  </si>
  <si>
    <t>ALCJ</t>
  </si>
  <si>
    <t>CROSSJET BS27</t>
  </si>
  <si>
    <t>FR001400UR90</t>
  </si>
  <si>
    <t>CJBS</t>
  </si>
  <si>
    <t>CROSSWOOD</t>
  </si>
  <si>
    <t>FR0000050395</t>
  </si>
  <si>
    <t>CROS</t>
  </si>
  <si>
    <t>CYBERGUN</t>
  </si>
  <si>
    <t>FR0014004QR6</t>
  </si>
  <si>
    <t>ALCYB</t>
  </si>
  <si>
    <t>CYBERGUN BSA K1</t>
  </si>
  <si>
    <t>FR0013507977</t>
  </si>
  <si>
    <t>CYBK1</t>
  </si>
  <si>
    <t>CYBERGUN BSA K2A</t>
  </si>
  <si>
    <t>FR0013507985</t>
  </si>
  <si>
    <t>CYBKA</t>
  </si>
  <si>
    <t>CYBERGUN BSA K2B</t>
  </si>
  <si>
    <t>FR0013508009</t>
  </si>
  <si>
    <t>CYBKB</t>
  </si>
  <si>
    <t>D.L.S.I.</t>
  </si>
  <si>
    <t>FR0010404368</t>
  </si>
  <si>
    <t>ALDLS</t>
  </si>
  <si>
    <t>DAMARIS</t>
  </si>
  <si>
    <t>FR0000077885</t>
  </si>
  <si>
    <t>MLDAM</t>
  </si>
  <si>
    <t>DAMARTEX</t>
  </si>
  <si>
    <t>FR0000185423</t>
  </si>
  <si>
    <t>ALDAR</t>
  </si>
  <si>
    <t>DANONE</t>
  </si>
  <si>
    <t>FR0000120644</t>
  </si>
  <si>
    <t>BN</t>
  </si>
  <si>
    <t>DASSAULT AVIATION</t>
  </si>
  <si>
    <t>FR0014004L86</t>
  </si>
  <si>
    <t>AM</t>
  </si>
  <si>
    <t>DASSAULT SYSTEMES</t>
  </si>
  <si>
    <t>FR0014003TT8</t>
  </si>
  <si>
    <t>DSY</t>
  </si>
  <si>
    <t>DBT</t>
  </si>
  <si>
    <t>FR001400LO86</t>
  </si>
  <si>
    <t>ALDBT</t>
  </si>
  <si>
    <t>DBV TECHNOLOGIES</t>
  </si>
  <si>
    <t>FR0010417345</t>
  </si>
  <si>
    <t>DBV</t>
  </si>
  <si>
    <t>DEEZER</t>
  </si>
  <si>
    <t>FR001400AYG6</t>
  </si>
  <si>
    <t>DEEZR</t>
  </si>
  <si>
    <t>DEEZER WARRANTS</t>
  </si>
  <si>
    <t>FR0014004JF6</t>
  </si>
  <si>
    <t>DEEZW</t>
  </si>
  <si>
    <t>DEKUPLE</t>
  </si>
  <si>
    <t>FR0000062978</t>
  </si>
  <si>
    <t>DKUPL</t>
  </si>
  <si>
    <t>DELFINGEN</t>
  </si>
  <si>
    <t>FR0000054132</t>
  </si>
  <si>
    <t>ALDEL</t>
  </si>
  <si>
    <t>DELTA PLUS GROUP</t>
  </si>
  <si>
    <t>FR0013283108</t>
  </si>
  <si>
    <t>ALDLT</t>
  </si>
  <si>
    <t>DERICHEBOURG</t>
  </si>
  <si>
    <t>FR0000053381</t>
  </si>
  <si>
    <t>DBG</t>
  </si>
  <si>
    <t>DEVERNOIS</t>
  </si>
  <si>
    <t>FR0000060840</t>
  </si>
  <si>
    <t>ALDEV</t>
  </si>
  <si>
    <t>DIAGNOSTIC MED BSA</t>
  </si>
  <si>
    <t>FR001400IAQ8</t>
  </si>
  <si>
    <t>DMSBS</t>
  </si>
  <si>
    <t>DIAGNOSTIC MEDICAL</t>
  </si>
  <si>
    <t>FR0012202497</t>
  </si>
  <si>
    <t>ALDMS</t>
  </si>
  <si>
    <t>DNXCORP</t>
  </si>
  <si>
    <t>FR0010436584</t>
  </si>
  <si>
    <t>ALDNX</t>
  </si>
  <si>
    <t>DOCK.PETR.AMBES AM</t>
  </si>
  <si>
    <t>FR0000065260</t>
  </si>
  <si>
    <t>DPAM</t>
  </si>
  <si>
    <t>DOLFINES</t>
  </si>
  <si>
    <t>FR001400SP13</t>
  </si>
  <si>
    <t>ALDOL</t>
  </si>
  <si>
    <t>DONTNOD</t>
  </si>
  <si>
    <t>FR0013331212</t>
  </si>
  <si>
    <t>ALDNE</t>
  </si>
  <si>
    <t>DRONE VOLT</t>
  </si>
  <si>
    <t>FR001400SVN0</t>
  </si>
  <si>
    <t>ALDRV</t>
  </si>
  <si>
    <t>DRONE VOLT BS26</t>
  </si>
  <si>
    <t>FR0014007951</t>
  </si>
  <si>
    <t>BNBS</t>
  </si>
  <si>
    <t>DYNAFOND</t>
  </si>
  <si>
    <t>FR0000052920</t>
  </si>
  <si>
    <t>MLDYN</t>
  </si>
  <si>
    <t>DYNEX ENERGY SA</t>
  </si>
  <si>
    <t>LU0881232630</t>
  </si>
  <si>
    <t>MLDYX</t>
  </si>
  <si>
    <t>E PANGO</t>
  </si>
  <si>
    <t>FR0014004339</t>
  </si>
  <si>
    <t>ALAGO</t>
  </si>
  <si>
    <t>EAGLEFOOTBALLGROUP</t>
  </si>
  <si>
    <t>FR0010428771</t>
  </si>
  <si>
    <t>EFG</t>
  </si>
  <si>
    <t>EASSON HOLDINGS</t>
  </si>
  <si>
    <t>HK0000038783</t>
  </si>
  <si>
    <t>MLEAS</t>
  </si>
  <si>
    <t>EAUX DE ROYAN</t>
  </si>
  <si>
    <t>FR0007200100</t>
  </si>
  <si>
    <t>MLEDR</t>
  </si>
  <si>
    <t>EAVS</t>
  </si>
  <si>
    <t>FR0010536185</t>
  </si>
  <si>
    <t>MLEAV</t>
  </si>
  <si>
    <t>ECOLUTIONS</t>
  </si>
  <si>
    <t>DE000A0XYM45</t>
  </si>
  <si>
    <t>MLECO</t>
  </si>
  <si>
    <t>ECOMIAM</t>
  </si>
  <si>
    <t>FR0013534617</t>
  </si>
  <si>
    <t>ALECO</t>
  </si>
  <si>
    <t>ECOSLOPS</t>
  </si>
  <si>
    <t>FR0011490648</t>
  </si>
  <si>
    <t>ALESA</t>
  </si>
  <si>
    <t>EDENRED</t>
  </si>
  <si>
    <t>FR0010908533</t>
  </si>
  <si>
    <t>EDEN</t>
  </si>
  <si>
    <t>EDILIZIACROBATICA</t>
  </si>
  <si>
    <t>IT0005351504</t>
  </si>
  <si>
    <t>ALEAC</t>
  </si>
  <si>
    <t>EDITIONS DU SIGNE</t>
  </si>
  <si>
    <t>FR0000052755</t>
  </si>
  <si>
    <t>MLEDS</t>
  </si>
  <si>
    <t>EDUFORM ACTION</t>
  </si>
  <si>
    <t>FR0010882886</t>
  </si>
  <si>
    <t>MLEFA</t>
  </si>
  <si>
    <t>EDUNIVERSAL</t>
  </si>
  <si>
    <t>FR0010439265</t>
  </si>
  <si>
    <t>MLEDU</t>
  </si>
  <si>
    <t>EGIDE</t>
  </si>
  <si>
    <t>FR0000072373</t>
  </si>
  <si>
    <t>ALGID</t>
  </si>
  <si>
    <t>EGIDE BSA</t>
  </si>
  <si>
    <t>FR001400TAW3</t>
  </si>
  <si>
    <t>GIDBS</t>
  </si>
  <si>
    <t>EIFFAGE</t>
  </si>
  <si>
    <t>FR0000130452</t>
  </si>
  <si>
    <t>FGR</t>
  </si>
  <si>
    <t>EKINOPS</t>
  </si>
  <si>
    <t>FR0011466069</t>
  </si>
  <si>
    <t>EKI</t>
  </si>
  <si>
    <t>ELEC.STRASBOURG</t>
  </si>
  <si>
    <t>FR0000031023</t>
  </si>
  <si>
    <t>ELEC</t>
  </si>
  <si>
    <t>ELECT. MADAGASCAR</t>
  </si>
  <si>
    <t>FR0000035719</t>
  </si>
  <si>
    <t>EEM</t>
  </si>
  <si>
    <t>ELIOR GROUP</t>
  </si>
  <si>
    <t>FR0011950732</t>
  </si>
  <si>
    <t>ELIOR</t>
  </si>
  <si>
    <t>ELIS</t>
  </si>
  <si>
    <t>FR0012435121</t>
  </si>
  <si>
    <t>ELIX</t>
  </si>
  <si>
    <t>ES0105726006</t>
  </si>
  <si>
    <t>MLERH</t>
  </si>
  <si>
    <t>EMBENTION</t>
  </si>
  <si>
    <t>ES0105639001</t>
  </si>
  <si>
    <t>MLUAV</t>
  </si>
  <si>
    <t>EMEIS</t>
  </si>
  <si>
    <t>FR001400NLM4</t>
  </si>
  <si>
    <t>EMEIS BSA</t>
  </si>
  <si>
    <t>FR001400QVR5</t>
  </si>
  <si>
    <t>EMEBS</t>
  </si>
  <si>
    <t>EMOVA GROUP</t>
  </si>
  <si>
    <t>FR0013356755</t>
  </si>
  <si>
    <t>ALEMV</t>
  </si>
  <si>
    <t>ENCRES DUBUIT</t>
  </si>
  <si>
    <t>FR0004030708</t>
  </si>
  <si>
    <t>ALDUB</t>
  </si>
  <si>
    <t>ENENSYS</t>
  </si>
  <si>
    <t>FR0013330792</t>
  </si>
  <si>
    <t>ALNN6</t>
  </si>
  <si>
    <t>ENERGISME</t>
  </si>
  <si>
    <t>FR0013399359</t>
  </si>
  <si>
    <t>ALNRG</t>
  </si>
  <si>
    <t>ENGIE</t>
  </si>
  <si>
    <t>FR0010208488</t>
  </si>
  <si>
    <t>ENGI</t>
  </si>
  <si>
    <t>ENOGIA</t>
  </si>
  <si>
    <t>FR0014004974</t>
  </si>
  <si>
    <t>ALENO</t>
  </si>
  <si>
    <t>ENTECH</t>
  </si>
  <si>
    <t>FR0014004362</t>
  </si>
  <si>
    <t>ALESE</t>
  </si>
  <si>
    <t>ENTREPARTICULIERS</t>
  </si>
  <si>
    <t>FR0010424697</t>
  </si>
  <si>
    <t>ALENT</t>
  </si>
  <si>
    <t>ENTREPRENDRE</t>
  </si>
  <si>
    <t>FR0000045122</t>
  </si>
  <si>
    <t>ALENR</t>
  </si>
  <si>
    <t>EO2</t>
  </si>
  <si>
    <t>FR0010465534</t>
  </si>
  <si>
    <t>ALEO2</t>
  </si>
  <si>
    <t>EQUASENS</t>
  </si>
  <si>
    <t>FR0012882389</t>
  </si>
  <si>
    <t>EQS</t>
  </si>
  <si>
    <t>ERAMET</t>
  </si>
  <si>
    <t>FR0000131757</t>
  </si>
  <si>
    <t>ERA</t>
  </si>
  <si>
    <t>ESKER</t>
  </si>
  <si>
    <t>FR0000035818</t>
  </si>
  <si>
    <t>ALESK</t>
  </si>
  <si>
    <t>ESSILORLUXOTTICA</t>
  </si>
  <si>
    <t>FR0000121667</t>
  </si>
  <si>
    <t>EL</t>
  </si>
  <si>
    <t>ESSO</t>
  </si>
  <si>
    <t>FR0000120669</t>
  </si>
  <si>
    <t>ES</t>
  </si>
  <si>
    <t>EURASIA FONC INV</t>
  </si>
  <si>
    <t>FR0000061475</t>
  </si>
  <si>
    <t>EFI</t>
  </si>
  <si>
    <t>EURASIA GROUPE</t>
  </si>
  <si>
    <t>FR0010844001</t>
  </si>
  <si>
    <t>ALEUA</t>
  </si>
  <si>
    <t>EURAZEO</t>
  </si>
  <si>
    <t>FR0000121121</t>
  </si>
  <si>
    <t>RF</t>
  </si>
  <si>
    <t>EUROAPI</t>
  </si>
  <si>
    <t>FR0014008VX5</t>
  </si>
  <si>
    <t>EAPI</t>
  </si>
  <si>
    <t>EUROBIO-SCIENTIFIC</t>
  </si>
  <si>
    <t>FR0013240934</t>
  </si>
  <si>
    <t>ALERS</t>
  </si>
  <si>
    <t>EUROFINS CEREP</t>
  </si>
  <si>
    <t>FR0013256518</t>
  </si>
  <si>
    <t>ALECR</t>
  </si>
  <si>
    <t>EUROFINS SCIENT.</t>
  </si>
  <si>
    <t>FR0014000MR3</t>
  </si>
  <si>
    <t>ERF</t>
  </si>
  <si>
    <t>EUROLAND CORPORATE</t>
  </si>
  <si>
    <t>FR0010157115</t>
  </si>
  <si>
    <t>MLERO</t>
  </si>
  <si>
    <t>EUROLOG CANOLA</t>
  </si>
  <si>
    <t>ES0105586004</t>
  </si>
  <si>
    <t>MLCAN</t>
  </si>
  <si>
    <t>EURONEXT</t>
  </si>
  <si>
    <t>NL0006294274</t>
  </si>
  <si>
    <t>ENX</t>
  </si>
  <si>
    <t>EUROPACORP</t>
  </si>
  <si>
    <t>FR0010490920</t>
  </si>
  <si>
    <t>ALECP</t>
  </si>
  <si>
    <t>European Medical S</t>
  </si>
  <si>
    <t>BE0974497290</t>
  </si>
  <si>
    <t>ALEMS</t>
  </si>
  <si>
    <t>EUROPLASMA</t>
  </si>
  <si>
    <t>FR001400PDG8</t>
  </si>
  <si>
    <t>ALEUP</t>
  </si>
  <si>
    <t>EUTELSAT COMMUNIC.</t>
  </si>
  <si>
    <t>FR0010221234</t>
  </si>
  <si>
    <t>ETL</t>
  </si>
  <si>
    <t>EVERGREEN</t>
  </si>
  <si>
    <t>FR0000035784</t>
  </si>
  <si>
    <t>EGR</t>
  </si>
  <si>
    <t>EXACOMPTA CLAIREF.</t>
  </si>
  <si>
    <t>FR0000064164</t>
  </si>
  <si>
    <t>ALEXA</t>
  </si>
  <si>
    <t>EXAIL TECHNOLOGIES</t>
  </si>
  <si>
    <t>FR0000062671</t>
  </si>
  <si>
    <t>EXA</t>
  </si>
  <si>
    <t>EXCLUSIVE NETWORKS</t>
  </si>
  <si>
    <t>FR0014005DA7</t>
  </si>
  <si>
    <t>EXN</t>
  </si>
  <si>
    <t>EXEL INDUSTRIES</t>
  </si>
  <si>
    <t>FR0004527638</t>
  </si>
  <si>
    <t>EXE</t>
  </si>
  <si>
    <t>EXOSENS</t>
  </si>
  <si>
    <t>FR001400Q9V2</t>
  </si>
  <si>
    <t>EXENS</t>
  </si>
  <si>
    <t>EXPLOSIFS PROD.CHI</t>
  </si>
  <si>
    <t>FR0014003AQ4</t>
  </si>
  <si>
    <t>EXPL</t>
  </si>
  <si>
    <t>FACEPHI</t>
  </si>
  <si>
    <t>ES0105029005</t>
  </si>
  <si>
    <t>ALPHI</t>
  </si>
  <si>
    <t>FAIFEY INVEST</t>
  </si>
  <si>
    <t>ES0105553004</t>
  </si>
  <si>
    <t>MLECE</t>
  </si>
  <si>
    <t>FASHION B AIR</t>
  </si>
  <si>
    <t>FR0004034593</t>
  </si>
  <si>
    <t>ALFBA</t>
  </si>
  <si>
    <t>FAYENC.SARREGUEMI.</t>
  </si>
  <si>
    <t>FR0000031973</t>
  </si>
  <si>
    <t>FAYE</t>
  </si>
  <si>
    <t>FD</t>
  </si>
  <si>
    <t>FR0012300424</t>
  </si>
  <si>
    <t>MLFDV</t>
  </si>
  <si>
    <t>FDJ</t>
  </si>
  <si>
    <t>FR0013451333</t>
  </si>
  <si>
    <t>FERM.CAS.MUN.CANNE</t>
  </si>
  <si>
    <t>FR0000062101</t>
  </si>
  <si>
    <t>FCMC</t>
  </si>
  <si>
    <t>FERMENTALG</t>
  </si>
  <si>
    <t>FR0011271600</t>
  </si>
  <si>
    <t>ALGAE</t>
  </si>
  <si>
    <t>FIDUCIAL OFF.SOL.</t>
  </si>
  <si>
    <t>FR0000061418</t>
  </si>
  <si>
    <t>SACI</t>
  </si>
  <si>
    <t>FIDUCIAL REAL EST.</t>
  </si>
  <si>
    <t>FR0000060535</t>
  </si>
  <si>
    <t>ORIA</t>
  </si>
  <si>
    <t>FIGEAC AERO</t>
  </si>
  <si>
    <t>FR0011665280</t>
  </si>
  <si>
    <t>FGA</t>
  </si>
  <si>
    <t>FILL UP MEDIA</t>
  </si>
  <si>
    <t>FR001400AEM6</t>
  </si>
  <si>
    <t>ALFUM</t>
  </si>
  <si>
    <t>FIN.OUEST AFRICAIN</t>
  </si>
  <si>
    <t>SN0000033192</t>
  </si>
  <si>
    <t>FOAF</t>
  </si>
  <si>
    <t>FINANCIERE MARJOS</t>
  </si>
  <si>
    <t>FR0000060824</t>
  </si>
  <si>
    <t>FINM</t>
  </si>
  <si>
    <t>FINATIS</t>
  </si>
  <si>
    <t>FR0000035123</t>
  </si>
  <si>
    <t>FNTS</t>
  </si>
  <si>
    <t>FINAXO</t>
  </si>
  <si>
    <t>FR0010487272</t>
  </si>
  <si>
    <t>MLFXO</t>
  </si>
  <si>
    <t>FIPP</t>
  </si>
  <si>
    <t>FR0000038184</t>
  </si>
  <si>
    <t>FIRSTCAUTION</t>
  </si>
  <si>
    <t>CH0120879058</t>
  </si>
  <si>
    <t>MLFIR</t>
  </si>
  <si>
    <t>FLEURY MICHON</t>
  </si>
  <si>
    <t>FR0000074759</t>
  </si>
  <si>
    <t>ALFLE</t>
  </si>
  <si>
    <t>FLORENTAISE</t>
  </si>
  <si>
    <t>FR001400GO75</t>
  </si>
  <si>
    <t>ALFLO</t>
  </si>
  <si>
    <t>FNAC DARTY</t>
  </si>
  <si>
    <t>FR0011476928</t>
  </si>
  <si>
    <t>FNAC</t>
  </si>
  <si>
    <t>FNPTECHNOLOGIESSA</t>
  </si>
  <si>
    <t>FR0013230067</t>
  </si>
  <si>
    <t>MLFNP</t>
  </si>
  <si>
    <t>FONCIERE 7 INVEST</t>
  </si>
  <si>
    <t>FR0000065930</t>
  </si>
  <si>
    <t>LEBL</t>
  </si>
  <si>
    <t>FONCIERE EURIS</t>
  </si>
  <si>
    <t>FR0000038499</t>
  </si>
  <si>
    <t>EURS</t>
  </si>
  <si>
    <t>FONCIERE INEA</t>
  </si>
  <si>
    <t>FR0010341032</t>
  </si>
  <si>
    <t>INEA</t>
  </si>
  <si>
    <t>FONCIERE LYONNAISE</t>
  </si>
  <si>
    <t>FR0000033409</t>
  </si>
  <si>
    <t>FLY</t>
  </si>
  <si>
    <t>FONCIERE VINDI</t>
  </si>
  <si>
    <t>FR0011605617</t>
  </si>
  <si>
    <t>MLVIN</t>
  </si>
  <si>
    <t>FONCIERE VOLTA</t>
  </si>
  <si>
    <t>FR0000053944</t>
  </si>
  <si>
    <t>SPEL</t>
  </si>
  <si>
    <t>FORESTIERE EQUAT.</t>
  </si>
  <si>
    <t>CI0000053161</t>
  </si>
  <si>
    <t>FORE</t>
  </si>
  <si>
    <t>FORSEE POWER</t>
  </si>
  <si>
    <t>FR0014005SB3</t>
  </si>
  <si>
    <t>FORSE</t>
  </si>
  <si>
    <t>FORVIA</t>
  </si>
  <si>
    <t>FR0000121147</t>
  </si>
  <si>
    <t>FRVIA</t>
  </si>
  <si>
    <t>FOUNTAINE PAJOT</t>
  </si>
  <si>
    <t>FR0010485268</t>
  </si>
  <si>
    <t>ALFPC</t>
  </si>
  <si>
    <t>FRANCAISE ENERGIE</t>
  </si>
  <si>
    <t>FR0013030152</t>
  </si>
  <si>
    <t>FDE</t>
  </si>
  <si>
    <t>FRANCE SOIR GROUPE</t>
  </si>
  <si>
    <t>FR0013222346</t>
  </si>
  <si>
    <t>MLFSG</t>
  </si>
  <si>
    <t>FRANCE TOURISME</t>
  </si>
  <si>
    <t>FR0010823724</t>
  </si>
  <si>
    <t>MLFTI</t>
  </si>
  <si>
    <t>FREELANCE.COM</t>
  </si>
  <si>
    <t>FR0004187367</t>
  </si>
  <si>
    <t>ALFRE</t>
  </si>
  <si>
    <t>FREY</t>
  </si>
  <si>
    <t>FR0010588079</t>
  </si>
  <si>
    <t>G.A.I.</t>
  </si>
  <si>
    <t>FR0000053415</t>
  </si>
  <si>
    <t>MLGAI</t>
  </si>
  <si>
    <t>GALEO</t>
  </si>
  <si>
    <t>FR0011100759</t>
  </si>
  <si>
    <t>MLGAL</t>
  </si>
  <si>
    <t>GASCOGNE</t>
  </si>
  <si>
    <t>FR0000124414</t>
  </si>
  <si>
    <t>ALBI</t>
  </si>
  <si>
    <t>GAUMONT</t>
  </si>
  <si>
    <t>FR0000034894</t>
  </si>
  <si>
    <t>GAM</t>
  </si>
  <si>
    <t>GAUSSIN</t>
  </si>
  <si>
    <t>FR0013495298</t>
  </si>
  <si>
    <t>ALGAU</t>
  </si>
  <si>
    <t>GEA GRENOBL.ELECT.</t>
  </si>
  <si>
    <t>FR0000053035</t>
  </si>
  <si>
    <t>GEA</t>
  </si>
  <si>
    <t>GECI INTL</t>
  </si>
  <si>
    <t>FR001400M1R1</t>
  </si>
  <si>
    <t>ALGEC</t>
  </si>
  <si>
    <t>GECINA</t>
  </si>
  <si>
    <t>FR0010040865</t>
  </si>
  <si>
    <t>GFC</t>
  </si>
  <si>
    <t>GENESIS</t>
  </si>
  <si>
    <t>ES0105807004</t>
  </si>
  <si>
    <t>MLGNS</t>
  </si>
  <si>
    <t>GENEURO</t>
  </si>
  <si>
    <t>CH0308403085</t>
  </si>
  <si>
    <t>GNRO</t>
  </si>
  <si>
    <t>GENFIT</t>
  </si>
  <si>
    <t>FR0004163111</t>
  </si>
  <si>
    <t>GNFT</t>
  </si>
  <si>
    <t>GENOWAY</t>
  </si>
  <si>
    <t>FR0004053510</t>
  </si>
  <si>
    <t>ALGEN</t>
  </si>
  <si>
    <t>GENSIGHT BIOLOGICS</t>
  </si>
  <si>
    <t>FR0013183985</t>
  </si>
  <si>
    <t>SIGHT</t>
  </si>
  <si>
    <t>GENTLEMENS EQUITY</t>
  </si>
  <si>
    <t>PTGVE1AE0009</t>
  </si>
  <si>
    <t>MLGEQ</t>
  </si>
  <si>
    <t>GETLINK SE</t>
  </si>
  <si>
    <t>FR0010533075</t>
  </si>
  <si>
    <t>GET</t>
  </si>
  <si>
    <t>GEVELOT</t>
  </si>
  <si>
    <t>FR0000033888</t>
  </si>
  <si>
    <t>ALGEV</t>
  </si>
  <si>
    <t>GL EVENTS</t>
  </si>
  <si>
    <t>FR0000066672</t>
  </si>
  <si>
    <t>GLO</t>
  </si>
  <si>
    <t>GLASS TO POWER A</t>
  </si>
  <si>
    <t>IT0005454167</t>
  </si>
  <si>
    <t>MLGLA</t>
  </si>
  <si>
    <t>GLASS TO POWER B</t>
  </si>
  <si>
    <t>IT0005454175</t>
  </si>
  <si>
    <t>MLGLB</t>
  </si>
  <si>
    <t>GLASS TO POWER WAR</t>
  </si>
  <si>
    <t>IT0005454134</t>
  </si>
  <si>
    <t>MLGLW</t>
  </si>
  <si>
    <t>GLOBAL BIOENERGIES</t>
  </si>
  <si>
    <t>FR0011052257</t>
  </si>
  <si>
    <t>ALGBE</t>
  </si>
  <si>
    <t>GLOBAL PIELAGO</t>
  </si>
  <si>
    <t>ES0105537007</t>
  </si>
  <si>
    <t>MLNDG</t>
  </si>
  <si>
    <t>GOLD BY GOLD</t>
  </si>
  <si>
    <t>FR0011208693</t>
  </si>
  <si>
    <t>ALGLD</t>
  </si>
  <si>
    <t>GPE GROUP PIZZORNO</t>
  </si>
  <si>
    <t>FR0010214064</t>
  </si>
  <si>
    <t>GPE</t>
  </si>
  <si>
    <t>GRAINES VOLTZ</t>
  </si>
  <si>
    <t>FR0000065971</t>
  </si>
  <si>
    <t>GRVO</t>
  </si>
  <si>
    <t>GROLLEAU</t>
  </si>
  <si>
    <t>FR0014005ZM5</t>
  </si>
  <si>
    <t>ALGRO</t>
  </si>
  <si>
    <t>GROUPE BERKEM</t>
  </si>
  <si>
    <t>FR00140069V2</t>
  </si>
  <si>
    <t>ALKEM</t>
  </si>
  <si>
    <t>GROUPE CARNIVOR</t>
  </si>
  <si>
    <t>FR0000076960</t>
  </si>
  <si>
    <t>MLGRC</t>
  </si>
  <si>
    <t>GROUPE CRIT</t>
  </si>
  <si>
    <t>FR0000036675</t>
  </si>
  <si>
    <t>CEN</t>
  </si>
  <si>
    <t>GROUPE ETPO</t>
  </si>
  <si>
    <t>FR0000066219</t>
  </si>
  <si>
    <t>INFE</t>
  </si>
  <si>
    <t>GROUPE GUILLIN</t>
  </si>
  <si>
    <t>FR0012819381</t>
  </si>
  <si>
    <t>ALGIL</t>
  </si>
  <si>
    <t>GROUPE JAJ</t>
  </si>
  <si>
    <t>FR0004010338</t>
  </si>
  <si>
    <t>GJAJ</t>
  </si>
  <si>
    <t>GROUPE LDLC</t>
  </si>
  <si>
    <t>FR0000075442</t>
  </si>
  <si>
    <t>ALLDL</t>
  </si>
  <si>
    <t>GROUPE OKWIND</t>
  </si>
  <si>
    <t>FR0013439627</t>
  </si>
  <si>
    <t>ALOKW</t>
  </si>
  <si>
    <t>GROUPE PARTOUCHE</t>
  </si>
  <si>
    <t>FR0012612646</t>
  </si>
  <si>
    <t>PARP</t>
  </si>
  <si>
    <t>GROUPE PLUS-VALUES</t>
  </si>
  <si>
    <t>FR0010529719</t>
  </si>
  <si>
    <t>MLPVG</t>
  </si>
  <si>
    <t>GROUPE SFPI</t>
  </si>
  <si>
    <t>FR0004155000</t>
  </si>
  <si>
    <t>SFPI</t>
  </si>
  <si>
    <t>GROUPE TERA</t>
  </si>
  <si>
    <t>FR0013429404</t>
  </si>
  <si>
    <t>ALGTR</t>
  </si>
  <si>
    <t>GROUPIMO</t>
  </si>
  <si>
    <t>FR0014000RP6</t>
  </si>
  <si>
    <t>ALIMO</t>
  </si>
  <si>
    <t>GRUPO WHITENI</t>
  </si>
  <si>
    <t>ES0105399002</t>
  </si>
  <si>
    <t>MLGWH</t>
  </si>
  <si>
    <t>GTT</t>
  </si>
  <si>
    <t>FR0011726835</t>
  </si>
  <si>
    <t>GUANDAO PUER INVES</t>
  </si>
  <si>
    <t>LU1840650458</t>
  </si>
  <si>
    <t>MLGDI</t>
  </si>
  <si>
    <t>GUERBET</t>
  </si>
  <si>
    <t>FR0000032526</t>
  </si>
  <si>
    <t>GBT</t>
  </si>
  <si>
    <t>GUILLEMOT</t>
  </si>
  <si>
    <t>FR0000066722</t>
  </si>
  <si>
    <t>GUI</t>
  </si>
  <si>
    <t>HAFFNER ENERGY</t>
  </si>
  <si>
    <t>FR0014007ND6</t>
  </si>
  <si>
    <t>ALHAF</t>
  </si>
  <si>
    <t>HAMILTON GLOBAL OP</t>
  </si>
  <si>
    <t>GB00BMDXQ672</t>
  </si>
  <si>
    <t>ALHGO</t>
  </si>
  <si>
    <t>HAULOTTE GROUP</t>
  </si>
  <si>
    <t>FR0000066755</t>
  </si>
  <si>
    <t>PIG</t>
  </si>
  <si>
    <t>HDF</t>
  </si>
  <si>
    <t>FR0014003VY4</t>
  </si>
  <si>
    <t>HEALTHCARE ACTIVOS</t>
  </si>
  <si>
    <t>ES0105498002</t>
  </si>
  <si>
    <t>MLHAY</t>
  </si>
  <si>
    <t>HERIGE</t>
  </si>
  <si>
    <t>FR0000066540</t>
  </si>
  <si>
    <t>ALHRG</t>
  </si>
  <si>
    <t>HERMES INTL</t>
  </si>
  <si>
    <t>FR0000052292</t>
  </si>
  <si>
    <t>RMS</t>
  </si>
  <si>
    <t>HEXAOM</t>
  </si>
  <si>
    <t>FR0004159473</t>
  </si>
  <si>
    <t>ALHEX</t>
  </si>
  <si>
    <t>HF COMPANY</t>
  </si>
  <si>
    <t>FR0000038531</t>
  </si>
  <si>
    <t>ALHF</t>
  </si>
  <si>
    <t>HIGH CO</t>
  </si>
  <si>
    <t>FR0000054231</t>
  </si>
  <si>
    <t>HCO</t>
  </si>
  <si>
    <t>HIPAY GROUP</t>
  </si>
  <si>
    <t>FR0012821916</t>
  </si>
  <si>
    <t>ALHYP</t>
  </si>
  <si>
    <t>HITECHPROS</t>
  </si>
  <si>
    <t>FR0010396309</t>
  </si>
  <si>
    <t>ALHIT</t>
  </si>
  <si>
    <t>HK</t>
  </si>
  <si>
    <t>DE000A11Q133</t>
  </si>
  <si>
    <t>MLHK</t>
  </si>
  <si>
    <t>HOCHE BAINS L.BAIN</t>
  </si>
  <si>
    <t>FR0000051302</t>
  </si>
  <si>
    <t>MLHBB</t>
  </si>
  <si>
    <t>HOFFMANN</t>
  </si>
  <si>
    <t>FR0013451044</t>
  </si>
  <si>
    <t>ALHGR</t>
  </si>
  <si>
    <t>HOME CONCEPT</t>
  </si>
  <si>
    <t>FR0012336691</t>
  </si>
  <si>
    <t>MLHCF</t>
  </si>
  <si>
    <t>HOPENING</t>
  </si>
  <si>
    <t>FR0010312181</t>
  </si>
  <si>
    <t>MLHPE</t>
  </si>
  <si>
    <t>HOPIUM</t>
  </si>
  <si>
    <t>FR0014000U63</t>
  </si>
  <si>
    <t>ALHPI</t>
  </si>
  <si>
    <t>HOPSCOTCH GROUPE</t>
  </si>
  <si>
    <t>FR0000065278</t>
  </si>
  <si>
    <t>ALHOP</t>
  </si>
  <si>
    <t>HOT.MAJESTIC CANNE</t>
  </si>
  <si>
    <t>FR0006226791</t>
  </si>
  <si>
    <t>MLHMC</t>
  </si>
  <si>
    <t>HOTELES BESTPRICE</t>
  </si>
  <si>
    <t>ES0105664009</t>
  </si>
  <si>
    <t>MLHBP</t>
  </si>
  <si>
    <t>HOTELIM</t>
  </si>
  <si>
    <t>FR0000053738</t>
  </si>
  <si>
    <t>MLHOT</t>
  </si>
  <si>
    <t>HOTELS DE PARIS</t>
  </si>
  <si>
    <t>FR0004165801</t>
  </si>
  <si>
    <t>HDP</t>
  </si>
  <si>
    <t>HOTL.IMMOB.NICE</t>
  </si>
  <si>
    <t>FR0006563904</t>
  </si>
  <si>
    <t>MLHIN</t>
  </si>
  <si>
    <t>HUNYVERS</t>
  </si>
  <si>
    <t>FR0014007LQ2</t>
  </si>
  <si>
    <t>ALHUN</t>
  </si>
  <si>
    <t>HYDRAULIQUE PB</t>
  </si>
  <si>
    <t>FR0000064735</t>
  </si>
  <si>
    <t>MLHYD</t>
  </si>
  <si>
    <t>HYDRO-EXPLOIT.</t>
  </si>
  <si>
    <t>FR0005843125</t>
  </si>
  <si>
    <t>MLHYE</t>
  </si>
  <si>
    <t>HYDROGEN REFUELING</t>
  </si>
  <si>
    <t>FR0014001PM5</t>
  </si>
  <si>
    <t>ALHRS</t>
  </si>
  <si>
    <t>I.CERAM</t>
  </si>
  <si>
    <t>FR0014005IU4</t>
  </si>
  <si>
    <t>ALICR</t>
  </si>
  <si>
    <t>I2S</t>
  </si>
  <si>
    <t>FR0005854700</t>
  </si>
  <si>
    <t>ALI2S</t>
  </si>
  <si>
    <t>IANTE INVESTMENTS</t>
  </si>
  <si>
    <t>ES0105479002</t>
  </si>
  <si>
    <t>MLINT</t>
  </si>
  <si>
    <t>ICADE</t>
  </si>
  <si>
    <t>FR0000035081</t>
  </si>
  <si>
    <t>ICAD</t>
  </si>
  <si>
    <t>ICAPE HOLDING</t>
  </si>
  <si>
    <t>FR001400A3Q3</t>
  </si>
  <si>
    <t>ALICA</t>
  </si>
  <si>
    <t>ID LOGISTICS GROUP</t>
  </si>
  <si>
    <t>FR0010929125</t>
  </si>
  <si>
    <t>IDL</t>
  </si>
  <si>
    <t>IDI</t>
  </si>
  <si>
    <t>FR0000051393</t>
  </si>
  <si>
    <t>IDIP</t>
  </si>
  <si>
    <t>IDS</t>
  </si>
  <si>
    <t>FR0000079691</t>
  </si>
  <si>
    <t>MLIDS</t>
  </si>
  <si>
    <t>IDSUD</t>
  </si>
  <si>
    <t>FR0000062184</t>
  </si>
  <si>
    <t>ALIDS</t>
  </si>
  <si>
    <t>IGIS NEPTUNE</t>
  </si>
  <si>
    <t>ES0105551008</t>
  </si>
  <si>
    <t>MLABC</t>
  </si>
  <si>
    <t>IKONISYS</t>
  </si>
  <si>
    <t>FR00140048X2</t>
  </si>
  <si>
    <t>ALIKO</t>
  </si>
  <si>
    <t>IMALLIANCE</t>
  </si>
  <si>
    <t>FR0010086371</t>
  </si>
  <si>
    <t>MLIML</t>
  </si>
  <si>
    <t>IMEON ENERGY</t>
  </si>
  <si>
    <t>FR001400QW73</t>
  </si>
  <si>
    <t>MLIME</t>
  </si>
  <si>
    <t>IMERYS</t>
  </si>
  <si>
    <t>FR0000120859</t>
  </si>
  <si>
    <t>NK</t>
  </si>
  <si>
    <t>IMM.PARIS.PERLE</t>
  </si>
  <si>
    <t>FR0006859039</t>
  </si>
  <si>
    <t>MLIPP</t>
  </si>
  <si>
    <t>IMMERSION</t>
  </si>
  <si>
    <t>FR0013060100</t>
  </si>
  <si>
    <t>ALIMR</t>
  </si>
  <si>
    <t>IMMOB.DASSAULT</t>
  </si>
  <si>
    <t>FR0000033243</t>
  </si>
  <si>
    <t>IMDA</t>
  </si>
  <si>
    <t>IMPLANET</t>
  </si>
  <si>
    <t>FR0013470168</t>
  </si>
  <si>
    <t>ALIMP</t>
  </si>
  <si>
    <t>IMPRIMERIE CHIRAT</t>
  </si>
  <si>
    <t>FR0000065773</t>
  </si>
  <si>
    <t>MLIMP</t>
  </si>
  <si>
    <t>IMPULSE FITNESS</t>
  </si>
  <si>
    <t>ES0105590006</t>
  </si>
  <si>
    <t>MLIFS</t>
  </si>
  <si>
    <t>INFOCLIP</t>
  </si>
  <si>
    <t>FR0011158823</t>
  </si>
  <si>
    <t>MLIFC</t>
  </si>
  <si>
    <t>INFOTEL</t>
  </si>
  <si>
    <t>FR0000071797</t>
  </si>
  <si>
    <t>INF</t>
  </si>
  <si>
    <t>INMARK</t>
  </si>
  <si>
    <t>ES0105511002</t>
  </si>
  <si>
    <t>MLINM</t>
  </si>
  <si>
    <t>INMOSUPA</t>
  </si>
  <si>
    <t>ES0105473005</t>
  </si>
  <si>
    <t>MLISP</t>
  </si>
  <si>
    <t>INNATE PHARMA</t>
  </si>
  <si>
    <t>FR0010331421</t>
  </si>
  <si>
    <t>IPH</t>
  </si>
  <si>
    <t>INNELEC MULTIMEDIA</t>
  </si>
  <si>
    <t>FR0000064297</t>
  </si>
  <si>
    <t>ALINN</t>
  </si>
  <si>
    <t>INNOVATIVE RFK SPA</t>
  </si>
  <si>
    <t>IT0005391161</t>
  </si>
  <si>
    <t>MLIRF</t>
  </si>
  <si>
    <t>INSTALLUX</t>
  </si>
  <si>
    <t>FR0000060451</t>
  </si>
  <si>
    <t>ALLUX</t>
  </si>
  <si>
    <t>INTEGRAGEN</t>
  </si>
  <si>
    <t>FR0010908723</t>
  </si>
  <si>
    <t>ALINT</t>
  </si>
  <si>
    <t>INTEGRITAS VIAGER</t>
  </si>
  <si>
    <t>FR0014003FN0</t>
  </si>
  <si>
    <t>MLVIE</t>
  </si>
  <si>
    <t>INTERPARFUMS</t>
  </si>
  <si>
    <t>FR0004024222</t>
  </si>
  <si>
    <t>ITP</t>
  </si>
  <si>
    <t>INTEXA</t>
  </si>
  <si>
    <t>FR0000064958</t>
  </si>
  <si>
    <t>ITXT</t>
  </si>
  <si>
    <t>INTRASENSE</t>
  </si>
  <si>
    <t>FR0011179886</t>
  </si>
  <si>
    <t>ALINS</t>
  </si>
  <si>
    <t>INVENTIVA</t>
  </si>
  <si>
    <t>FR0013233012</t>
  </si>
  <si>
    <t>IVA</t>
  </si>
  <si>
    <t>INVIBES ADVERTSING</t>
  </si>
  <si>
    <t>BE0974299316</t>
  </si>
  <si>
    <t>ALINV</t>
  </si>
  <si>
    <t>IPOSA PROPERTIES</t>
  </si>
  <si>
    <t>ES0105417002</t>
  </si>
  <si>
    <t>MLIPO</t>
  </si>
  <si>
    <t>IPSEN</t>
  </si>
  <si>
    <t>FR0010259150</t>
  </si>
  <si>
    <t>IPN</t>
  </si>
  <si>
    <t>IPSOS</t>
  </si>
  <si>
    <t>FR0000073298</t>
  </si>
  <si>
    <t>IPS</t>
  </si>
  <si>
    <t>ISPD</t>
  </si>
  <si>
    <t>ES0109429037</t>
  </si>
  <si>
    <t>ALISP</t>
  </si>
  <si>
    <t>IT LINK</t>
  </si>
  <si>
    <t>FR0000072597</t>
  </si>
  <si>
    <t>ALITL</t>
  </si>
  <si>
    <t>ITALY INNOVAZIONI</t>
  </si>
  <si>
    <t>IT0005336521</t>
  </si>
  <si>
    <t>MLITN</t>
  </si>
  <si>
    <t>JACQUES BOGART</t>
  </si>
  <si>
    <t>FR0012872141</t>
  </si>
  <si>
    <t>JBOG</t>
  </si>
  <si>
    <t>JACQUET METALS</t>
  </si>
  <si>
    <t>FR0000033904</t>
  </si>
  <si>
    <t>JCQ</t>
  </si>
  <si>
    <t>JCDECAUX</t>
  </si>
  <si>
    <t>FR0000077919</t>
  </si>
  <si>
    <t>DEC</t>
  </si>
  <si>
    <t>JUNGLE21</t>
  </si>
  <si>
    <t>ES0105636007</t>
  </si>
  <si>
    <t>MLJ21</t>
  </si>
  <si>
    <t>KALRAY</t>
  </si>
  <si>
    <t>FR0010722819</t>
  </si>
  <si>
    <t>ALKAL</t>
  </si>
  <si>
    <t>KAUFMAN ET BROAD</t>
  </si>
  <si>
    <t>FR0004007813</t>
  </si>
  <si>
    <t>KOF</t>
  </si>
  <si>
    <t>KERING</t>
  </si>
  <si>
    <t>FR0000121485</t>
  </si>
  <si>
    <t>KER</t>
  </si>
  <si>
    <t>KERLINK</t>
  </si>
  <si>
    <t>FR0013156007</t>
  </si>
  <si>
    <t>ALKLK</t>
  </si>
  <si>
    <t>KEYRUS</t>
  </si>
  <si>
    <t>FR0004029411</t>
  </si>
  <si>
    <t>ALKEY</t>
  </si>
  <si>
    <t>KKO INTERNATIONAL</t>
  </si>
  <si>
    <t>FR0013374667</t>
  </si>
  <si>
    <t>ALKKO</t>
  </si>
  <si>
    <t>KLARSEN</t>
  </si>
  <si>
    <t>FR0011038348</t>
  </si>
  <si>
    <t>ALKLA</t>
  </si>
  <si>
    <t>KLEA HOLDING</t>
  </si>
  <si>
    <t>FR0013481835</t>
  </si>
  <si>
    <t>ALKLH</t>
  </si>
  <si>
    <t>KLEPIERRE</t>
  </si>
  <si>
    <t>FR0000121964</t>
  </si>
  <si>
    <t>LI</t>
  </si>
  <si>
    <t>KOMPUESTOS</t>
  </si>
  <si>
    <t>ES0105425005</t>
  </si>
  <si>
    <t>ALKOM</t>
  </si>
  <si>
    <t>KUMULUS VAPE</t>
  </si>
  <si>
    <t>FR0013419876</t>
  </si>
  <si>
    <t>ALVAP</t>
  </si>
  <si>
    <t>L'OREAL</t>
  </si>
  <si>
    <t>FR0000120321</t>
  </si>
  <si>
    <t>OR</t>
  </si>
  <si>
    <t>LABO EUROMEDIS</t>
  </si>
  <si>
    <t>FR0000075343</t>
  </si>
  <si>
    <t>ALEMG</t>
  </si>
  <si>
    <t>LACROIX GROUP</t>
  </si>
  <si>
    <t>FR0000066607</t>
  </si>
  <si>
    <t>LACR</t>
  </si>
  <si>
    <t>LAGARDERE SA</t>
  </si>
  <si>
    <t>FR0000130213</t>
  </si>
  <si>
    <t>MMB</t>
  </si>
  <si>
    <t>LANSON-BCC</t>
  </si>
  <si>
    <t>FR0004027068</t>
  </si>
  <si>
    <t>ALLAN</t>
  </si>
  <si>
    <t>LARGO</t>
  </si>
  <si>
    <t>FR0013308582</t>
  </si>
  <si>
    <t>ALLGO</t>
  </si>
  <si>
    <t>LATECOERE</t>
  </si>
  <si>
    <t>FR001400JY13</t>
  </si>
  <si>
    <t>LAT</t>
  </si>
  <si>
    <t>LAURENT-PERRIER</t>
  </si>
  <si>
    <t>FR0006864484</t>
  </si>
  <si>
    <t>LPE</t>
  </si>
  <si>
    <t>LDC</t>
  </si>
  <si>
    <t>FR001400SF56</t>
  </si>
  <si>
    <t>LOUP</t>
  </si>
  <si>
    <t>LEBON</t>
  </si>
  <si>
    <t>FR0000121295</t>
  </si>
  <si>
    <t>ALBON</t>
  </si>
  <si>
    <t>LECTRA</t>
  </si>
  <si>
    <t>FR0000065484</t>
  </si>
  <si>
    <t>LSS</t>
  </si>
  <si>
    <t>LEGRAND</t>
  </si>
  <si>
    <t>FR0010307819</t>
  </si>
  <si>
    <t>LR</t>
  </si>
  <si>
    <t>LEPERMISLIBRE</t>
  </si>
  <si>
    <t>FR001400F2Z1</t>
  </si>
  <si>
    <t>ALLPL</t>
  </si>
  <si>
    <t>LES HOTELS BAVEREZ</t>
  </si>
  <si>
    <t>FR0007080254</t>
  </si>
  <si>
    <t>ALLHB</t>
  </si>
  <si>
    <t>LEXIBOOK LINGUIST.</t>
  </si>
  <si>
    <t>FR0000033599</t>
  </si>
  <si>
    <t>ALLEX</t>
  </si>
  <si>
    <t>LHYFE</t>
  </si>
  <si>
    <t>FR0014009YQ1</t>
  </si>
  <si>
    <t>LIGHTON</t>
  </si>
  <si>
    <t>FR0013230950</t>
  </si>
  <si>
    <t>ALTAI</t>
  </si>
  <si>
    <t>LINEDATA SERVICES</t>
  </si>
  <si>
    <t>FR0004156297</t>
  </si>
  <si>
    <t>LIN</t>
  </si>
  <si>
    <t>LISI</t>
  </si>
  <si>
    <t>FR0000050353</t>
  </si>
  <si>
    <t>FII</t>
  </si>
  <si>
    <t>LLAMA GROUP</t>
  </si>
  <si>
    <t>BE0974334667</t>
  </si>
  <si>
    <t>ALLAM</t>
  </si>
  <si>
    <t>LLEIDA</t>
  </si>
  <si>
    <t>ES0105089009</t>
  </si>
  <si>
    <t>ALLLN</t>
  </si>
  <si>
    <t>LNA SANTE</t>
  </si>
  <si>
    <t>FR0004170017</t>
  </si>
  <si>
    <t>LNA</t>
  </si>
  <si>
    <t>LOCASYSTEM INTL</t>
  </si>
  <si>
    <t>FR0004155208</t>
  </si>
  <si>
    <t>MLLOI</t>
  </si>
  <si>
    <t>LOGIC INSTRUMENT</t>
  </si>
  <si>
    <t>FR0000044943</t>
  </si>
  <si>
    <t>ALLOG</t>
  </si>
  <si>
    <t>LOMBARD ET MEDOT</t>
  </si>
  <si>
    <t>FR0006205019</t>
  </si>
  <si>
    <t>MLCAC</t>
  </si>
  <si>
    <t>LOUIS HACHETTE</t>
  </si>
  <si>
    <t>FR001400TL40</t>
  </si>
  <si>
    <t>ALHG</t>
  </si>
  <si>
    <t>LUCIBEL</t>
  </si>
  <si>
    <t>FR0011884378</t>
  </si>
  <si>
    <t>ALUCI</t>
  </si>
  <si>
    <t>LUMIBIRD</t>
  </si>
  <si>
    <t>FR0000038242</t>
  </si>
  <si>
    <t>LBIRD</t>
  </si>
  <si>
    <t>LVMH</t>
  </si>
  <si>
    <t>FR0000121014</t>
  </si>
  <si>
    <t>MC</t>
  </si>
  <si>
    <t>M2I</t>
  </si>
  <si>
    <t>FR0013270626</t>
  </si>
  <si>
    <t>ALMII</t>
  </si>
  <si>
    <t>MAAT PHARMA</t>
  </si>
  <si>
    <t>FR0012634822</t>
  </si>
  <si>
    <t>MAAT</t>
  </si>
  <si>
    <t>MACOMPTA.FR</t>
  </si>
  <si>
    <t>FR001400NQB6</t>
  </si>
  <si>
    <t>MLMCA</t>
  </si>
  <si>
    <t>MADE</t>
  </si>
  <si>
    <t>FR0010328302</t>
  </si>
  <si>
    <t>MLMAD</t>
  </si>
  <si>
    <t>MAGILLEM</t>
  </si>
  <si>
    <t>FR0010827741</t>
  </si>
  <si>
    <t>MLMGL</t>
  </si>
  <si>
    <t>MAIS.ANTOINE BAUD</t>
  </si>
  <si>
    <t>FR0000061657</t>
  </si>
  <si>
    <t>MLMAB</t>
  </si>
  <si>
    <t>MAISON CLIO BLUE</t>
  </si>
  <si>
    <t>FR0011092089</t>
  </si>
  <si>
    <t>MLCLI</t>
  </si>
  <si>
    <t>MAISONS DU MONDE</t>
  </si>
  <si>
    <t>FR0013153541</t>
  </si>
  <si>
    <t>MDM</t>
  </si>
  <si>
    <t>MAKING SCIENCE</t>
  </si>
  <si>
    <t>ES0105463006</t>
  </si>
  <si>
    <t>ALMKS</t>
  </si>
  <si>
    <t>MALTERIES FCO-BEL.</t>
  </si>
  <si>
    <t>FR0000030074</t>
  </si>
  <si>
    <t>MALT</t>
  </si>
  <si>
    <t>MANITOU BF</t>
  </si>
  <si>
    <t>FR0000038606</t>
  </si>
  <si>
    <t>MTU</t>
  </si>
  <si>
    <t>MAQ ADMON. URBANAS</t>
  </si>
  <si>
    <t>ES0105447009</t>
  </si>
  <si>
    <t>MLMAQ</t>
  </si>
  <si>
    <t>MARE NOSTRUM</t>
  </si>
  <si>
    <t>FR0013400835</t>
  </si>
  <si>
    <t>ALMAR</t>
  </si>
  <si>
    <t>MAROC TELECOM</t>
  </si>
  <si>
    <t>MA0000011488</t>
  </si>
  <si>
    <t>IAM</t>
  </si>
  <si>
    <t>MASTRAD</t>
  </si>
  <si>
    <t>FR0004155687</t>
  </si>
  <si>
    <t>ALMAS</t>
  </si>
  <si>
    <t>MASTRAD BS29</t>
  </si>
  <si>
    <t>FR0013472446</t>
  </si>
  <si>
    <t>MASBS</t>
  </si>
  <si>
    <t>MAUNA KEA TECH</t>
  </si>
  <si>
    <t>FR0010609263</t>
  </si>
  <si>
    <t>ALMKT</t>
  </si>
  <si>
    <t>MAUREL ET PROM</t>
  </si>
  <si>
    <t>FR0000051070</t>
  </si>
  <si>
    <t>MAU</t>
  </si>
  <si>
    <t>MBWS</t>
  </si>
  <si>
    <t>FR0000060873</t>
  </si>
  <si>
    <t>MCPHY ENERGY</t>
  </si>
  <si>
    <t>FR0011742329</t>
  </si>
  <si>
    <t>ALMCP</t>
  </si>
  <si>
    <t>MEDESIS PHARMA</t>
  </si>
  <si>
    <t>FR0010844464</t>
  </si>
  <si>
    <t>ALMDP</t>
  </si>
  <si>
    <t>MEDIA 6</t>
  </si>
  <si>
    <t>FR0000064404</t>
  </si>
  <si>
    <t>EDI</t>
  </si>
  <si>
    <t>MEDIA LAB</t>
  </si>
  <si>
    <t>IT0005324105</t>
  </si>
  <si>
    <t>MLLAB</t>
  </si>
  <si>
    <t>MEDIANTECHNOLOGIES</t>
  </si>
  <si>
    <t>FR0011049824</t>
  </si>
  <si>
    <t>ALMDT</t>
  </si>
  <si>
    <t>MEDINCELL</t>
  </si>
  <si>
    <t>FR0004065605</t>
  </si>
  <si>
    <t>MEDCL</t>
  </si>
  <si>
    <t>MEMSCAP REGPT</t>
  </si>
  <si>
    <t>FR0010298620</t>
  </si>
  <si>
    <t>MEMS</t>
  </si>
  <si>
    <t>MERCIALYS</t>
  </si>
  <si>
    <t>FR0010241638</t>
  </si>
  <si>
    <t>MERY</t>
  </si>
  <si>
    <t>MERIDIA RE IV</t>
  </si>
  <si>
    <t>ES0105559001</t>
  </si>
  <si>
    <t>MLMIV</t>
  </si>
  <si>
    <t>MERSEN</t>
  </si>
  <si>
    <t>FR0000039620</t>
  </si>
  <si>
    <t>MRN</t>
  </si>
  <si>
    <t>METALLIANCE</t>
  </si>
  <si>
    <t>FR0010492181</t>
  </si>
  <si>
    <t>MLETA</t>
  </si>
  <si>
    <t>METAVISIO</t>
  </si>
  <si>
    <t>FR00140066X4</t>
  </si>
  <si>
    <t>ALTHO</t>
  </si>
  <si>
    <t>METHANOR</t>
  </si>
  <si>
    <t>FR0011217710</t>
  </si>
  <si>
    <t>ALMET</t>
  </si>
  <si>
    <t>METRICS IN BALANCE</t>
  </si>
  <si>
    <t>BE0974328602</t>
  </si>
  <si>
    <t>MLMIB</t>
  </si>
  <si>
    <t>METROPOLE TV</t>
  </si>
  <si>
    <t>FR0000053225</t>
  </si>
  <si>
    <t>MMT</t>
  </si>
  <si>
    <t>MEXEDIA</t>
  </si>
  <si>
    <t>IT0005450819</t>
  </si>
  <si>
    <t>ALMEX</t>
  </si>
  <si>
    <t>MG INTERNATIONAL</t>
  </si>
  <si>
    <t>FR0010204453</t>
  </si>
  <si>
    <t>ALMGI</t>
  </si>
  <si>
    <t>MGI DIGITAL GRAPHI</t>
  </si>
  <si>
    <t>FR0010353888</t>
  </si>
  <si>
    <t>ALMDG</t>
  </si>
  <si>
    <t>MICHELIN</t>
  </si>
  <si>
    <t>FR001400AJ45</t>
  </si>
  <si>
    <t>ML</t>
  </si>
  <si>
    <t>MIGUET ET ASSOCIES</t>
  </si>
  <si>
    <t>FR0010500363</t>
  </si>
  <si>
    <t>MLNMA</t>
  </si>
  <si>
    <t>MILIBOO</t>
  </si>
  <si>
    <t>FR0013053535</t>
  </si>
  <si>
    <t>ALMLB</t>
  </si>
  <si>
    <t>MINT</t>
  </si>
  <si>
    <t>FR0004172450</t>
  </si>
  <si>
    <t>ALMIN</t>
  </si>
  <si>
    <t>MON COURTIER ENERG</t>
  </si>
  <si>
    <t>FR001400H3A0</t>
  </si>
  <si>
    <t>ALMCE</t>
  </si>
  <si>
    <t>MONCEY (FIN.) NOM.</t>
  </si>
  <si>
    <t>FR001400SU99</t>
  </si>
  <si>
    <t>FMONC</t>
  </si>
  <si>
    <t>MONTEA</t>
  </si>
  <si>
    <t>BE0003853703</t>
  </si>
  <si>
    <t>MONT</t>
  </si>
  <si>
    <t>MONTEPINO LOGISTIC</t>
  </si>
  <si>
    <t>ES0105549002</t>
  </si>
  <si>
    <t>MLMTP</t>
  </si>
  <si>
    <t>MOULINVEST</t>
  </si>
  <si>
    <t>FR0011033083</t>
  </si>
  <si>
    <t>ALMOU</t>
  </si>
  <si>
    <t>MR BRICOLAGE</t>
  </si>
  <si>
    <t>FR0004034320</t>
  </si>
  <si>
    <t>ALMRB</t>
  </si>
  <si>
    <t>MUNIC</t>
  </si>
  <si>
    <t>FR0013462231</t>
  </si>
  <si>
    <t>ALMUN</t>
  </si>
  <si>
    <t>MUTTER VENTURES</t>
  </si>
  <si>
    <t>ES0105697009</t>
  </si>
  <si>
    <t>MLMUT</t>
  </si>
  <si>
    <t>MYHOTELMATCH</t>
  </si>
  <si>
    <t>FR001400IE67</t>
  </si>
  <si>
    <t>MHM</t>
  </si>
  <si>
    <t>NACON</t>
  </si>
  <si>
    <t>FR0013482791</t>
  </si>
  <si>
    <t>NAMR</t>
  </si>
  <si>
    <t>FR0014003J32</t>
  </si>
  <si>
    <t>ALNMR</t>
  </si>
  <si>
    <t>NANOBIOTIX</t>
  </si>
  <si>
    <t>FR0011341205</t>
  </si>
  <si>
    <t>NANO</t>
  </si>
  <si>
    <t>NEOEN</t>
  </si>
  <si>
    <t>FR0011675362</t>
  </si>
  <si>
    <t>NEOLIFE</t>
  </si>
  <si>
    <t>FR0011636083</t>
  </si>
  <si>
    <t>ALNLF</t>
  </si>
  <si>
    <t>NEOVACS</t>
  </si>
  <si>
    <t>FR001400TG47</t>
  </si>
  <si>
    <t>ALNEV</t>
  </si>
  <si>
    <t>NETGEM</t>
  </si>
  <si>
    <t>FR0004154060</t>
  </si>
  <si>
    <t>ALNTG</t>
  </si>
  <si>
    <t>NETMEDIA GROUP</t>
  </si>
  <si>
    <t>FR001400RF99</t>
  </si>
  <si>
    <t>ALNMG</t>
  </si>
  <si>
    <t>NEURONES</t>
  </si>
  <si>
    <t>FR0004050250</t>
  </si>
  <si>
    <t>NRO</t>
  </si>
  <si>
    <t>NEXANS</t>
  </si>
  <si>
    <t>FR0000044448</t>
  </si>
  <si>
    <t>NEX</t>
  </si>
  <si>
    <t>NEXITY</t>
  </si>
  <si>
    <t>FR0010112524</t>
  </si>
  <si>
    <t>NXI</t>
  </si>
  <si>
    <t>NEXTEDIA</t>
  </si>
  <si>
    <t>FR0004171346</t>
  </si>
  <si>
    <t>ALNXT</t>
  </si>
  <si>
    <t>NFL BIOSCIENCES</t>
  </si>
  <si>
    <t>FR0014003XT0</t>
  </si>
  <si>
    <t>ALNFL</t>
  </si>
  <si>
    <t>NICOX</t>
  </si>
  <si>
    <t>FR0013018124</t>
  </si>
  <si>
    <t>ALCOX</t>
  </si>
  <si>
    <t>NICOX BSA</t>
  </si>
  <si>
    <t>FR001400QEQ3</t>
  </si>
  <si>
    <t>NICBS</t>
  </si>
  <si>
    <t>NOKIA</t>
  </si>
  <si>
    <t>FI0009000681</t>
  </si>
  <si>
    <t>NORTEM BIOGROUP</t>
  </si>
  <si>
    <t>ES0105719001</t>
  </si>
  <si>
    <t>MLBIO</t>
  </si>
  <si>
    <t>NOVACYT</t>
  </si>
  <si>
    <t>FR0010397232</t>
  </si>
  <si>
    <t>ALNOV</t>
  </si>
  <si>
    <t>NOVATECH IND.</t>
  </si>
  <si>
    <t>FR0000185464</t>
  </si>
  <si>
    <t>MLNOV</t>
  </si>
  <si>
    <t>NR21</t>
  </si>
  <si>
    <t>FR0014001PV6</t>
  </si>
  <si>
    <t>NRJ GROUP</t>
  </si>
  <si>
    <t>FR0000121691</t>
  </si>
  <si>
    <t>NRG</t>
  </si>
  <si>
    <t>NSC GROUPE</t>
  </si>
  <si>
    <t>FR0000064529</t>
  </si>
  <si>
    <t>ALNSC</t>
  </si>
  <si>
    <t>NSE</t>
  </si>
  <si>
    <t>FR0004065639</t>
  </si>
  <si>
    <t>ALNSE</t>
  </si>
  <si>
    <t>OBIZ</t>
  </si>
  <si>
    <t>FR0014003711</t>
  </si>
  <si>
    <t>ALBIZ</t>
  </si>
  <si>
    <t>OCTOPUS BIOSAFETY</t>
  </si>
  <si>
    <t>FR0013310281</t>
  </si>
  <si>
    <t>MLOCT</t>
  </si>
  <si>
    <t>ODIOT HOLDING</t>
  </si>
  <si>
    <t>FR0004152700</t>
  </si>
  <si>
    <t>MLODT</t>
  </si>
  <si>
    <t>ODYSSEE TECHNO</t>
  </si>
  <si>
    <t>FR001400U4P9</t>
  </si>
  <si>
    <t>ALODY</t>
  </si>
  <si>
    <t>OENEO</t>
  </si>
  <si>
    <t>FR0000052680</t>
  </si>
  <si>
    <t>SBT</t>
  </si>
  <si>
    <t>OK PROPERTIES</t>
  </si>
  <si>
    <t>ES0105698007</t>
  </si>
  <si>
    <t>MLOKP</t>
  </si>
  <si>
    <t>OMER-DECUGIS &amp; CIE</t>
  </si>
  <si>
    <t>FR0014003T71</t>
  </si>
  <si>
    <t>ALODC</t>
  </si>
  <si>
    <t>ONCODESIGN PM</t>
  </si>
  <si>
    <t>FR001400CM63</t>
  </si>
  <si>
    <t>ALOPM</t>
  </si>
  <si>
    <t>ONE EXPERIENCE</t>
  </si>
  <si>
    <t>FR0013266772</t>
  </si>
  <si>
    <t>ALEXP</t>
  </si>
  <si>
    <t>ONLINEFORMAPRO</t>
  </si>
  <si>
    <t>FR0004174712</t>
  </si>
  <si>
    <t>MLONL</t>
  </si>
  <si>
    <t>ONWARD MEDICAL</t>
  </si>
  <si>
    <t>NL0015000HT4</t>
  </si>
  <si>
    <t>ONWD</t>
  </si>
  <si>
    <t>OPMOBILITY</t>
  </si>
  <si>
    <t>FR0000124570</t>
  </si>
  <si>
    <t>OPM</t>
  </si>
  <si>
    <t>ORANGE</t>
  </si>
  <si>
    <t>FR0000133308</t>
  </si>
  <si>
    <t>ORA</t>
  </si>
  <si>
    <t>ORBIS PROPERTIES</t>
  </si>
  <si>
    <t>ES0105490009</t>
  </si>
  <si>
    <t>MLORB</t>
  </si>
  <si>
    <t>ORDISSIMO</t>
  </si>
  <si>
    <t>FR0013318052</t>
  </si>
  <si>
    <t>ALORD</t>
  </si>
  <si>
    <t>OREGE</t>
  </si>
  <si>
    <t>FR0010609206</t>
  </si>
  <si>
    <t>ORINOQUIA</t>
  </si>
  <si>
    <t>ES0105534004</t>
  </si>
  <si>
    <t>MLORQ</t>
  </si>
  <si>
    <t>OSE IMMUNO</t>
  </si>
  <si>
    <t>FR0012127173</t>
  </si>
  <si>
    <t>OSE</t>
  </si>
  <si>
    <t>OSMOSUN</t>
  </si>
  <si>
    <t>FR001400IUV6</t>
  </si>
  <si>
    <t>ALWTR</t>
  </si>
  <si>
    <t>OVH</t>
  </si>
  <si>
    <t>FR0014005HJ9</t>
  </si>
  <si>
    <t>PACTE NOVATION</t>
  </si>
  <si>
    <t>FR0000077992</t>
  </si>
  <si>
    <t>MLPAC</t>
  </si>
  <si>
    <t>PAREF</t>
  </si>
  <si>
    <t>FR0010263202</t>
  </si>
  <si>
    <t>PAR</t>
  </si>
  <si>
    <t>PARROT</t>
  </si>
  <si>
    <t>FR0004038263</t>
  </si>
  <si>
    <t>PARRO</t>
  </si>
  <si>
    <t>PART.INDLES MINI.</t>
  </si>
  <si>
    <t>FR0006823092</t>
  </si>
  <si>
    <t>MLHOP</t>
  </si>
  <si>
    <t>PARX MATERIALS NV</t>
  </si>
  <si>
    <t>NL0012650535</t>
  </si>
  <si>
    <t>MLPRX</t>
  </si>
  <si>
    <t>PASSAT</t>
  </si>
  <si>
    <t>FR0000038465</t>
  </si>
  <si>
    <t>PSAT</t>
  </si>
  <si>
    <t>PATRIMOINE ET COMM</t>
  </si>
  <si>
    <t>FR0011027135</t>
  </si>
  <si>
    <t>PAT</t>
  </si>
  <si>
    <t>PAULIC MEUNERIE</t>
  </si>
  <si>
    <t>FR0013479730</t>
  </si>
  <si>
    <t>ALPAU</t>
  </si>
  <si>
    <t>PERNOD RICARD</t>
  </si>
  <si>
    <t>FR0000120693</t>
  </si>
  <si>
    <t>RI</t>
  </si>
  <si>
    <t>PERRIER (GERARD)</t>
  </si>
  <si>
    <t>FR0000061459</t>
  </si>
  <si>
    <t>PERR</t>
  </si>
  <si>
    <t>PERSEIDA RENTA</t>
  </si>
  <si>
    <t>ES0105612008</t>
  </si>
  <si>
    <t>MLPER</t>
  </si>
  <si>
    <t>PET SERVICE</t>
  </si>
  <si>
    <t>NL0015001HZ9</t>
  </si>
  <si>
    <t>MLPET</t>
  </si>
  <si>
    <t>PEUGEOT INVEST</t>
  </si>
  <si>
    <t>FR0000064784</t>
  </si>
  <si>
    <t>PEUG</t>
  </si>
  <si>
    <t>PHARNEXT</t>
  </si>
  <si>
    <t>FR001400N1P4</t>
  </si>
  <si>
    <t>ALPHA</t>
  </si>
  <si>
    <t>PHAXIAM Tx</t>
  </si>
  <si>
    <t>FR001400K4B1</t>
  </si>
  <si>
    <t>PHXM</t>
  </si>
  <si>
    <t>PHONE WEB</t>
  </si>
  <si>
    <t>FR0000185480</t>
  </si>
  <si>
    <t>MLPHW</t>
  </si>
  <si>
    <t>PHOTONIKE CAPITAL</t>
  </si>
  <si>
    <t>BE0948608451</t>
  </si>
  <si>
    <t>MLPHO</t>
  </si>
  <si>
    <t>PIERRE VAC BSA ACT</t>
  </si>
  <si>
    <t>FR001400B4H9</t>
  </si>
  <si>
    <t>VACBS</t>
  </si>
  <si>
    <t>PIERRE VAC BSA CRE</t>
  </si>
  <si>
    <t>FR001400B4G1</t>
  </si>
  <si>
    <t>VACBT</t>
  </si>
  <si>
    <t>PIERRE VACANCES</t>
  </si>
  <si>
    <t>FR0000073041</t>
  </si>
  <si>
    <t>VAC</t>
  </si>
  <si>
    <t>PISCINES DESJOYAUX</t>
  </si>
  <si>
    <t>FR0000061608</t>
  </si>
  <si>
    <t>ALPDX</t>
  </si>
  <si>
    <t>PLACOPLATRE</t>
  </si>
  <si>
    <t>FR0000030769</t>
  </si>
  <si>
    <t>MLPLC</t>
  </si>
  <si>
    <t>PLANISWARE</t>
  </si>
  <si>
    <t>FR001400PFU4</t>
  </si>
  <si>
    <t>PLNW</t>
  </si>
  <si>
    <t>PLANT ADVANCED</t>
  </si>
  <si>
    <t>FR0010785790</t>
  </si>
  <si>
    <t>ALPAT</t>
  </si>
  <si>
    <t>PLANT ADVANCED BS</t>
  </si>
  <si>
    <t>FR0011844067</t>
  </si>
  <si>
    <t>PATBS</t>
  </si>
  <si>
    <t>PLAST.VAL LOIRE</t>
  </si>
  <si>
    <t>FR0013252186</t>
  </si>
  <si>
    <t>PVL</t>
  </si>
  <si>
    <t>PLUXEE</t>
  </si>
  <si>
    <t>NL0015001W49</t>
  </si>
  <si>
    <t>PLX</t>
  </si>
  <si>
    <t>POUJOULAT</t>
  </si>
  <si>
    <t>FR0000066441</t>
  </si>
  <si>
    <t>ALPJT</t>
  </si>
  <si>
    <t>POULAILLON</t>
  </si>
  <si>
    <t>FR0013015583</t>
  </si>
  <si>
    <t>ALPOU</t>
  </si>
  <si>
    <t>POXEL</t>
  </si>
  <si>
    <t>FR0012432516</t>
  </si>
  <si>
    <t>PRECIA</t>
  </si>
  <si>
    <t>FR0014004EC4</t>
  </si>
  <si>
    <t>ALPM</t>
  </si>
  <si>
    <t>PREDILIFE</t>
  </si>
  <si>
    <t>FR0010169920</t>
  </si>
  <si>
    <t>ALPRE</t>
  </si>
  <si>
    <t>PRISMAFLEX INTL</t>
  </si>
  <si>
    <t>FR0004044600</t>
  </si>
  <si>
    <t>ALPRI</t>
  </si>
  <si>
    <t>PROACTIS SA</t>
  </si>
  <si>
    <t>FR0004052561</t>
  </si>
  <si>
    <t>PROAC</t>
  </si>
  <si>
    <t>PRODWARE</t>
  </si>
  <si>
    <t>FR0010313486</t>
  </si>
  <si>
    <t>ALPRO</t>
  </si>
  <si>
    <t>PRODWAYS</t>
  </si>
  <si>
    <t>FR0012613610</t>
  </si>
  <si>
    <t>PWG</t>
  </si>
  <si>
    <t>PROLOGUE</t>
  </si>
  <si>
    <t>FR0010380626</t>
  </si>
  <si>
    <t>ALPRG</t>
  </si>
  <si>
    <t>PROLOGUE BSA</t>
  </si>
  <si>
    <t>FR0013398617</t>
  </si>
  <si>
    <t>PROBT</t>
  </si>
  <si>
    <t>PROP.IMMEUBLES</t>
  </si>
  <si>
    <t>FR0000061376</t>
  </si>
  <si>
    <t>MLPRI</t>
  </si>
  <si>
    <t>PUBLICIS GROUPE SA</t>
  </si>
  <si>
    <t>FR0000130577</t>
  </si>
  <si>
    <t>PUB</t>
  </si>
  <si>
    <t>PULLUP ENTERTAIN</t>
  </si>
  <si>
    <t>FR0012419307</t>
  </si>
  <si>
    <t>ALPUL</t>
  </si>
  <si>
    <t>QUADIENT</t>
  </si>
  <si>
    <t>FR0000120560</t>
  </si>
  <si>
    <t>QDT</t>
  </si>
  <si>
    <t>QUADPACK</t>
  </si>
  <si>
    <t>ES0105118006</t>
  </si>
  <si>
    <t>ALQP</t>
  </si>
  <si>
    <t>QUANTUM GENOMICS</t>
  </si>
  <si>
    <t>FR0011648971</t>
  </si>
  <si>
    <t>ALQGC</t>
  </si>
  <si>
    <t>QWAMPLIFY</t>
  </si>
  <si>
    <t>FR0010889386</t>
  </si>
  <si>
    <t>ALQWA</t>
  </si>
  <si>
    <t>RACING FORCE</t>
  </si>
  <si>
    <t>IT0005466963</t>
  </si>
  <si>
    <t>ALRFG</t>
  </si>
  <si>
    <t>RALLYE</t>
  </si>
  <si>
    <t>FR0000060618</t>
  </si>
  <si>
    <t>RAL</t>
  </si>
  <si>
    <t>RAMSAY GEN SANTE</t>
  </si>
  <si>
    <t>FR0000044471</t>
  </si>
  <si>
    <t>GDS</t>
  </si>
  <si>
    <t>RAPID NUTRITION</t>
  </si>
  <si>
    <t>GB00BM9PTW47</t>
  </si>
  <si>
    <t>ALRPD</t>
  </si>
  <si>
    <t>REALITES</t>
  </si>
  <si>
    <t>FR0011858190</t>
  </si>
  <si>
    <t>ALREA</t>
  </si>
  <si>
    <t>REMY COINTREAU</t>
  </si>
  <si>
    <t>FR0000130395</t>
  </si>
  <si>
    <t>RCO</t>
  </si>
  <si>
    <t>RENAULT</t>
  </si>
  <si>
    <t>FR0000131906</t>
  </si>
  <si>
    <t>RNO</t>
  </si>
  <si>
    <t>RES GESTAE SOCIMI</t>
  </si>
  <si>
    <t>ES0105550000</t>
  </si>
  <si>
    <t>MLJDL</t>
  </si>
  <si>
    <t>REWORLD MEDIA</t>
  </si>
  <si>
    <t>FR0010820274</t>
  </si>
  <si>
    <t>ALREW</t>
  </si>
  <si>
    <t>REXEL</t>
  </si>
  <si>
    <t>FR0010451203</t>
  </si>
  <si>
    <t>RXL</t>
  </si>
  <si>
    <t>RIBER</t>
  </si>
  <si>
    <t>FR0000075954</t>
  </si>
  <si>
    <t>ALRIB</t>
  </si>
  <si>
    <t>ROBERTET</t>
  </si>
  <si>
    <t>FR0000039091</t>
  </si>
  <si>
    <t>RBT</t>
  </si>
  <si>
    <t>ROBERTET CDV 87</t>
  </si>
  <si>
    <t>FR0000045619</t>
  </si>
  <si>
    <t>CBR</t>
  </si>
  <si>
    <t>ROBERTET CI</t>
  </si>
  <si>
    <t>FR0000045601</t>
  </si>
  <si>
    <t>CBE</t>
  </si>
  <si>
    <t>ROCHE BOBOIS</t>
  </si>
  <si>
    <t>FR0013344173</t>
  </si>
  <si>
    <t>RBO</t>
  </si>
  <si>
    <t>ROCTOOL</t>
  </si>
  <si>
    <t>FR0010523167</t>
  </si>
  <si>
    <t>ALROC</t>
  </si>
  <si>
    <t>ROCTOOL BSA 2020-2</t>
  </si>
  <si>
    <t>FR0013477593</t>
  </si>
  <si>
    <t>ROCBT</t>
  </si>
  <si>
    <t>ROUGIER S.A.</t>
  </si>
  <si>
    <t>FR0000037640</t>
  </si>
  <si>
    <t>ALRGR</t>
  </si>
  <si>
    <t>RUBIS</t>
  </si>
  <si>
    <t>FR0013269123</t>
  </si>
  <si>
    <t>RUI</t>
  </si>
  <si>
    <t>S.E.B.</t>
  </si>
  <si>
    <t>FR0000121709</t>
  </si>
  <si>
    <t>SK</t>
  </si>
  <si>
    <t>SAFE</t>
  </si>
  <si>
    <t>FR001400RKU0</t>
  </si>
  <si>
    <t>ALSAF</t>
  </si>
  <si>
    <t>SAFRAN</t>
  </si>
  <si>
    <t>FR0000073272</t>
  </si>
  <si>
    <t>SAF</t>
  </si>
  <si>
    <t>SAGAX REAL ESTATE</t>
  </si>
  <si>
    <t>ES0105651006</t>
  </si>
  <si>
    <t>MLSAG</t>
  </si>
  <si>
    <t>SAINT GOBAIN</t>
  </si>
  <si>
    <t>FR0000125007</t>
  </si>
  <si>
    <t>SGO</t>
  </si>
  <si>
    <t>SAINT JEAN GROUPE</t>
  </si>
  <si>
    <t>FR0000060121</t>
  </si>
  <si>
    <t>SABE</t>
  </si>
  <si>
    <t>SAMSE</t>
  </si>
  <si>
    <t>FR0000060071</t>
  </si>
  <si>
    <t>SAMS</t>
  </si>
  <si>
    <t>SANOFI</t>
  </si>
  <si>
    <t>FR0000120578</t>
  </si>
  <si>
    <t>SAN</t>
  </si>
  <si>
    <t>SAPMER</t>
  </si>
  <si>
    <t>FR0010776617</t>
  </si>
  <si>
    <t>ALMER</t>
  </si>
  <si>
    <t>SARTORIUS STED BIO</t>
  </si>
  <si>
    <t>FR0013154002</t>
  </si>
  <si>
    <t>DIM</t>
  </si>
  <si>
    <t>SAVENCIA</t>
  </si>
  <si>
    <t>FR0000120107</t>
  </si>
  <si>
    <t>SAVE</t>
  </si>
  <si>
    <t>SAVONNERIE NYONS</t>
  </si>
  <si>
    <t>FR0013155975</t>
  </si>
  <si>
    <t>MLSDN</t>
  </si>
  <si>
    <t>SCBSM</t>
  </si>
  <si>
    <t>FR0006239109</t>
  </si>
  <si>
    <t>CBSM</t>
  </si>
  <si>
    <t>SCEMI</t>
  </si>
  <si>
    <t>FR0010972091</t>
  </si>
  <si>
    <t>MLCMI</t>
  </si>
  <si>
    <t>SCHNEIDER ELECTRIC</t>
  </si>
  <si>
    <t>FR0000121972</t>
  </si>
  <si>
    <t>SU</t>
  </si>
  <si>
    <t>SCIENTIA SCHOOL</t>
  </si>
  <si>
    <t>ES0105592002</t>
  </si>
  <si>
    <t>MLSCI</t>
  </si>
  <si>
    <t>SCOR SE</t>
  </si>
  <si>
    <t>FR0010411983</t>
  </si>
  <si>
    <t>SCR</t>
  </si>
  <si>
    <t>SECHE ENVIRONNEM.</t>
  </si>
  <si>
    <t>FR0000039109</t>
  </si>
  <si>
    <t>SCHP</t>
  </si>
  <si>
    <t>SEGRO PLC</t>
  </si>
  <si>
    <t>GB00B5ZN1N88</t>
  </si>
  <si>
    <t>SGRO</t>
  </si>
  <si>
    <t>SEIF SPA</t>
  </si>
  <si>
    <t>IT0005353484</t>
  </si>
  <si>
    <t>ALSEI</t>
  </si>
  <si>
    <t>SELCODIS</t>
  </si>
  <si>
    <t>FR0000065492</t>
  </si>
  <si>
    <t>SLCO</t>
  </si>
  <si>
    <t>SELECTIRENTE</t>
  </si>
  <si>
    <t>FR0004175842</t>
  </si>
  <si>
    <t>SELER</t>
  </si>
  <si>
    <t>SEMPLICEMENTE SpA</t>
  </si>
  <si>
    <t>IT0005072811</t>
  </si>
  <si>
    <t>MLSMP</t>
  </si>
  <si>
    <t>SENSORION</t>
  </si>
  <si>
    <t>FR0012596468</t>
  </si>
  <si>
    <t>ALSEN</t>
  </si>
  <si>
    <t>SEQUA PETROLEUM NV</t>
  </si>
  <si>
    <t>NL0010623518</t>
  </si>
  <si>
    <t>MLSEQ</t>
  </si>
  <si>
    <t>SERGEFERRARI GROUP</t>
  </si>
  <si>
    <t>FR0011950682</t>
  </si>
  <si>
    <t>SEFER</t>
  </si>
  <si>
    <t>SES</t>
  </si>
  <si>
    <t>LU0088087324</t>
  </si>
  <si>
    <t>SESG</t>
  </si>
  <si>
    <t>SHOWROOMPRIVE</t>
  </si>
  <si>
    <t>FR0013006558</t>
  </si>
  <si>
    <t>SRP</t>
  </si>
  <si>
    <t>SIDETRADE</t>
  </si>
  <si>
    <t>FR0010202606</t>
  </si>
  <si>
    <t>ALBFR</t>
  </si>
  <si>
    <t>SIGNAUX GIROD</t>
  </si>
  <si>
    <t>FR0000060790</t>
  </si>
  <si>
    <t>ALGIR</t>
  </si>
  <si>
    <t>SIPARIO MOVIES</t>
  </si>
  <si>
    <t>IT0005380602</t>
  </si>
  <si>
    <t>ALIE</t>
  </si>
  <si>
    <t>SIRIUS MEDIA</t>
  </si>
  <si>
    <t>FR0010812230</t>
  </si>
  <si>
    <t>ALSRS</t>
  </si>
  <si>
    <t>SMAIO</t>
  </si>
  <si>
    <t>FR0014005I80</t>
  </si>
  <si>
    <t>ALSMA</t>
  </si>
  <si>
    <t>SMALTO</t>
  </si>
  <si>
    <t>FR0011131788</t>
  </si>
  <si>
    <t>MLSML</t>
  </si>
  <si>
    <t>SMALTO BSA</t>
  </si>
  <si>
    <t>FR0010649228</t>
  </si>
  <si>
    <t>SMLBS</t>
  </si>
  <si>
    <t>SMART GOOD THINGS</t>
  </si>
  <si>
    <t>FR001400LBS6</t>
  </si>
  <si>
    <t>MLSGT</t>
  </si>
  <si>
    <t>SMCP</t>
  </si>
  <si>
    <t>FR0013214145</t>
  </si>
  <si>
    <t>SMTPC</t>
  </si>
  <si>
    <t>FR0004016699</t>
  </si>
  <si>
    <t>ALTPC</t>
  </si>
  <si>
    <t>SOC FRANC CASINOS</t>
  </si>
  <si>
    <t>FR0010209809</t>
  </si>
  <si>
    <t>SFCA</t>
  </si>
  <si>
    <t>SOCIETE GENERALE</t>
  </si>
  <si>
    <t>FR0000130809</t>
  </si>
  <si>
    <t>GLE</t>
  </si>
  <si>
    <t>SODEXO</t>
  </si>
  <si>
    <t>FR0000121220</t>
  </si>
  <si>
    <t>SW</t>
  </si>
  <si>
    <t>SODITECH</t>
  </si>
  <si>
    <t>FR0000078321</t>
  </si>
  <si>
    <t>SEC</t>
  </si>
  <si>
    <t>SOGECLAIR</t>
  </si>
  <si>
    <t>FR0000065864</t>
  </si>
  <si>
    <t>ALSOG</t>
  </si>
  <si>
    <t>SOITEC</t>
  </si>
  <si>
    <t>FR0013227113</t>
  </si>
  <si>
    <t>SOI</t>
  </si>
  <si>
    <t>SOLOCAL GROUP</t>
  </si>
  <si>
    <t>FR001400SA10</t>
  </si>
  <si>
    <t>LOCAL</t>
  </si>
  <si>
    <t>SOLUTIONS 30 SE</t>
  </si>
  <si>
    <t>FR0013379484</t>
  </si>
  <si>
    <t>S30</t>
  </si>
  <si>
    <t>SOLVAY</t>
  </si>
  <si>
    <t>BE0003470755</t>
  </si>
  <si>
    <t>SOLB</t>
  </si>
  <si>
    <t>SOPRA STERIA GROUP</t>
  </si>
  <si>
    <t>FR0000050809</t>
  </si>
  <si>
    <t>SOP</t>
  </si>
  <si>
    <t>SPARTOO</t>
  </si>
  <si>
    <t>FR00140043Y1</t>
  </si>
  <si>
    <t>ALSPT</t>
  </si>
  <si>
    <t>SPEED RABBIT PIZZA</t>
  </si>
  <si>
    <t>FR0000054371</t>
  </si>
  <si>
    <t>MLSRP</t>
  </si>
  <si>
    <t>SPIE</t>
  </si>
  <si>
    <t>FR0012757854</t>
  </si>
  <si>
    <t>SPINEGUARD</t>
  </si>
  <si>
    <t>FR0011464452</t>
  </si>
  <si>
    <t>ALSGD</t>
  </si>
  <si>
    <t>SPINEWAY</t>
  </si>
  <si>
    <t>FR001400N2P2</t>
  </si>
  <si>
    <t>ALSPW</t>
  </si>
  <si>
    <t>ST DUPONT</t>
  </si>
  <si>
    <t>FR0000054199</t>
  </si>
  <si>
    <t>DPT</t>
  </si>
  <si>
    <t>STEF</t>
  </si>
  <si>
    <t>FR0000064271</t>
  </si>
  <si>
    <t>STF</t>
  </si>
  <si>
    <t>STELLANTIS NV</t>
  </si>
  <si>
    <t>NL00150001Q9</t>
  </si>
  <si>
    <t>STLAP</t>
  </si>
  <si>
    <t>STIF</t>
  </si>
  <si>
    <t>FR001400MDW2</t>
  </si>
  <si>
    <t>ALSTI</t>
  </si>
  <si>
    <t>STMICROELECTRONICS</t>
  </si>
  <si>
    <t>NL0000226223</t>
  </si>
  <si>
    <t>STMPA</t>
  </si>
  <si>
    <t>STRADIM ESPAC.FIN</t>
  </si>
  <si>
    <t>FR0000074775</t>
  </si>
  <si>
    <t>ALSAS</t>
  </si>
  <si>
    <t>STREAMWIDE</t>
  </si>
  <si>
    <t>FR0010528059</t>
  </si>
  <si>
    <t>ALSTW</t>
  </si>
  <si>
    <t>STREAMWIDE BS25</t>
  </si>
  <si>
    <t>FR001400DG11</t>
  </si>
  <si>
    <t>STWBS</t>
  </si>
  <si>
    <t>STREAMWIDE BS25-2</t>
  </si>
  <si>
    <t>FR001400DGA0</t>
  </si>
  <si>
    <t>STRBS</t>
  </si>
  <si>
    <t>STREIT MECANIQUE</t>
  </si>
  <si>
    <t>FR0000063976</t>
  </si>
  <si>
    <t>MLSTR</t>
  </si>
  <si>
    <t>SUMO RESOURCES PLC</t>
  </si>
  <si>
    <t>GB00B8GJBS16</t>
  </si>
  <si>
    <t>MLSUM</t>
  </si>
  <si>
    <t>SWORD GROUP</t>
  </si>
  <si>
    <t>FR0004180578</t>
  </si>
  <si>
    <t>SWP</t>
  </si>
  <si>
    <t>SYNERGIE</t>
  </si>
  <si>
    <t>FR0000032658</t>
  </si>
  <si>
    <t>SDG</t>
  </si>
  <si>
    <t>TARKETT</t>
  </si>
  <si>
    <t>FR0004188670</t>
  </si>
  <si>
    <t>TKTT</t>
  </si>
  <si>
    <t>TATATU</t>
  </si>
  <si>
    <t>IT0005507857</t>
  </si>
  <si>
    <t>ALTTU</t>
  </si>
  <si>
    <t>TAYNINH</t>
  </si>
  <si>
    <t>FR0000063307</t>
  </si>
  <si>
    <t>TAYN</t>
  </si>
  <si>
    <t>TECHNIP ENERGIES</t>
  </si>
  <si>
    <t>NL0014559478</t>
  </si>
  <si>
    <t>TE</t>
  </si>
  <si>
    <t>TELEPERFORMANCE</t>
  </si>
  <si>
    <t>FR0000051807</t>
  </si>
  <si>
    <t>TEP</t>
  </si>
  <si>
    <t>TELEVERBIER</t>
  </si>
  <si>
    <t>CH0008175645</t>
  </si>
  <si>
    <t>TVRB</t>
  </si>
  <si>
    <t>TELEVISTA</t>
  </si>
  <si>
    <t>FR0011076595</t>
  </si>
  <si>
    <t>MLVST</t>
  </si>
  <si>
    <t>TERACT</t>
  </si>
  <si>
    <t>FR001400BMH7</t>
  </si>
  <si>
    <t>TRACT</t>
  </si>
  <si>
    <t>TERACT BS</t>
  </si>
  <si>
    <t>FR0014000TB2</t>
  </si>
  <si>
    <t>TERBS</t>
  </si>
  <si>
    <t>TF1</t>
  </si>
  <si>
    <t>FR0000054900</t>
  </si>
  <si>
    <t>TFI</t>
  </si>
  <si>
    <t>TFF GROUP</t>
  </si>
  <si>
    <t>FR0013295789</t>
  </si>
  <si>
    <t>TFF</t>
  </si>
  <si>
    <t>THALES</t>
  </si>
  <si>
    <t>FR0000121329</t>
  </si>
  <si>
    <t>HO</t>
  </si>
  <si>
    <t>THE AZUR SELECTION</t>
  </si>
  <si>
    <t>GRS528003007</t>
  </si>
  <si>
    <t>MLAZR</t>
  </si>
  <si>
    <t>THE BLOCKCHAIN GP</t>
  </si>
  <si>
    <t>FR0011053636</t>
  </si>
  <si>
    <t>ALTBG</t>
  </si>
  <si>
    <t>THERACLION</t>
  </si>
  <si>
    <t>FR0010120402</t>
  </si>
  <si>
    <t>ALTHE</t>
  </si>
  <si>
    <t>THERANEXUS</t>
  </si>
  <si>
    <t>FR0013286259</t>
  </si>
  <si>
    <t>ALTHX</t>
  </si>
  <si>
    <t>THERAVET</t>
  </si>
  <si>
    <t>BE0974387194</t>
  </si>
  <si>
    <t>ALVET</t>
  </si>
  <si>
    <t>THERMADOR GROUPE</t>
  </si>
  <si>
    <t>FR0013333432</t>
  </si>
  <si>
    <t>THEP</t>
  </si>
  <si>
    <t>TIKEHAU CAPITAL</t>
  </si>
  <si>
    <t>FR0013230612</t>
  </si>
  <si>
    <t>TKO</t>
  </si>
  <si>
    <t>TITAN CEMENT</t>
  </si>
  <si>
    <t>BE0974338700</t>
  </si>
  <si>
    <t>TITC</t>
  </si>
  <si>
    <t>TME PHARMA</t>
  </si>
  <si>
    <t>NL0015000YE1</t>
  </si>
  <si>
    <t>ALTME</t>
  </si>
  <si>
    <t>TME PHARMA BSA Z</t>
  </si>
  <si>
    <t>NL0015001SR3</t>
  </si>
  <si>
    <t>TMBSZ</t>
  </si>
  <si>
    <t>TONNER DRONES</t>
  </si>
  <si>
    <t>FR001400H2X4</t>
  </si>
  <si>
    <t>ALTD</t>
  </si>
  <si>
    <t>TONNER DRONES BSA</t>
  </si>
  <si>
    <t>FR001400RIB4</t>
  </si>
  <si>
    <t>TDBS</t>
  </si>
  <si>
    <t>TOOSLA</t>
  </si>
  <si>
    <t>FR00140062B9</t>
  </si>
  <si>
    <t>ALTOO</t>
  </si>
  <si>
    <t>TOTALENERGIES</t>
  </si>
  <si>
    <t>FR0000120271</t>
  </si>
  <si>
    <t>TTE</t>
  </si>
  <si>
    <t>TotalEnergiesGabon</t>
  </si>
  <si>
    <t>GA0000121459</t>
  </si>
  <si>
    <t>EC</t>
  </si>
  <si>
    <t>TOUAX</t>
  </si>
  <si>
    <t>FR0000033003</t>
  </si>
  <si>
    <t>TOUP</t>
  </si>
  <si>
    <t>TOUR EIFFEL</t>
  </si>
  <si>
    <t>FR0000036816</t>
  </si>
  <si>
    <t>EIFF</t>
  </si>
  <si>
    <t>TOUR EIFFEL DS</t>
  </si>
  <si>
    <t>FR001400TN89</t>
  </si>
  <si>
    <t>EIFDS</t>
  </si>
  <si>
    <t>TRANSGENE</t>
  </si>
  <si>
    <t>FR0005175080</t>
  </si>
  <si>
    <t>TNG</t>
  </si>
  <si>
    <t>TRIGANO</t>
  </si>
  <si>
    <t>FR0005691656</t>
  </si>
  <si>
    <t>TRI</t>
  </si>
  <si>
    <t>TRILOGIQ</t>
  </si>
  <si>
    <t>FR0010397901</t>
  </si>
  <si>
    <t>ALTRI</t>
  </si>
  <si>
    <t>TROC ILE</t>
  </si>
  <si>
    <t>FR0000031106</t>
  </si>
  <si>
    <t>MLTRO</t>
  </si>
  <si>
    <t>TRONICS</t>
  </si>
  <si>
    <t>FR0004175099</t>
  </si>
  <si>
    <t>ALTRO</t>
  </si>
  <si>
    <t>TXCOM</t>
  </si>
  <si>
    <t>FR0010654087</t>
  </si>
  <si>
    <t>ALTXC</t>
  </si>
  <si>
    <t>U10 CORP</t>
  </si>
  <si>
    <t>FR0000079147</t>
  </si>
  <si>
    <t>ALU10</t>
  </si>
  <si>
    <t>UBISOFT ENTERTAIN</t>
  </si>
  <si>
    <t>FR0000054470</t>
  </si>
  <si>
    <t>UBI</t>
  </si>
  <si>
    <t>UCAPITAL GLOBAL</t>
  </si>
  <si>
    <t>GB00BJ9M4V82</t>
  </si>
  <si>
    <t>MLALE</t>
  </si>
  <si>
    <t>UMALIS GROUP</t>
  </si>
  <si>
    <t>FR0011776889</t>
  </si>
  <si>
    <t>MLUMG</t>
  </si>
  <si>
    <t>UNIBAIL-RODAMCO-WE</t>
  </si>
  <si>
    <t>FR0013326246</t>
  </si>
  <si>
    <t>URW</t>
  </si>
  <si>
    <t>UNIBEL</t>
  </si>
  <si>
    <t>FR0000054215</t>
  </si>
  <si>
    <t>UNBL</t>
  </si>
  <si>
    <t>UNION TECH.INFOR.</t>
  </si>
  <si>
    <t>FR0000074197</t>
  </si>
  <si>
    <t>FPG</t>
  </si>
  <si>
    <t>UNITI</t>
  </si>
  <si>
    <t>FR0012709160</t>
  </si>
  <si>
    <t>ALUNT</t>
  </si>
  <si>
    <t>UPERGY</t>
  </si>
  <si>
    <t>FR0010337865</t>
  </si>
  <si>
    <t>ALUPG</t>
  </si>
  <si>
    <t>URCOLESA</t>
  </si>
  <si>
    <t>ES0105748000</t>
  </si>
  <si>
    <t>MLURC</t>
  </si>
  <si>
    <t>UV GERMI</t>
  </si>
  <si>
    <t>FR0011898584</t>
  </si>
  <si>
    <t>ALUVI</t>
  </si>
  <si>
    <t>VALBIOTIS</t>
  </si>
  <si>
    <t>FR0013254851</t>
  </si>
  <si>
    <t>ALVAL</t>
  </si>
  <si>
    <t>VALEO</t>
  </si>
  <si>
    <t>FR0013176526</t>
  </si>
  <si>
    <t>FR</t>
  </si>
  <si>
    <t>VALERIO TX</t>
  </si>
  <si>
    <t>FR0010095596</t>
  </si>
  <si>
    <t>ALVIO</t>
  </si>
  <si>
    <t>VALLOUREC</t>
  </si>
  <si>
    <t>FR0013506730</t>
  </si>
  <si>
    <t>VK</t>
  </si>
  <si>
    <t>VALLOUREC BSA 21</t>
  </si>
  <si>
    <t>FR00140030K7</t>
  </si>
  <si>
    <t>VKBS</t>
  </si>
  <si>
    <t>VALNEVA</t>
  </si>
  <si>
    <t>FR0004056851</t>
  </si>
  <si>
    <t>VLA</t>
  </si>
  <si>
    <t>VANDOR REAL ESTATE</t>
  </si>
  <si>
    <t>ES0105623005</t>
  </si>
  <si>
    <t>MLVRE</t>
  </si>
  <si>
    <t>VANTIVA</t>
  </si>
  <si>
    <t>FR0013505062</t>
  </si>
  <si>
    <t>VANTI</t>
  </si>
  <si>
    <t>VAZIVA</t>
  </si>
  <si>
    <t>FR0014007T10</t>
  </si>
  <si>
    <t>ALVAZ</t>
  </si>
  <si>
    <t>VENTE UNIQUE.COM</t>
  </si>
  <si>
    <t>FR0010766667</t>
  </si>
  <si>
    <t>ALVU</t>
  </si>
  <si>
    <t>VEOLIA ENVIRON.</t>
  </si>
  <si>
    <t>FR0000124141</t>
  </si>
  <si>
    <t>VIE</t>
  </si>
  <si>
    <t>VEOM GROUP</t>
  </si>
  <si>
    <t>FR0013530102</t>
  </si>
  <si>
    <t>ALVG</t>
  </si>
  <si>
    <t>VERALLIA</t>
  </si>
  <si>
    <t>FR0013447729</t>
  </si>
  <si>
    <t>VRLA</t>
  </si>
  <si>
    <t>VERGNET</t>
  </si>
  <si>
    <t>FR001400JXA2</t>
  </si>
  <si>
    <t>ALVER</t>
  </si>
  <si>
    <t>VERIMATRIX</t>
  </si>
  <si>
    <t>FR0010291245</t>
  </si>
  <si>
    <t>VMX</t>
  </si>
  <si>
    <t>VERNEY CARRON</t>
  </si>
  <si>
    <t>FR0006174496</t>
  </si>
  <si>
    <t>MLVER</t>
  </si>
  <si>
    <t>VERSITY</t>
  </si>
  <si>
    <t>FR0014003I41</t>
  </si>
  <si>
    <t>MLVSY</t>
  </si>
  <si>
    <t>VETOQUINOL</t>
  </si>
  <si>
    <t>FR0004186856</t>
  </si>
  <si>
    <t>VETO</t>
  </si>
  <si>
    <t>VIALIFE</t>
  </si>
  <si>
    <t>FR0010326090</t>
  </si>
  <si>
    <t>ALVIA</t>
  </si>
  <si>
    <t>VICAT</t>
  </si>
  <si>
    <t>FR0000031775</t>
  </si>
  <si>
    <t>VCT</t>
  </si>
  <si>
    <t>VIEL ET COMPAGNIE</t>
  </si>
  <si>
    <t>FR0000050049</t>
  </si>
  <si>
    <t>VIL</t>
  </si>
  <si>
    <t>VINCI</t>
  </si>
  <si>
    <t>FR0000125486</t>
  </si>
  <si>
    <t>DG</t>
  </si>
  <si>
    <t>VINPAI</t>
  </si>
  <si>
    <t>FR001400AXT1</t>
  </si>
  <si>
    <t>ALVIN</t>
  </si>
  <si>
    <t>VIRBAC</t>
  </si>
  <si>
    <t>FR0000031577</t>
  </si>
  <si>
    <t>VIRP</t>
  </si>
  <si>
    <t>VIRIDIEN</t>
  </si>
  <si>
    <t>FR001400PVN6</t>
  </si>
  <si>
    <t>VIRI</t>
  </si>
  <si>
    <t>VIRTUALWARE</t>
  </si>
  <si>
    <t>ES0105704003</t>
  </si>
  <si>
    <t>MLVIR</t>
  </si>
  <si>
    <t>VITURA</t>
  </si>
  <si>
    <t>FR0010309096</t>
  </si>
  <si>
    <t>VTR</t>
  </si>
  <si>
    <t>VIVENDI SE</t>
  </si>
  <si>
    <t>FR0000127771</t>
  </si>
  <si>
    <t>VIV</t>
  </si>
  <si>
    <t>VOGO</t>
  </si>
  <si>
    <t>FR0011532225</t>
  </si>
  <si>
    <t>ALVGO</t>
  </si>
  <si>
    <t>VOLTALIA</t>
  </si>
  <si>
    <t>FR0011995588</t>
  </si>
  <si>
    <t>VLTSA</t>
  </si>
  <si>
    <t>VOYAGEURS DU MONDE</t>
  </si>
  <si>
    <t>FR0004045847</t>
  </si>
  <si>
    <t>ALVDM</t>
  </si>
  <si>
    <t>VRANKEN-POMMERY</t>
  </si>
  <si>
    <t>FR0000062796</t>
  </si>
  <si>
    <t>VRAP</t>
  </si>
  <si>
    <t>VREF SEVILLE</t>
  </si>
  <si>
    <t>ES0105492005</t>
  </si>
  <si>
    <t>MLVRF</t>
  </si>
  <si>
    <t>VusionGroup</t>
  </si>
  <si>
    <t>FR0010282822</t>
  </si>
  <si>
    <t>VU</t>
  </si>
  <si>
    <t>WAGA ENERGY</t>
  </si>
  <si>
    <t>FR0012532810</t>
  </si>
  <si>
    <t>WAGA</t>
  </si>
  <si>
    <t>WALLIX</t>
  </si>
  <si>
    <t>FR0010131409</t>
  </si>
  <si>
    <t>ALLIX</t>
  </si>
  <si>
    <t>WAVESTONE</t>
  </si>
  <si>
    <t>FR0013357621</t>
  </si>
  <si>
    <t>WAVE</t>
  </si>
  <si>
    <t>WE.CONNECT</t>
  </si>
  <si>
    <t>FR0013079092</t>
  </si>
  <si>
    <t>ALWEC</t>
  </si>
  <si>
    <t>WEACCESS GROUP</t>
  </si>
  <si>
    <t>FR0010688465</t>
  </si>
  <si>
    <t>MLWEA</t>
  </si>
  <si>
    <t>WELLNESS</t>
  </si>
  <si>
    <t>ES0105740007</t>
  </si>
  <si>
    <t>MLWRS</t>
  </si>
  <si>
    <t>WENDEL</t>
  </si>
  <si>
    <t>FR0000121204</t>
  </si>
  <si>
    <t>MF</t>
  </si>
  <si>
    <t>WEYA</t>
  </si>
  <si>
    <t>FR0010768770</t>
  </si>
  <si>
    <t>MLWEY</t>
  </si>
  <si>
    <t>WINFARM</t>
  </si>
  <si>
    <t>FR0014000P11</t>
  </si>
  <si>
    <t>ALWF</t>
  </si>
  <si>
    <t>WITBE</t>
  </si>
  <si>
    <t>FR0013143872</t>
  </si>
  <si>
    <t>ALWIT</t>
  </si>
  <si>
    <t>WORLDLINE</t>
  </si>
  <si>
    <t>FR0011981968</t>
  </si>
  <si>
    <t>WLN</t>
  </si>
  <si>
    <t>X-FAB</t>
  </si>
  <si>
    <t>BE0974310428</t>
  </si>
  <si>
    <t>XFAB</t>
  </si>
  <si>
    <t>XILAM ANIMATION</t>
  </si>
  <si>
    <t>FR0004034072</t>
  </si>
  <si>
    <t>XIL</t>
  </si>
  <si>
    <t>ZCCM</t>
  </si>
  <si>
    <t>ZM0000000037</t>
  </si>
  <si>
    <t>MLZAM</t>
  </si>
  <si>
    <t>ZCI LIMITED</t>
  </si>
  <si>
    <t>BMG9887P1068</t>
  </si>
  <si>
    <t>CV</t>
  </si>
  <si>
    <t>Ticker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</si>
</sst>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17"/>
  <sheetViews>
    <sheetView tabSelected="1" workbookViewId="0">
      <selection activeCell="D2" sqref="D2"/>
    </sheetView>
  </sheetViews>
  <sheetFormatPr baseColWidth="10" defaultColWidth="8.88671875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2426</v>
      </c>
    </row>
    <row r="2" spans="1:4" x14ac:dyDescent="0.3">
      <c r="A2" t="s">
        <v>3</v>
      </c>
      <c r="B2" t="s">
        <v>4</v>
      </c>
      <c r="C2" t="s">
        <v>5</v>
      </c>
      <c r="D2" t="str">
        <f>C2&amp;".PA"</f>
        <v>ALMIL.PA</v>
      </c>
    </row>
    <row r="3" spans="1:4" x14ac:dyDescent="0.3">
      <c r="A3" t="s">
        <v>6</v>
      </c>
      <c r="B3" t="s">
        <v>7</v>
      </c>
      <c r="C3" t="s">
        <v>8</v>
      </c>
      <c r="D3" t="str">
        <f t="shared" ref="D3:D66" si="0">C3&amp;".PA"</f>
        <v>AL2SI.PA</v>
      </c>
    </row>
    <row r="4" spans="1:4" x14ac:dyDescent="0.3">
      <c r="A4" t="s">
        <v>9</v>
      </c>
      <c r="B4" t="s">
        <v>10</v>
      </c>
      <c r="C4" t="s">
        <v>11</v>
      </c>
      <c r="D4" t="str">
        <f t="shared" si="0"/>
        <v>74SW.PA</v>
      </c>
    </row>
    <row r="5" spans="1:4" x14ac:dyDescent="0.3">
      <c r="A5" t="s">
        <v>12</v>
      </c>
      <c r="B5" t="s">
        <v>13</v>
      </c>
      <c r="C5" t="s">
        <v>14</v>
      </c>
      <c r="D5" t="str">
        <f t="shared" si="0"/>
        <v>ALAST.PA</v>
      </c>
    </row>
    <row r="6" spans="1:4" x14ac:dyDescent="0.3">
      <c r="A6" t="s">
        <v>15</v>
      </c>
      <c r="B6" t="s">
        <v>16</v>
      </c>
      <c r="C6" t="s">
        <v>17</v>
      </c>
      <c r="D6" t="str">
        <f t="shared" si="0"/>
        <v>AB.PA</v>
      </c>
    </row>
    <row r="7" spans="1:4" x14ac:dyDescent="0.3">
      <c r="A7" t="s">
        <v>18</v>
      </c>
      <c r="B7" t="s">
        <v>19</v>
      </c>
      <c r="C7" t="s">
        <v>20</v>
      </c>
      <c r="D7" t="str">
        <f t="shared" si="0"/>
        <v>ABCA.PA</v>
      </c>
    </row>
    <row r="8" spans="1:4" x14ac:dyDescent="0.3">
      <c r="A8" t="s">
        <v>21</v>
      </c>
      <c r="B8" t="s">
        <v>22</v>
      </c>
      <c r="C8" t="s">
        <v>21</v>
      </c>
      <c r="D8" t="str">
        <f t="shared" si="0"/>
        <v>ABEO.PA</v>
      </c>
    </row>
    <row r="9" spans="1:4" x14ac:dyDescent="0.3">
      <c r="A9" t="s">
        <v>23</v>
      </c>
      <c r="B9" t="s">
        <v>24</v>
      </c>
      <c r="C9" t="s">
        <v>25</v>
      </c>
      <c r="D9" t="str">
        <f t="shared" si="0"/>
        <v>ABNX.PA</v>
      </c>
    </row>
    <row r="10" spans="1:4" x14ac:dyDescent="0.3">
      <c r="A10" t="s">
        <v>26</v>
      </c>
      <c r="B10" t="s">
        <v>27</v>
      </c>
      <c r="C10" t="s">
        <v>28</v>
      </c>
      <c r="D10" t="str">
        <f t="shared" si="0"/>
        <v>ABVX.PA</v>
      </c>
    </row>
    <row r="11" spans="1:4" x14ac:dyDescent="0.3">
      <c r="A11" t="s">
        <v>29</v>
      </c>
      <c r="B11" t="s">
        <v>30</v>
      </c>
      <c r="C11" t="s">
        <v>31</v>
      </c>
      <c r="D11" t="str">
        <f t="shared" si="0"/>
        <v>ABLD.PA</v>
      </c>
    </row>
    <row r="12" spans="1:4" x14ac:dyDescent="0.3">
      <c r="A12" t="s">
        <v>32</v>
      </c>
      <c r="B12" t="s">
        <v>33</v>
      </c>
      <c r="C12" t="s">
        <v>34</v>
      </c>
      <c r="D12" t="str">
        <f t="shared" si="0"/>
        <v>ABO.PA</v>
      </c>
    </row>
    <row r="13" spans="1:4" x14ac:dyDescent="0.3">
      <c r="A13" t="s">
        <v>35</v>
      </c>
      <c r="B13" t="s">
        <v>36</v>
      </c>
      <c r="C13" t="s">
        <v>37</v>
      </c>
      <c r="D13" t="str">
        <f t="shared" si="0"/>
        <v>ACAN.PA</v>
      </c>
    </row>
    <row r="14" spans="1:4" x14ac:dyDescent="0.3">
      <c r="A14" t="s">
        <v>38</v>
      </c>
      <c r="B14" t="s">
        <v>39</v>
      </c>
      <c r="C14" t="s">
        <v>40</v>
      </c>
      <c r="D14" t="str">
        <f t="shared" si="0"/>
        <v>AC.PA</v>
      </c>
    </row>
    <row r="15" spans="1:4" x14ac:dyDescent="0.3">
      <c r="A15" t="s">
        <v>41</v>
      </c>
      <c r="B15" t="s">
        <v>42</v>
      </c>
      <c r="C15" t="s">
        <v>43</v>
      </c>
      <c r="D15" t="str">
        <f t="shared" si="0"/>
        <v>ALALO.PA</v>
      </c>
    </row>
    <row r="16" spans="1:4" x14ac:dyDescent="0.3">
      <c r="A16" t="s">
        <v>44</v>
      </c>
      <c r="B16" t="s">
        <v>45</v>
      </c>
      <c r="C16" t="s">
        <v>46</v>
      </c>
      <c r="D16" t="str">
        <f t="shared" si="0"/>
        <v>EOS.PA</v>
      </c>
    </row>
    <row r="17" spans="1:4" x14ac:dyDescent="0.3">
      <c r="A17" t="s">
        <v>47</v>
      </c>
      <c r="B17" t="s">
        <v>48</v>
      </c>
      <c r="C17" t="s">
        <v>49</v>
      </c>
      <c r="D17" t="str">
        <f t="shared" si="0"/>
        <v>ALATI.PA</v>
      </c>
    </row>
    <row r="18" spans="1:4" x14ac:dyDescent="0.3">
      <c r="A18" t="s">
        <v>50</v>
      </c>
      <c r="B18" t="s">
        <v>51</v>
      </c>
      <c r="C18" t="s">
        <v>52</v>
      </c>
      <c r="D18" t="str">
        <f t="shared" si="0"/>
        <v>ALACT.PA</v>
      </c>
    </row>
    <row r="19" spans="1:4" x14ac:dyDescent="0.3">
      <c r="A19" t="s">
        <v>53</v>
      </c>
      <c r="B19" t="s">
        <v>54</v>
      </c>
      <c r="C19" t="s">
        <v>55</v>
      </c>
      <c r="D19" t="str">
        <f t="shared" si="0"/>
        <v>MLACT.PA</v>
      </c>
    </row>
    <row r="20" spans="1:4" x14ac:dyDescent="0.3">
      <c r="A20" t="s">
        <v>56</v>
      </c>
      <c r="B20" t="s">
        <v>57</v>
      </c>
      <c r="C20" t="s">
        <v>58</v>
      </c>
      <c r="D20" t="str">
        <f t="shared" si="0"/>
        <v>ALDV.PA</v>
      </c>
    </row>
    <row r="21" spans="1:4" x14ac:dyDescent="0.3">
      <c r="A21" t="s">
        <v>59</v>
      </c>
      <c r="B21" t="s">
        <v>60</v>
      </c>
      <c r="C21" t="s">
        <v>61</v>
      </c>
      <c r="D21" t="str">
        <f t="shared" si="0"/>
        <v>ALARF.PA</v>
      </c>
    </row>
    <row r="22" spans="1:4" x14ac:dyDescent="0.3">
      <c r="A22" t="s">
        <v>62</v>
      </c>
      <c r="B22" t="s">
        <v>63</v>
      </c>
      <c r="C22" t="s">
        <v>64</v>
      </c>
      <c r="D22" t="str">
        <f t="shared" si="0"/>
        <v>ADOC.PA</v>
      </c>
    </row>
    <row r="23" spans="1:4" x14ac:dyDescent="0.3">
      <c r="A23" t="s">
        <v>65</v>
      </c>
      <c r="B23" t="s">
        <v>66</v>
      </c>
      <c r="C23" t="s">
        <v>67</v>
      </c>
      <c r="D23" t="str">
        <f t="shared" si="0"/>
        <v>ALADO.PA</v>
      </c>
    </row>
    <row r="24" spans="1:4" x14ac:dyDescent="0.3">
      <c r="A24" t="s">
        <v>68</v>
      </c>
      <c r="B24" t="s">
        <v>69</v>
      </c>
      <c r="C24" t="s">
        <v>68</v>
      </c>
      <c r="D24" t="str">
        <f t="shared" si="0"/>
        <v>ADP.PA</v>
      </c>
    </row>
    <row r="25" spans="1:4" x14ac:dyDescent="0.3">
      <c r="A25" t="s">
        <v>70</v>
      </c>
      <c r="B25" t="s">
        <v>71</v>
      </c>
      <c r="C25" t="s">
        <v>72</v>
      </c>
      <c r="D25" t="str">
        <f t="shared" si="0"/>
        <v>ALDUX.PA</v>
      </c>
    </row>
    <row r="26" spans="1:4" x14ac:dyDescent="0.3">
      <c r="A26" t="s">
        <v>73</v>
      </c>
      <c r="B26" t="s">
        <v>74</v>
      </c>
      <c r="C26" t="s">
        <v>75</v>
      </c>
      <c r="D26" t="str">
        <f t="shared" si="0"/>
        <v>ALDVI.PA</v>
      </c>
    </row>
    <row r="27" spans="1:4" x14ac:dyDescent="0.3">
      <c r="A27" t="s">
        <v>76</v>
      </c>
      <c r="B27" t="s">
        <v>77</v>
      </c>
      <c r="C27" t="s">
        <v>78</v>
      </c>
      <c r="D27" t="str">
        <f t="shared" si="0"/>
        <v>ALAVI.PA</v>
      </c>
    </row>
    <row r="28" spans="1:4" x14ac:dyDescent="0.3">
      <c r="A28" t="s">
        <v>79</v>
      </c>
      <c r="B28" t="s">
        <v>80</v>
      </c>
      <c r="C28" t="s">
        <v>81</v>
      </c>
      <c r="D28" t="str">
        <f t="shared" si="0"/>
        <v>AELIS.PA</v>
      </c>
    </row>
    <row r="29" spans="1:4" x14ac:dyDescent="0.3">
      <c r="A29" t="s">
        <v>82</v>
      </c>
      <c r="B29" t="s">
        <v>83</v>
      </c>
      <c r="C29" t="s">
        <v>84</v>
      </c>
      <c r="D29" t="str">
        <f t="shared" si="0"/>
        <v>AKOM.PA</v>
      </c>
    </row>
    <row r="30" spans="1:4" x14ac:dyDescent="0.3">
      <c r="A30" t="s">
        <v>85</v>
      </c>
      <c r="B30" t="s">
        <v>86</v>
      </c>
      <c r="C30" t="s">
        <v>87</v>
      </c>
      <c r="D30" t="str">
        <f t="shared" si="0"/>
        <v>AFMBS.PA</v>
      </c>
    </row>
    <row r="31" spans="1:4" x14ac:dyDescent="0.3">
      <c r="A31" t="s">
        <v>88</v>
      </c>
      <c r="B31" t="s">
        <v>89</v>
      </c>
      <c r="C31" t="s">
        <v>90</v>
      </c>
      <c r="D31" t="str">
        <f t="shared" si="0"/>
        <v>AFME.PA</v>
      </c>
    </row>
    <row r="32" spans="1:4" x14ac:dyDescent="0.3">
      <c r="A32" t="s">
        <v>91</v>
      </c>
      <c r="B32" t="s">
        <v>92</v>
      </c>
      <c r="C32" t="s">
        <v>93</v>
      </c>
      <c r="D32" t="str">
        <f t="shared" si="0"/>
        <v>ALAFY.PA</v>
      </c>
    </row>
    <row r="33" spans="1:4" x14ac:dyDescent="0.3">
      <c r="A33" t="s">
        <v>94</v>
      </c>
      <c r="B33" t="s">
        <v>95</v>
      </c>
      <c r="C33" t="s">
        <v>96</v>
      </c>
      <c r="D33" t="str">
        <f t="shared" si="0"/>
        <v>MLAGI.PA</v>
      </c>
    </row>
    <row r="34" spans="1:4" x14ac:dyDescent="0.3">
      <c r="A34" t="s">
        <v>97</v>
      </c>
      <c r="B34" t="s">
        <v>98</v>
      </c>
      <c r="C34" t="s">
        <v>99</v>
      </c>
      <c r="D34" t="str">
        <f t="shared" si="0"/>
        <v>MLAA.PA</v>
      </c>
    </row>
    <row r="35" spans="1:4" x14ac:dyDescent="0.3">
      <c r="A35" t="s">
        <v>100</v>
      </c>
      <c r="B35" t="s">
        <v>101</v>
      </c>
      <c r="C35" t="s">
        <v>102</v>
      </c>
      <c r="D35" t="str">
        <f t="shared" si="0"/>
        <v>MLAGP.PA</v>
      </c>
    </row>
    <row r="36" spans="1:4" x14ac:dyDescent="0.3">
      <c r="A36" t="s">
        <v>103</v>
      </c>
      <c r="B36" t="s">
        <v>104</v>
      </c>
      <c r="C36" t="s">
        <v>105</v>
      </c>
      <c r="D36" t="str">
        <f t="shared" si="0"/>
        <v>ALAGP.PA</v>
      </c>
    </row>
    <row r="37" spans="1:4" x14ac:dyDescent="0.3">
      <c r="A37" t="s">
        <v>106</v>
      </c>
      <c r="B37" t="s">
        <v>107</v>
      </c>
      <c r="C37" t="s">
        <v>108</v>
      </c>
      <c r="D37" t="str">
        <f t="shared" si="0"/>
        <v>ALAGR.PA</v>
      </c>
    </row>
    <row r="38" spans="1:4" x14ac:dyDescent="0.3">
      <c r="A38" t="s">
        <v>109</v>
      </c>
      <c r="B38" t="s">
        <v>110</v>
      </c>
      <c r="C38" t="s">
        <v>111</v>
      </c>
      <c r="D38" t="str">
        <f t="shared" si="0"/>
        <v>AF.PA</v>
      </c>
    </row>
    <row r="39" spans="1:4" x14ac:dyDescent="0.3">
      <c r="A39" t="s">
        <v>112</v>
      </c>
      <c r="B39" t="s">
        <v>113</v>
      </c>
      <c r="C39" t="s">
        <v>114</v>
      </c>
      <c r="D39" t="str">
        <f t="shared" si="0"/>
        <v>AI.PA</v>
      </c>
    </row>
    <row r="40" spans="1:4" x14ac:dyDescent="0.3">
      <c r="A40" t="s">
        <v>115</v>
      </c>
      <c r="B40" t="s">
        <v>116</v>
      </c>
      <c r="C40" t="s">
        <v>117</v>
      </c>
      <c r="D40" t="str">
        <f t="shared" si="0"/>
        <v>AIR.PA</v>
      </c>
    </row>
    <row r="41" spans="1:4" x14ac:dyDescent="0.3">
      <c r="A41" t="s">
        <v>118</v>
      </c>
      <c r="B41" t="s">
        <v>119</v>
      </c>
      <c r="C41" t="s">
        <v>120</v>
      </c>
      <c r="D41" t="str">
        <f t="shared" si="0"/>
        <v>ALAIR.PA</v>
      </c>
    </row>
    <row r="42" spans="1:4" x14ac:dyDescent="0.3">
      <c r="A42" t="s">
        <v>121</v>
      </c>
      <c r="B42" t="s">
        <v>122</v>
      </c>
      <c r="C42" t="s">
        <v>123</v>
      </c>
      <c r="D42" t="str">
        <f t="shared" si="0"/>
        <v>AKW.PA</v>
      </c>
    </row>
    <row r="43" spans="1:4" x14ac:dyDescent="0.3">
      <c r="A43" t="s">
        <v>124</v>
      </c>
      <c r="B43" t="s">
        <v>125</v>
      </c>
      <c r="C43" t="s">
        <v>126</v>
      </c>
      <c r="D43" t="str">
        <f t="shared" si="0"/>
        <v>AAA.PA</v>
      </c>
    </row>
    <row r="44" spans="1:4" x14ac:dyDescent="0.3">
      <c r="A44" t="s">
        <v>127</v>
      </c>
      <c r="B44" t="s">
        <v>128</v>
      </c>
      <c r="C44" t="s">
        <v>129</v>
      </c>
      <c r="D44" t="str">
        <f t="shared" si="0"/>
        <v>ALCHI.PA</v>
      </c>
    </row>
    <row r="45" spans="1:4" x14ac:dyDescent="0.3">
      <c r="A45" t="s">
        <v>130</v>
      </c>
      <c r="B45" t="s">
        <v>131</v>
      </c>
      <c r="C45" t="s">
        <v>132</v>
      </c>
      <c r="D45" t="str">
        <f t="shared" si="0"/>
        <v>CDA.PA</v>
      </c>
    </row>
    <row r="46" spans="1:4" x14ac:dyDescent="0.3">
      <c r="A46" t="s">
        <v>133</v>
      </c>
      <c r="B46" t="s">
        <v>134</v>
      </c>
      <c r="C46" t="s">
        <v>135</v>
      </c>
      <c r="D46" t="str">
        <f t="shared" si="0"/>
        <v>ALNEO.PA</v>
      </c>
    </row>
    <row r="47" spans="1:4" x14ac:dyDescent="0.3">
      <c r="A47" t="s">
        <v>136</v>
      </c>
      <c r="B47" t="s">
        <v>137</v>
      </c>
      <c r="C47" t="s">
        <v>138</v>
      </c>
      <c r="D47" t="str">
        <f t="shared" si="0"/>
        <v>ALO.PA</v>
      </c>
    </row>
    <row r="48" spans="1:4" x14ac:dyDescent="0.3">
      <c r="A48" t="s">
        <v>139</v>
      </c>
      <c r="B48" t="s">
        <v>140</v>
      </c>
      <c r="C48" t="s">
        <v>141</v>
      </c>
      <c r="D48" t="str">
        <f t="shared" si="0"/>
        <v>LTA.PA</v>
      </c>
    </row>
    <row r="49" spans="1:4" x14ac:dyDescent="0.3">
      <c r="A49" t="s">
        <v>142</v>
      </c>
      <c r="B49" t="s">
        <v>143</v>
      </c>
      <c r="C49" t="s">
        <v>144</v>
      </c>
      <c r="D49" t="str">
        <f t="shared" si="0"/>
        <v>ALTA.PA</v>
      </c>
    </row>
    <row r="50" spans="1:4" x14ac:dyDescent="0.3">
      <c r="A50" t="s">
        <v>145</v>
      </c>
      <c r="B50" t="s">
        <v>146</v>
      </c>
      <c r="C50" t="s">
        <v>147</v>
      </c>
      <c r="D50" t="str">
        <f t="shared" si="0"/>
        <v>AREIT.PA</v>
      </c>
    </row>
    <row r="51" spans="1:4" x14ac:dyDescent="0.3">
      <c r="A51" t="s">
        <v>148</v>
      </c>
      <c r="B51" t="s">
        <v>149</v>
      </c>
      <c r="C51" t="s">
        <v>150</v>
      </c>
      <c r="D51" t="str">
        <f t="shared" si="0"/>
        <v>ATE.PA</v>
      </c>
    </row>
    <row r="52" spans="1:4" x14ac:dyDescent="0.3">
      <c r="A52" t="s">
        <v>151</v>
      </c>
      <c r="B52" t="s">
        <v>152</v>
      </c>
      <c r="C52" t="s">
        <v>153</v>
      </c>
      <c r="D52" t="str">
        <f t="shared" si="0"/>
        <v>ALORA.PA</v>
      </c>
    </row>
    <row r="53" spans="1:4" x14ac:dyDescent="0.3">
      <c r="A53" t="s">
        <v>154</v>
      </c>
      <c r="B53" t="s">
        <v>155</v>
      </c>
      <c r="C53" t="s">
        <v>156</v>
      </c>
      <c r="D53" t="str">
        <f t="shared" si="0"/>
        <v>MLALV.PA</v>
      </c>
    </row>
    <row r="54" spans="1:4" x14ac:dyDescent="0.3">
      <c r="A54" t="s">
        <v>157</v>
      </c>
      <c r="B54" t="s">
        <v>158</v>
      </c>
      <c r="C54" t="s">
        <v>159</v>
      </c>
      <c r="D54" t="str">
        <f t="shared" si="0"/>
        <v>ALAMA.PA</v>
      </c>
    </row>
    <row r="55" spans="1:4" x14ac:dyDescent="0.3">
      <c r="A55" t="s">
        <v>160</v>
      </c>
      <c r="B55" t="s">
        <v>161</v>
      </c>
      <c r="C55" t="s">
        <v>162</v>
      </c>
      <c r="D55" t="str">
        <f t="shared" si="0"/>
        <v>MLAAH.PA</v>
      </c>
    </row>
    <row r="56" spans="1:4" x14ac:dyDescent="0.3">
      <c r="A56" t="s">
        <v>163</v>
      </c>
      <c r="B56" t="s">
        <v>164</v>
      </c>
      <c r="C56" t="s">
        <v>165</v>
      </c>
      <c r="D56" t="str">
        <f t="shared" si="0"/>
        <v>ALMIB.PA</v>
      </c>
    </row>
    <row r="57" spans="1:4" x14ac:dyDescent="0.3">
      <c r="A57" t="s">
        <v>166</v>
      </c>
      <c r="B57" t="s">
        <v>167</v>
      </c>
      <c r="C57" t="s">
        <v>168</v>
      </c>
      <c r="D57" t="str">
        <f t="shared" si="0"/>
        <v>AMPLI.PA</v>
      </c>
    </row>
    <row r="58" spans="1:4" x14ac:dyDescent="0.3">
      <c r="A58" t="s">
        <v>169</v>
      </c>
      <c r="B58" t="s">
        <v>170</v>
      </c>
      <c r="C58" t="s">
        <v>171</v>
      </c>
      <c r="D58" t="str">
        <f t="shared" si="0"/>
        <v>AMUN.PA</v>
      </c>
    </row>
    <row r="59" spans="1:4" x14ac:dyDescent="0.3">
      <c r="A59" t="s">
        <v>172</v>
      </c>
      <c r="B59" t="s">
        <v>173</v>
      </c>
      <c r="C59" t="s">
        <v>174</v>
      </c>
      <c r="D59" t="str">
        <f t="shared" si="0"/>
        <v>MLAIG.PA</v>
      </c>
    </row>
    <row r="60" spans="1:4" x14ac:dyDescent="0.3">
      <c r="A60" t="s">
        <v>175</v>
      </c>
      <c r="B60" t="s">
        <v>176</v>
      </c>
      <c r="C60" t="s">
        <v>177</v>
      </c>
      <c r="D60" t="str">
        <f t="shared" si="0"/>
        <v>ANTIN.PA</v>
      </c>
    </row>
    <row r="61" spans="1:4" x14ac:dyDescent="0.3">
      <c r="A61" t="s">
        <v>178</v>
      </c>
      <c r="B61" t="s">
        <v>179</v>
      </c>
      <c r="C61" t="s">
        <v>180</v>
      </c>
      <c r="D61" t="str">
        <f t="shared" si="0"/>
        <v>APAM.PA</v>
      </c>
    </row>
    <row r="62" spans="1:4" x14ac:dyDescent="0.3">
      <c r="A62" t="s">
        <v>181</v>
      </c>
      <c r="B62" t="s">
        <v>182</v>
      </c>
      <c r="C62" t="s">
        <v>183</v>
      </c>
      <c r="D62" t="str">
        <f t="shared" si="0"/>
        <v>MLASO.PA</v>
      </c>
    </row>
    <row r="63" spans="1:4" x14ac:dyDescent="0.3">
      <c r="A63" t="s">
        <v>184</v>
      </c>
      <c r="B63" t="s">
        <v>185</v>
      </c>
      <c r="C63" t="s">
        <v>186</v>
      </c>
      <c r="D63" t="str">
        <f t="shared" si="0"/>
        <v>ALAQU.PA</v>
      </c>
    </row>
    <row r="64" spans="1:4" x14ac:dyDescent="0.3">
      <c r="A64" t="s">
        <v>187</v>
      </c>
      <c r="B64" t="s">
        <v>188</v>
      </c>
      <c r="C64" t="s">
        <v>189</v>
      </c>
      <c r="D64" t="str">
        <f t="shared" si="0"/>
        <v>ARAMI.PA</v>
      </c>
    </row>
    <row r="65" spans="1:4" x14ac:dyDescent="0.3">
      <c r="A65" t="s">
        <v>190</v>
      </c>
      <c r="B65" t="s">
        <v>191</v>
      </c>
      <c r="C65" t="s">
        <v>192</v>
      </c>
      <c r="D65" t="str">
        <f t="shared" si="0"/>
        <v>MT.PA</v>
      </c>
    </row>
    <row r="66" spans="1:4" x14ac:dyDescent="0.3">
      <c r="A66" t="s">
        <v>193</v>
      </c>
      <c r="B66" t="s">
        <v>194</v>
      </c>
      <c r="C66" t="s">
        <v>195</v>
      </c>
      <c r="D66" t="str">
        <f t="shared" si="0"/>
        <v>ALJXR.PA</v>
      </c>
    </row>
    <row r="67" spans="1:4" x14ac:dyDescent="0.3">
      <c r="A67" t="s">
        <v>196</v>
      </c>
      <c r="B67" t="s">
        <v>197</v>
      </c>
      <c r="C67" t="s">
        <v>198</v>
      </c>
      <c r="D67" t="str">
        <f t="shared" ref="D67:D130" si="1">C67&amp;".PA"</f>
        <v>ALCUR.PA</v>
      </c>
    </row>
    <row r="68" spans="1:4" x14ac:dyDescent="0.3">
      <c r="A68" t="s">
        <v>199</v>
      </c>
      <c r="B68" t="s">
        <v>200</v>
      </c>
      <c r="C68" t="s">
        <v>201</v>
      </c>
      <c r="D68" t="str">
        <f t="shared" si="1"/>
        <v>MLARD.PA</v>
      </c>
    </row>
    <row r="69" spans="1:4" x14ac:dyDescent="0.3">
      <c r="A69" t="s">
        <v>202</v>
      </c>
      <c r="B69" t="s">
        <v>203</v>
      </c>
      <c r="C69" t="s">
        <v>204</v>
      </c>
      <c r="D69" t="str">
        <f t="shared" si="1"/>
        <v>ARDO.PA</v>
      </c>
    </row>
    <row r="70" spans="1:4" x14ac:dyDescent="0.3">
      <c r="A70" t="s">
        <v>205</v>
      </c>
      <c r="B70" t="s">
        <v>206</v>
      </c>
      <c r="C70" t="s">
        <v>207</v>
      </c>
      <c r="D70" t="str">
        <f t="shared" si="1"/>
        <v>MLARE.PA</v>
      </c>
    </row>
    <row r="71" spans="1:4" x14ac:dyDescent="0.3">
      <c r="A71" t="s">
        <v>208</v>
      </c>
      <c r="B71" t="s">
        <v>209</v>
      </c>
      <c r="C71" t="s">
        <v>210</v>
      </c>
      <c r="D71" t="str">
        <f t="shared" si="1"/>
        <v>ARG.PA</v>
      </c>
    </row>
    <row r="72" spans="1:4" x14ac:dyDescent="0.3">
      <c r="A72" t="s">
        <v>211</v>
      </c>
      <c r="B72" t="s">
        <v>212</v>
      </c>
      <c r="C72" t="s">
        <v>213</v>
      </c>
      <c r="D72" t="str">
        <f t="shared" si="1"/>
        <v>MLARI.PA</v>
      </c>
    </row>
    <row r="73" spans="1:4" x14ac:dyDescent="0.3">
      <c r="A73" t="s">
        <v>214</v>
      </c>
      <c r="B73" t="s">
        <v>215</v>
      </c>
      <c r="C73" t="s">
        <v>216</v>
      </c>
      <c r="D73" t="str">
        <f t="shared" si="1"/>
        <v>AKE.PA</v>
      </c>
    </row>
    <row r="74" spans="1:4" x14ac:dyDescent="0.3">
      <c r="A74" t="s">
        <v>217</v>
      </c>
      <c r="B74" t="s">
        <v>218</v>
      </c>
      <c r="C74" t="s">
        <v>219</v>
      </c>
      <c r="D74" t="str">
        <f t="shared" si="1"/>
        <v>MLARO.PA</v>
      </c>
    </row>
    <row r="75" spans="1:4" x14ac:dyDescent="0.3">
      <c r="A75" t="s">
        <v>220</v>
      </c>
      <c r="B75" t="s">
        <v>221</v>
      </c>
      <c r="C75" t="s">
        <v>222</v>
      </c>
      <c r="D75" t="str">
        <f t="shared" si="1"/>
        <v>ARTE.PA</v>
      </c>
    </row>
    <row r="76" spans="1:4" x14ac:dyDescent="0.3">
      <c r="A76" t="s">
        <v>223</v>
      </c>
      <c r="B76" t="s">
        <v>224</v>
      </c>
      <c r="C76" t="s">
        <v>225</v>
      </c>
      <c r="D76" t="str">
        <f t="shared" si="1"/>
        <v>PRC.PA</v>
      </c>
    </row>
    <row r="77" spans="1:4" x14ac:dyDescent="0.3">
      <c r="A77" t="s">
        <v>226</v>
      </c>
      <c r="B77" t="s">
        <v>227</v>
      </c>
      <c r="C77" t="s">
        <v>228</v>
      </c>
      <c r="D77" t="str">
        <f t="shared" si="1"/>
        <v>ARTO.PA</v>
      </c>
    </row>
    <row r="78" spans="1:4" x14ac:dyDescent="0.3">
      <c r="A78" t="s">
        <v>229</v>
      </c>
      <c r="B78" t="s">
        <v>230</v>
      </c>
      <c r="C78" t="s">
        <v>231</v>
      </c>
      <c r="D78" t="str">
        <f t="shared" si="1"/>
        <v>ARVEN.PA</v>
      </c>
    </row>
    <row r="79" spans="1:4" x14ac:dyDescent="0.3">
      <c r="A79" t="s">
        <v>232</v>
      </c>
      <c r="B79" t="s">
        <v>233</v>
      </c>
      <c r="C79" t="s">
        <v>234</v>
      </c>
      <c r="D79" t="str">
        <f t="shared" si="1"/>
        <v>ARVBS.PA</v>
      </c>
    </row>
    <row r="80" spans="1:4" x14ac:dyDescent="0.3">
      <c r="A80" t="s">
        <v>235</v>
      </c>
      <c r="B80" t="s">
        <v>236</v>
      </c>
      <c r="C80" t="s">
        <v>237</v>
      </c>
      <c r="D80" t="str">
        <f t="shared" si="1"/>
        <v>MLAEM.PA</v>
      </c>
    </row>
    <row r="81" spans="1:4" x14ac:dyDescent="0.3">
      <c r="A81" t="s">
        <v>238</v>
      </c>
      <c r="B81" t="s">
        <v>239</v>
      </c>
      <c r="C81" t="s">
        <v>240</v>
      </c>
      <c r="D81" t="str">
        <f t="shared" si="1"/>
        <v>ASY.PA</v>
      </c>
    </row>
    <row r="82" spans="1:4" x14ac:dyDescent="0.3">
      <c r="A82" t="s">
        <v>241</v>
      </c>
      <c r="B82" t="s">
        <v>242</v>
      </c>
      <c r="C82" t="s">
        <v>243</v>
      </c>
      <c r="D82" t="str">
        <f t="shared" si="1"/>
        <v>MLAST.PA</v>
      </c>
    </row>
    <row r="83" spans="1:4" x14ac:dyDescent="0.3">
      <c r="A83" t="s">
        <v>244</v>
      </c>
      <c r="B83" t="s">
        <v>245</v>
      </c>
      <c r="C83" t="s">
        <v>246</v>
      </c>
      <c r="D83" t="str">
        <f t="shared" si="1"/>
        <v>ALATA.PA</v>
      </c>
    </row>
    <row r="84" spans="1:4" x14ac:dyDescent="0.3">
      <c r="A84" t="s">
        <v>247</v>
      </c>
      <c r="B84" t="s">
        <v>248</v>
      </c>
      <c r="C84" t="s">
        <v>247</v>
      </c>
      <c r="D84" t="str">
        <f t="shared" si="1"/>
        <v>ATEME.PA</v>
      </c>
    </row>
    <row r="85" spans="1:4" x14ac:dyDescent="0.3">
      <c r="A85" t="s">
        <v>249</v>
      </c>
      <c r="B85" t="s">
        <v>250</v>
      </c>
      <c r="C85" t="s">
        <v>251</v>
      </c>
      <c r="D85" t="str">
        <f t="shared" si="1"/>
        <v>ATLD.PA</v>
      </c>
    </row>
    <row r="86" spans="1:4" x14ac:dyDescent="0.3">
      <c r="A86" t="s">
        <v>252</v>
      </c>
      <c r="B86" t="s">
        <v>253</v>
      </c>
      <c r="C86" t="s">
        <v>254</v>
      </c>
      <c r="D86" t="str">
        <f t="shared" si="1"/>
        <v>ALTAO.PA</v>
      </c>
    </row>
    <row r="87" spans="1:4" x14ac:dyDescent="0.3">
      <c r="A87" t="s">
        <v>255</v>
      </c>
      <c r="B87" t="s">
        <v>256</v>
      </c>
      <c r="C87" t="s">
        <v>257</v>
      </c>
      <c r="D87" t="str">
        <f t="shared" si="1"/>
        <v>ATO.PA</v>
      </c>
    </row>
    <row r="88" spans="1:4" x14ac:dyDescent="0.3">
      <c r="A88" t="s">
        <v>258</v>
      </c>
      <c r="B88" t="s">
        <v>259</v>
      </c>
      <c r="C88" t="s">
        <v>260</v>
      </c>
      <c r="D88" t="str">
        <f t="shared" si="1"/>
        <v>AUB.PA</v>
      </c>
    </row>
    <row r="89" spans="1:4" x14ac:dyDescent="0.3">
      <c r="A89" t="s">
        <v>261</v>
      </c>
      <c r="B89" t="s">
        <v>262</v>
      </c>
      <c r="C89" t="s">
        <v>263</v>
      </c>
      <c r="D89" t="str">
        <f t="shared" si="1"/>
        <v>ALAUD.PA</v>
      </c>
    </row>
    <row r="90" spans="1:4" x14ac:dyDescent="0.3">
      <c r="A90" t="s">
        <v>264</v>
      </c>
      <c r="B90" t="s">
        <v>265</v>
      </c>
      <c r="C90" t="s">
        <v>266</v>
      </c>
      <c r="D90" t="str">
        <f t="shared" si="1"/>
        <v>AUGR.PA</v>
      </c>
    </row>
    <row r="91" spans="1:4" x14ac:dyDescent="0.3">
      <c r="A91" t="s">
        <v>267</v>
      </c>
      <c r="B91" t="s">
        <v>268</v>
      </c>
      <c r="C91" t="s">
        <v>269</v>
      </c>
      <c r="D91" t="str">
        <f t="shared" si="1"/>
        <v>ALAMG.PA</v>
      </c>
    </row>
    <row r="92" spans="1:4" x14ac:dyDescent="0.3">
      <c r="A92" t="s">
        <v>270</v>
      </c>
      <c r="B92" t="s">
        <v>271</v>
      </c>
      <c r="C92" t="s">
        <v>272</v>
      </c>
      <c r="D92" t="str">
        <f t="shared" si="1"/>
        <v>AURE.PA</v>
      </c>
    </row>
    <row r="93" spans="1:4" x14ac:dyDescent="0.3">
      <c r="A93" t="s">
        <v>273</v>
      </c>
      <c r="B93" t="s">
        <v>274</v>
      </c>
      <c r="C93" t="s">
        <v>275</v>
      </c>
      <c r="D93" t="str">
        <f t="shared" si="1"/>
        <v>ALAUR.PA</v>
      </c>
    </row>
    <row r="94" spans="1:4" x14ac:dyDescent="0.3">
      <c r="A94" t="s">
        <v>276</v>
      </c>
      <c r="B94" t="s">
        <v>277</v>
      </c>
      <c r="C94" t="s">
        <v>278</v>
      </c>
      <c r="D94" t="str">
        <f t="shared" si="1"/>
        <v>AVT.PA</v>
      </c>
    </row>
    <row r="95" spans="1:4" x14ac:dyDescent="0.3">
      <c r="A95" t="s">
        <v>279</v>
      </c>
      <c r="B95" t="s">
        <v>280</v>
      </c>
      <c r="C95" t="s">
        <v>281</v>
      </c>
      <c r="D95" t="str">
        <f t="shared" si="1"/>
        <v>ALAVE.PA</v>
      </c>
    </row>
    <row r="96" spans="1:4" x14ac:dyDescent="0.3">
      <c r="A96" t="s">
        <v>282</v>
      </c>
      <c r="B96" t="s">
        <v>283</v>
      </c>
      <c r="C96" t="s">
        <v>284</v>
      </c>
      <c r="D96" t="str">
        <f t="shared" si="1"/>
        <v>CS.PA</v>
      </c>
    </row>
    <row r="97" spans="1:4" x14ac:dyDescent="0.3">
      <c r="A97" t="s">
        <v>285</v>
      </c>
      <c r="B97" t="s">
        <v>286</v>
      </c>
      <c r="C97" t="s">
        <v>287</v>
      </c>
      <c r="D97" t="str">
        <f t="shared" si="1"/>
        <v>AYV.PA</v>
      </c>
    </row>
    <row r="98" spans="1:4" x14ac:dyDescent="0.3">
      <c r="A98" t="s">
        <v>288</v>
      </c>
      <c r="B98" t="s">
        <v>289</v>
      </c>
      <c r="C98" t="s">
        <v>290</v>
      </c>
      <c r="D98" t="str">
        <f t="shared" si="1"/>
        <v>MLAZL.PA</v>
      </c>
    </row>
    <row r="99" spans="1:4" x14ac:dyDescent="0.3">
      <c r="A99" t="s">
        <v>291</v>
      </c>
      <c r="B99" t="s">
        <v>292</v>
      </c>
      <c r="C99" t="s">
        <v>293</v>
      </c>
      <c r="D99" t="str">
        <f t="shared" si="1"/>
        <v>MLAAT.PA</v>
      </c>
    </row>
    <row r="100" spans="1:4" x14ac:dyDescent="0.3">
      <c r="A100" t="s">
        <v>294</v>
      </c>
      <c r="B100" t="s">
        <v>295</v>
      </c>
      <c r="C100" t="s">
        <v>296</v>
      </c>
      <c r="D100" t="str">
        <f t="shared" si="1"/>
        <v>ALBKK.PA</v>
      </c>
    </row>
    <row r="101" spans="1:4" x14ac:dyDescent="0.3">
      <c r="A101" t="s">
        <v>297</v>
      </c>
      <c r="B101" t="s">
        <v>298</v>
      </c>
      <c r="C101" t="s">
        <v>299</v>
      </c>
      <c r="D101" t="str">
        <f t="shared" si="1"/>
        <v>BAIN.PA</v>
      </c>
    </row>
    <row r="102" spans="1:4" x14ac:dyDescent="0.3">
      <c r="A102" t="s">
        <v>300</v>
      </c>
      <c r="B102" t="s">
        <v>301</v>
      </c>
      <c r="C102" t="s">
        <v>300</v>
      </c>
      <c r="D102" t="str">
        <f t="shared" si="1"/>
        <v>BALYO.PA</v>
      </c>
    </row>
    <row r="103" spans="1:4" x14ac:dyDescent="0.3">
      <c r="A103" t="s">
        <v>302</v>
      </c>
      <c r="B103" t="s">
        <v>303</v>
      </c>
      <c r="C103" t="s">
        <v>304</v>
      </c>
      <c r="D103" t="str">
        <f t="shared" si="1"/>
        <v>BUI.PA</v>
      </c>
    </row>
    <row r="104" spans="1:4" x14ac:dyDescent="0.3">
      <c r="A104" t="s">
        <v>305</v>
      </c>
      <c r="B104" t="s">
        <v>306</v>
      </c>
      <c r="C104" t="s">
        <v>307</v>
      </c>
      <c r="D104" t="str">
        <f t="shared" si="1"/>
        <v>MLBAR.PA</v>
      </c>
    </row>
    <row r="105" spans="1:4" x14ac:dyDescent="0.3">
      <c r="A105" t="s">
        <v>308</v>
      </c>
      <c r="B105" t="s">
        <v>309</v>
      </c>
      <c r="C105" t="s">
        <v>310</v>
      </c>
      <c r="D105" t="str">
        <f t="shared" si="1"/>
        <v>BASS.PA</v>
      </c>
    </row>
    <row r="106" spans="1:4" x14ac:dyDescent="0.3">
      <c r="A106" t="s">
        <v>311</v>
      </c>
      <c r="B106" t="s">
        <v>312</v>
      </c>
      <c r="C106" t="s">
        <v>313</v>
      </c>
      <c r="D106" t="str">
        <f t="shared" si="1"/>
        <v>BLC.PA</v>
      </c>
    </row>
    <row r="107" spans="1:4" x14ac:dyDescent="0.3">
      <c r="A107" t="s">
        <v>314</v>
      </c>
      <c r="B107" t="s">
        <v>315</v>
      </c>
      <c r="C107" t="s">
        <v>316</v>
      </c>
      <c r="D107" t="str">
        <f t="shared" si="1"/>
        <v>ALBDM.PA</v>
      </c>
    </row>
    <row r="108" spans="1:4" x14ac:dyDescent="0.3">
      <c r="A108" t="s">
        <v>317</v>
      </c>
      <c r="B108" t="s">
        <v>318</v>
      </c>
      <c r="C108" t="s">
        <v>319</v>
      </c>
      <c r="D108" t="str">
        <f t="shared" si="1"/>
        <v>MLBMD.PA</v>
      </c>
    </row>
    <row r="109" spans="1:4" x14ac:dyDescent="0.3">
      <c r="A109" t="s">
        <v>320</v>
      </c>
      <c r="B109" t="s">
        <v>321</v>
      </c>
      <c r="C109" t="s">
        <v>322</v>
      </c>
      <c r="D109" t="str">
        <f t="shared" si="1"/>
        <v>MLBBO.PA</v>
      </c>
    </row>
    <row r="110" spans="1:4" x14ac:dyDescent="0.3">
      <c r="A110" t="s">
        <v>323</v>
      </c>
      <c r="B110" t="s">
        <v>324</v>
      </c>
      <c r="C110" t="s">
        <v>325</v>
      </c>
      <c r="D110" t="str">
        <f t="shared" si="1"/>
        <v>BLV.PA</v>
      </c>
    </row>
    <row r="111" spans="1:4" x14ac:dyDescent="0.3">
      <c r="A111" t="s">
        <v>326</v>
      </c>
      <c r="B111" t="s">
        <v>327</v>
      </c>
      <c r="C111" t="s">
        <v>328</v>
      </c>
      <c r="D111" t="str">
        <f t="shared" si="1"/>
        <v>BEN.PA</v>
      </c>
    </row>
    <row r="112" spans="1:4" x14ac:dyDescent="0.3">
      <c r="A112" t="s">
        <v>329</v>
      </c>
      <c r="B112" t="s">
        <v>330</v>
      </c>
      <c r="C112" t="s">
        <v>331</v>
      </c>
      <c r="D112" t="str">
        <f t="shared" si="1"/>
        <v>ALDBL.PA</v>
      </c>
    </row>
    <row r="113" spans="1:4" x14ac:dyDescent="0.3">
      <c r="A113" t="s">
        <v>332</v>
      </c>
      <c r="B113" t="s">
        <v>333</v>
      </c>
      <c r="C113" t="s">
        <v>334</v>
      </c>
      <c r="D113" t="str">
        <f t="shared" si="1"/>
        <v>BB.PA</v>
      </c>
    </row>
    <row r="114" spans="1:4" x14ac:dyDescent="0.3">
      <c r="A114" t="s">
        <v>335</v>
      </c>
      <c r="B114" t="s">
        <v>336</v>
      </c>
      <c r="C114" t="s">
        <v>337</v>
      </c>
      <c r="D114" t="str">
        <f t="shared" si="1"/>
        <v>BIG.PA</v>
      </c>
    </row>
    <row r="115" spans="1:4" x14ac:dyDescent="0.3">
      <c r="A115" t="s">
        <v>338</v>
      </c>
      <c r="B115" t="s">
        <v>339</v>
      </c>
      <c r="C115" t="s">
        <v>340</v>
      </c>
      <c r="D115" t="str">
        <f t="shared" si="1"/>
        <v>ALBLD.PA</v>
      </c>
    </row>
    <row r="116" spans="1:4" x14ac:dyDescent="0.3">
      <c r="A116" t="s">
        <v>341</v>
      </c>
      <c r="B116" t="s">
        <v>342</v>
      </c>
      <c r="C116" t="s">
        <v>343</v>
      </c>
      <c r="D116" t="str">
        <f t="shared" si="1"/>
        <v>MLNOX.PA</v>
      </c>
    </row>
    <row r="117" spans="1:4" x14ac:dyDescent="0.3">
      <c r="A117" t="s">
        <v>344</v>
      </c>
      <c r="B117" t="s">
        <v>345</v>
      </c>
      <c r="C117" t="s">
        <v>346</v>
      </c>
      <c r="D117" t="str">
        <f t="shared" si="1"/>
        <v>ALTUV.PA</v>
      </c>
    </row>
    <row r="118" spans="1:4" x14ac:dyDescent="0.3">
      <c r="A118" t="s">
        <v>347</v>
      </c>
      <c r="B118" t="s">
        <v>348</v>
      </c>
      <c r="C118" t="s">
        <v>349</v>
      </c>
      <c r="D118" t="str">
        <f t="shared" si="1"/>
        <v>BIM.PA</v>
      </c>
    </row>
    <row r="119" spans="1:4" x14ac:dyDescent="0.3">
      <c r="A119" t="s">
        <v>350</v>
      </c>
      <c r="B119" t="s">
        <v>351</v>
      </c>
      <c r="C119" t="s">
        <v>352</v>
      </c>
      <c r="D119" t="str">
        <f t="shared" si="1"/>
        <v>ALBPS.PA</v>
      </c>
    </row>
    <row r="120" spans="1:4" x14ac:dyDescent="0.3">
      <c r="A120" t="s">
        <v>353</v>
      </c>
      <c r="B120" t="s">
        <v>354</v>
      </c>
      <c r="C120" t="s">
        <v>355</v>
      </c>
      <c r="D120" t="str">
        <f t="shared" si="1"/>
        <v>BPBS.PA</v>
      </c>
    </row>
    <row r="121" spans="1:4" x14ac:dyDescent="0.3">
      <c r="A121" t="s">
        <v>353</v>
      </c>
      <c r="B121" t="s">
        <v>356</v>
      </c>
      <c r="C121" t="s">
        <v>357</v>
      </c>
      <c r="D121" t="str">
        <f t="shared" si="1"/>
        <v>BPSBS.PA</v>
      </c>
    </row>
    <row r="122" spans="1:4" x14ac:dyDescent="0.3">
      <c r="A122" t="s">
        <v>358</v>
      </c>
      <c r="B122" t="s">
        <v>359</v>
      </c>
      <c r="C122" t="s">
        <v>360</v>
      </c>
      <c r="D122" t="str">
        <f t="shared" si="1"/>
        <v>BIOS.PA</v>
      </c>
    </row>
    <row r="123" spans="1:4" x14ac:dyDescent="0.3">
      <c r="A123" t="s">
        <v>361</v>
      </c>
      <c r="B123" t="s">
        <v>362</v>
      </c>
      <c r="C123" t="s">
        <v>363</v>
      </c>
      <c r="D123" t="str">
        <f t="shared" si="1"/>
        <v>ALBIO.PA</v>
      </c>
    </row>
    <row r="124" spans="1:4" x14ac:dyDescent="0.3">
      <c r="A124" t="s">
        <v>364</v>
      </c>
      <c r="B124" t="s">
        <v>365</v>
      </c>
      <c r="C124" t="s">
        <v>366</v>
      </c>
      <c r="D124" t="str">
        <f t="shared" si="1"/>
        <v>BLEE.PA</v>
      </c>
    </row>
    <row r="125" spans="1:4" x14ac:dyDescent="0.3">
      <c r="A125" t="s">
        <v>367</v>
      </c>
      <c r="B125" t="s">
        <v>368</v>
      </c>
      <c r="C125" t="s">
        <v>369</v>
      </c>
      <c r="D125" t="str">
        <f t="shared" si="1"/>
        <v>MLBSP.PA</v>
      </c>
    </row>
    <row r="126" spans="1:4" x14ac:dyDescent="0.3">
      <c r="A126" t="s">
        <v>370</v>
      </c>
      <c r="B126" t="s">
        <v>371</v>
      </c>
      <c r="C126" t="s">
        <v>372</v>
      </c>
      <c r="D126" t="str">
        <f t="shared" si="1"/>
        <v>ALBLU.PA</v>
      </c>
    </row>
    <row r="127" spans="1:4" x14ac:dyDescent="0.3">
      <c r="A127" t="s">
        <v>373</v>
      </c>
      <c r="B127" t="s">
        <v>374</v>
      </c>
      <c r="C127" t="s">
        <v>375</v>
      </c>
      <c r="D127" t="str">
        <f t="shared" si="1"/>
        <v>BNP.PA</v>
      </c>
    </row>
    <row r="128" spans="1:4" x14ac:dyDescent="0.3">
      <c r="A128" t="s">
        <v>376</v>
      </c>
      <c r="B128" t="s">
        <v>377</v>
      </c>
      <c r="C128" t="s">
        <v>378</v>
      </c>
      <c r="D128" t="str">
        <f t="shared" si="1"/>
        <v>ALBOA.PA</v>
      </c>
    </row>
    <row r="129" spans="1:4" x14ac:dyDescent="0.3">
      <c r="A129" t="s">
        <v>379</v>
      </c>
      <c r="B129" t="s">
        <v>380</v>
      </c>
      <c r="C129" t="s">
        <v>381</v>
      </c>
      <c r="D129" t="str">
        <f t="shared" si="1"/>
        <v>MLONE.PA</v>
      </c>
    </row>
    <row r="130" spans="1:4" x14ac:dyDescent="0.3">
      <c r="A130" t="s">
        <v>382</v>
      </c>
      <c r="B130" t="s">
        <v>383</v>
      </c>
      <c r="C130" t="s">
        <v>384</v>
      </c>
      <c r="D130" t="str">
        <f t="shared" si="1"/>
        <v>BOI.PA</v>
      </c>
    </row>
    <row r="131" spans="1:4" x14ac:dyDescent="0.3">
      <c r="A131" t="s">
        <v>385</v>
      </c>
      <c r="B131" t="s">
        <v>386</v>
      </c>
      <c r="C131" t="s">
        <v>387</v>
      </c>
      <c r="D131" t="str">
        <f t="shared" ref="D131:D194" si="2">C131&amp;".PA"</f>
        <v>BOL.PA</v>
      </c>
    </row>
    <row r="132" spans="1:4" x14ac:dyDescent="0.3">
      <c r="A132" t="s">
        <v>388</v>
      </c>
      <c r="B132" t="s">
        <v>389</v>
      </c>
      <c r="C132" t="s">
        <v>390</v>
      </c>
      <c r="D132" t="str">
        <f t="shared" si="2"/>
        <v>BON.PA</v>
      </c>
    </row>
    <row r="133" spans="1:4" x14ac:dyDescent="0.3">
      <c r="A133" t="s">
        <v>391</v>
      </c>
      <c r="B133" t="s">
        <v>392</v>
      </c>
      <c r="C133" t="s">
        <v>393</v>
      </c>
      <c r="D133" t="str">
        <f t="shared" si="2"/>
        <v>MLBON.PA</v>
      </c>
    </row>
    <row r="134" spans="1:4" x14ac:dyDescent="0.3">
      <c r="A134" t="s">
        <v>394</v>
      </c>
      <c r="B134" t="s">
        <v>395</v>
      </c>
      <c r="C134" t="s">
        <v>396</v>
      </c>
      <c r="D134" t="str">
        <f t="shared" si="2"/>
        <v>ALBOO.PA</v>
      </c>
    </row>
    <row r="135" spans="1:4" x14ac:dyDescent="0.3">
      <c r="A135" t="s">
        <v>397</v>
      </c>
      <c r="B135" t="s">
        <v>398</v>
      </c>
      <c r="C135" t="s">
        <v>399</v>
      </c>
      <c r="D135" t="str">
        <f t="shared" si="2"/>
        <v>ALBOU.PA</v>
      </c>
    </row>
    <row r="136" spans="1:4" x14ac:dyDescent="0.3">
      <c r="A136" t="s">
        <v>400</v>
      </c>
      <c r="B136" t="s">
        <v>401</v>
      </c>
      <c r="C136" t="s">
        <v>402</v>
      </c>
      <c r="D136" t="str">
        <f t="shared" si="2"/>
        <v>BSD.PA</v>
      </c>
    </row>
    <row r="137" spans="1:4" x14ac:dyDescent="0.3">
      <c r="A137" t="s">
        <v>403</v>
      </c>
      <c r="B137" t="s">
        <v>404</v>
      </c>
      <c r="C137" t="s">
        <v>405</v>
      </c>
      <c r="D137" t="str">
        <f t="shared" si="2"/>
        <v>EN.PA</v>
      </c>
    </row>
    <row r="138" spans="1:4" x14ac:dyDescent="0.3">
      <c r="A138" t="s">
        <v>406</v>
      </c>
      <c r="B138" t="s">
        <v>407</v>
      </c>
      <c r="C138" t="s">
        <v>408</v>
      </c>
      <c r="D138" t="str">
        <f t="shared" si="2"/>
        <v>ALBPK.PA</v>
      </c>
    </row>
    <row r="139" spans="1:4" x14ac:dyDescent="0.3">
      <c r="A139" t="s">
        <v>409</v>
      </c>
      <c r="B139" t="s">
        <v>410</v>
      </c>
      <c r="C139" t="s">
        <v>411</v>
      </c>
      <c r="D139" t="str">
        <f t="shared" si="2"/>
        <v>BVI.PA</v>
      </c>
    </row>
    <row r="140" spans="1:4" x14ac:dyDescent="0.3">
      <c r="A140" t="s">
        <v>412</v>
      </c>
      <c r="B140" t="s">
        <v>413</v>
      </c>
      <c r="C140" t="s">
        <v>414</v>
      </c>
      <c r="D140" t="str">
        <f t="shared" si="2"/>
        <v>BUR.PA</v>
      </c>
    </row>
    <row r="141" spans="1:4" x14ac:dyDescent="0.3">
      <c r="A141" t="s">
        <v>415</v>
      </c>
      <c r="B141" t="s">
        <v>416</v>
      </c>
      <c r="C141" t="s">
        <v>417</v>
      </c>
      <c r="D141" t="str">
        <f t="shared" si="2"/>
        <v>CAT31.PA</v>
      </c>
    </row>
    <row r="142" spans="1:4" x14ac:dyDescent="0.3">
      <c r="A142" t="s">
        <v>418</v>
      </c>
      <c r="B142" t="s">
        <v>419</v>
      </c>
      <c r="C142" t="s">
        <v>420</v>
      </c>
      <c r="D142" t="str">
        <f t="shared" si="2"/>
        <v>ALCAB.PA</v>
      </c>
    </row>
    <row r="143" spans="1:4" x14ac:dyDescent="0.3">
      <c r="A143" t="s">
        <v>421</v>
      </c>
      <c r="B143" t="s">
        <v>422</v>
      </c>
      <c r="C143" t="s">
        <v>423</v>
      </c>
      <c r="D143" t="str">
        <f t="shared" si="2"/>
        <v>CAFO.PA</v>
      </c>
    </row>
    <row r="144" spans="1:4" x14ac:dyDescent="0.3">
      <c r="A144" t="s">
        <v>424</v>
      </c>
      <c r="B144" t="s">
        <v>425</v>
      </c>
      <c r="C144" t="s">
        <v>426</v>
      </c>
      <c r="D144" t="str">
        <f t="shared" si="2"/>
        <v>CBDG.PA</v>
      </c>
    </row>
    <row r="145" spans="1:4" x14ac:dyDescent="0.3">
      <c r="A145" t="s">
        <v>427</v>
      </c>
      <c r="B145" t="s">
        <v>428</v>
      </c>
      <c r="C145" t="s">
        <v>429</v>
      </c>
      <c r="D145" t="str">
        <f t="shared" si="2"/>
        <v>ALCAP.PA</v>
      </c>
    </row>
    <row r="146" spans="1:4" x14ac:dyDescent="0.3">
      <c r="A146" t="s">
        <v>430</v>
      </c>
      <c r="B146" t="s">
        <v>431</v>
      </c>
      <c r="C146" t="s">
        <v>432</v>
      </c>
      <c r="D146" t="str">
        <f t="shared" si="2"/>
        <v>CAP.PA</v>
      </c>
    </row>
    <row r="147" spans="1:4" x14ac:dyDescent="0.3">
      <c r="A147" t="s">
        <v>433</v>
      </c>
      <c r="B147" t="s">
        <v>434</v>
      </c>
      <c r="C147" t="s">
        <v>435</v>
      </c>
      <c r="D147" t="str">
        <f t="shared" si="2"/>
        <v>ALCRB.PA</v>
      </c>
    </row>
    <row r="148" spans="1:4" x14ac:dyDescent="0.3">
      <c r="A148" t="s">
        <v>436</v>
      </c>
      <c r="B148" t="s">
        <v>437</v>
      </c>
      <c r="C148" t="s">
        <v>438</v>
      </c>
      <c r="D148" t="str">
        <f t="shared" si="2"/>
        <v>ALCAR.PA</v>
      </c>
    </row>
    <row r="149" spans="1:4" x14ac:dyDescent="0.3">
      <c r="A149" t="s">
        <v>439</v>
      </c>
      <c r="B149" t="s">
        <v>440</v>
      </c>
      <c r="C149" t="s">
        <v>441</v>
      </c>
      <c r="D149" t="str">
        <f t="shared" si="2"/>
        <v>CARM.PA</v>
      </c>
    </row>
    <row r="150" spans="1:4" x14ac:dyDescent="0.3">
      <c r="A150" t="s">
        <v>442</v>
      </c>
      <c r="B150" t="s">
        <v>443</v>
      </c>
      <c r="C150" t="s">
        <v>444</v>
      </c>
      <c r="D150" t="str">
        <f t="shared" si="2"/>
        <v>CARP.PA</v>
      </c>
    </row>
    <row r="151" spans="1:4" x14ac:dyDescent="0.3">
      <c r="A151" t="s">
        <v>445</v>
      </c>
      <c r="B151" t="s">
        <v>446</v>
      </c>
      <c r="C151" t="s">
        <v>447</v>
      </c>
      <c r="D151" t="str">
        <f t="shared" si="2"/>
        <v>CA.PA</v>
      </c>
    </row>
    <row r="152" spans="1:4" x14ac:dyDescent="0.3">
      <c r="A152" t="s">
        <v>448</v>
      </c>
      <c r="B152" t="s">
        <v>449</v>
      </c>
      <c r="C152" t="s">
        <v>450</v>
      </c>
      <c r="D152" t="str">
        <f t="shared" si="2"/>
        <v>COBS1.PA</v>
      </c>
    </row>
    <row r="153" spans="1:4" x14ac:dyDescent="0.3">
      <c r="A153" t="s">
        <v>451</v>
      </c>
      <c r="B153" t="s">
        <v>452</v>
      </c>
      <c r="C153" t="s">
        <v>453</v>
      </c>
      <c r="D153" t="str">
        <f t="shared" si="2"/>
        <v>COBS3.PA</v>
      </c>
    </row>
    <row r="154" spans="1:4" x14ac:dyDescent="0.3">
      <c r="A154" t="s">
        <v>454</v>
      </c>
      <c r="B154" t="s">
        <v>455</v>
      </c>
      <c r="C154" t="s">
        <v>456</v>
      </c>
      <c r="D154" t="str">
        <f t="shared" si="2"/>
        <v>CO.PA</v>
      </c>
    </row>
    <row r="155" spans="1:4" x14ac:dyDescent="0.3">
      <c r="A155" t="s">
        <v>457</v>
      </c>
      <c r="B155" t="s">
        <v>458</v>
      </c>
      <c r="C155" t="s">
        <v>459</v>
      </c>
      <c r="D155" t="str">
        <f t="shared" si="2"/>
        <v>CATG.PA</v>
      </c>
    </row>
    <row r="156" spans="1:4" x14ac:dyDescent="0.3">
      <c r="A156" t="s">
        <v>460</v>
      </c>
      <c r="B156" t="s">
        <v>461</v>
      </c>
      <c r="C156" t="s">
        <v>462</v>
      </c>
      <c r="D156" t="str">
        <f t="shared" si="2"/>
        <v>ALCIS.PA</v>
      </c>
    </row>
    <row r="157" spans="1:4" x14ac:dyDescent="0.3">
      <c r="A157" t="s">
        <v>463</v>
      </c>
      <c r="B157" t="s">
        <v>464</v>
      </c>
      <c r="C157" t="s">
        <v>465</v>
      </c>
      <c r="D157" t="str">
        <f t="shared" si="2"/>
        <v>ALCBI.PA</v>
      </c>
    </row>
    <row r="158" spans="1:4" x14ac:dyDescent="0.3">
      <c r="A158" t="s">
        <v>466</v>
      </c>
      <c r="B158" t="s">
        <v>467</v>
      </c>
      <c r="C158" t="s">
        <v>468</v>
      </c>
      <c r="D158" t="str">
        <f t="shared" si="2"/>
        <v>CBBSA.PA</v>
      </c>
    </row>
    <row r="159" spans="1:4" x14ac:dyDescent="0.3">
      <c r="A159" t="s">
        <v>469</v>
      </c>
      <c r="B159" t="s">
        <v>470</v>
      </c>
      <c r="C159" t="s">
        <v>471</v>
      </c>
      <c r="D159" t="str">
        <f t="shared" si="2"/>
        <v>CBSAB.PA</v>
      </c>
    </row>
    <row r="160" spans="1:4" x14ac:dyDescent="0.3">
      <c r="A160" t="s">
        <v>472</v>
      </c>
      <c r="B160" t="s">
        <v>473</v>
      </c>
      <c r="C160" t="s">
        <v>474</v>
      </c>
      <c r="D160" t="str">
        <f t="shared" si="2"/>
        <v>CBOT.PA</v>
      </c>
    </row>
    <row r="161" spans="1:4" x14ac:dyDescent="0.3">
      <c r="A161" t="s">
        <v>475</v>
      </c>
      <c r="B161" t="s">
        <v>476</v>
      </c>
      <c r="C161" t="s">
        <v>477</v>
      </c>
      <c r="D161" t="str">
        <f t="shared" si="2"/>
        <v>CGM.PA</v>
      </c>
    </row>
    <row r="162" spans="1:4" x14ac:dyDescent="0.3">
      <c r="A162" t="s">
        <v>478</v>
      </c>
      <c r="B162" t="s">
        <v>479</v>
      </c>
      <c r="C162" t="s">
        <v>480</v>
      </c>
      <c r="D162" t="str">
        <f t="shared" si="2"/>
        <v>ALCLS.PA</v>
      </c>
    </row>
    <row r="163" spans="1:4" x14ac:dyDescent="0.3">
      <c r="A163" t="s">
        <v>481</v>
      </c>
      <c r="B163" t="s">
        <v>482</v>
      </c>
      <c r="C163" t="s">
        <v>483</v>
      </c>
      <c r="D163" t="str">
        <f t="shared" si="2"/>
        <v>CYAD.PA</v>
      </c>
    </row>
    <row r="164" spans="1:4" x14ac:dyDescent="0.3">
      <c r="A164" t="s">
        <v>484</v>
      </c>
      <c r="B164" t="s">
        <v>485</v>
      </c>
      <c r="C164" t="s">
        <v>486</v>
      </c>
      <c r="D164" t="str">
        <f t="shared" si="2"/>
        <v>ALPCV.PA</v>
      </c>
    </row>
    <row r="165" spans="1:4" x14ac:dyDescent="0.3">
      <c r="A165" t="s">
        <v>487</v>
      </c>
      <c r="B165" t="s">
        <v>488</v>
      </c>
      <c r="C165" t="s">
        <v>487</v>
      </c>
      <c r="D165" t="str">
        <f t="shared" si="2"/>
        <v>CFI.PA</v>
      </c>
    </row>
    <row r="166" spans="1:4" x14ac:dyDescent="0.3">
      <c r="A166" t="s">
        <v>489</v>
      </c>
      <c r="B166" t="s">
        <v>490</v>
      </c>
      <c r="C166" t="s">
        <v>491</v>
      </c>
      <c r="D166" t="str">
        <f t="shared" si="2"/>
        <v>MLCFM.PA</v>
      </c>
    </row>
    <row r="167" spans="1:4" x14ac:dyDescent="0.3">
      <c r="A167" t="s">
        <v>492</v>
      </c>
      <c r="B167" t="s">
        <v>493</v>
      </c>
      <c r="C167" t="s">
        <v>494</v>
      </c>
      <c r="D167" t="str">
        <f t="shared" si="2"/>
        <v>MLCFD.PA</v>
      </c>
    </row>
    <row r="168" spans="1:4" x14ac:dyDescent="0.3">
      <c r="A168" t="s">
        <v>495</v>
      </c>
      <c r="B168" t="s">
        <v>496</v>
      </c>
      <c r="C168" t="s">
        <v>497</v>
      </c>
      <c r="D168" t="str">
        <f t="shared" si="2"/>
        <v>CRI.PA</v>
      </c>
    </row>
    <row r="169" spans="1:4" x14ac:dyDescent="0.3">
      <c r="A169" t="s">
        <v>498</v>
      </c>
      <c r="B169" t="s">
        <v>499</v>
      </c>
      <c r="C169" t="s">
        <v>500</v>
      </c>
      <c r="D169" t="str">
        <f t="shared" si="2"/>
        <v>ALCWE.PA</v>
      </c>
    </row>
    <row r="170" spans="1:4" x14ac:dyDescent="0.3">
      <c r="A170" t="s">
        <v>501</v>
      </c>
      <c r="B170" t="s">
        <v>502</v>
      </c>
      <c r="C170" t="s">
        <v>503</v>
      </c>
      <c r="D170" t="str">
        <f t="shared" si="2"/>
        <v>CHSR.PA</v>
      </c>
    </row>
    <row r="171" spans="1:4" x14ac:dyDescent="0.3">
      <c r="A171" t="s">
        <v>504</v>
      </c>
      <c r="B171" t="s">
        <v>505</v>
      </c>
      <c r="C171" t="s">
        <v>506</v>
      </c>
      <c r="D171" t="str">
        <f t="shared" si="2"/>
        <v>MLCHE.PA</v>
      </c>
    </row>
    <row r="172" spans="1:4" x14ac:dyDescent="0.3">
      <c r="A172" t="s">
        <v>507</v>
      </c>
      <c r="B172" t="s">
        <v>508</v>
      </c>
      <c r="C172" t="s">
        <v>509</v>
      </c>
      <c r="D172" t="str">
        <f t="shared" si="2"/>
        <v>CDI.PA</v>
      </c>
    </row>
    <row r="173" spans="1:4" x14ac:dyDescent="0.3">
      <c r="A173" t="s">
        <v>510</v>
      </c>
      <c r="B173" t="s">
        <v>511</v>
      </c>
      <c r="C173" t="s">
        <v>512</v>
      </c>
      <c r="D173" t="str">
        <f t="shared" si="2"/>
        <v>ALCBX.PA</v>
      </c>
    </row>
    <row r="174" spans="1:4" x14ac:dyDescent="0.3">
      <c r="A174" t="s">
        <v>513</v>
      </c>
      <c r="B174" t="s">
        <v>514</v>
      </c>
      <c r="C174" t="s">
        <v>515</v>
      </c>
      <c r="D174" t="str">
        <f t="shared" si="2"/>
        <v>MLCMB.PA</v>
      </c>
    </row>
    <row r="175" spans="1:4" x14ac:dyDescent="0.3">
      <c r="A175" t="s">
        <v>516</v>
      </c>
      <c r="B175" t="s">
        <v>517</v>
      </c>
      <c r="C175" t="s">
        <v>518</v>
      </c>
      <c r="D175" t="str">
        <f t="shared" si="2"/>
        <v>CLA.PA</v>
      </c>
    </row>
    <row r="176" spans="1:4" x14ac:dyDescent="0.3">
      <c r="A176" t="s">
        <v>519</v>
      </c>
      <c r="B176" t="s">
        <v>520</v>
      </c>
      <c r="C176" t="s">
        <v>521</v>
      </c>
      <c r="D176" t="str">
        <f t="shared" si="2"/>
        <v>CLARI.PA</v>
      </c>
    </row>
    <row r="177" spans="1:4" x14ac:dyDescent="0.3">
      <c r="A177" t="s">
        <v>522</v>
      </c>
      <c r="B177" t="s">
        <v>523</v>
      </c>
      <c r="C177" t="s">
        <v>524</v>
      </c>
      <c r="D177" t="str">
        <f t="shared" si="2"/>
        <v>ALCLA.PA</v>
      </c>
    </row>
    <row r="178" spans="1:4" x14ac:dyDescent="0.3">
      <c r="A178" t="s">
        <v>525</v>
      </c>
      <c r="B178" t="s">
        <v>526</v>
      </c>
      <c r="C178" t="s">
        <v>527</v>
      </c>
      <c r="D178" t="str">
        <f t="shared" si="2"/>
        <v>MLCMG.PA</v>
      </c>
    </row>
    <row r="179" spans="1:4" x14ac:dyDescent="0.3">
      <c r="A179" t="s">
        <v>528</v>
      </c>
      <c r="B179" t="s">
        <v>529</v>
      </c>
      <c r="C179" t="s">
        <v>530</v>
      </c>
      <c r="D179" t="str">
        <f t="shared" si="2"/>
        <v>CNV.PA</v>
      </c>
    </row>
    <row r="180" spans="1:4" x14ac:dyDescent="0.3">
      <c r="A180" t="s">
        <v>531</v>
      </c>
      <c r="B180" t="s">
        <v>532</v>
      </c>
      <c r="C180" t="s">
        <v>533</v>
      </c>
      <c r="D180" t="str">
        <f t="shared" si="2"/>
        <v>COFA.PA</v>
      </c>
    </row>
    <row r="181" spans="1:4" x14ac:dyDescent="0.3">
      <c r="A181" t="s">
        <v>534</v>
      </c>
      <c r="B181" t="s">
        <v>535</v>
      </c>
      <c r="C181" t="s">
        <v>536</v>
      </c>
      <c r="D181" t="str">
        <f t="shared" si="2"/>
        <v>ALCOF.PA</v>
      </c>
    </row>
    <row r="182" spans="1:4" x14ac:dyDescent="0.3">
      <c r="A182" t="s">
        <v>537</v>
      </c>
      <c r="B182" t="s">
        <v>538</v>
      </c>
      <c r="C182" t="s">
        <v>539</v>
      </c>
      <c r="D182" t="str">
        <f t="shared" si="2"/>
        <v>ALLEC.PA</v>
      </c>
    </row>
    <row r="183" spans="1:4" x14ac:dyDescent="0.3">
      <c r="A183" t="s">
        <v>540</v>
      </c>
      <c r="B183" t="s">
        <v>541</v>
      </c>
      <c r="C183" t="s">
        <v>542</v>
      </c>
      <c r="D183" t="str">
        <f t="shared" si="2"/>
        <v>ALCOG.PA</v>
      </c>
    </row>
    <row r="184" spans="1:4" x14ac:dyDescent="0.3">
      <c r="A184" t="s">
        <v>543</v>
      </c>
      <c r="B184" t="s">
        <v>544</v>
      </c>
      <c r="C184" t="s">
        <v>545</v>
      </c>
      <c r="D184" t="str">
        <f t="shared" si="2"/>
        <v>COH.PA</v>
      </c>
    </row>
    <row r="185" spans="1:4" x14ac:dyDescent="0.3">
      <c r="A185" t="s">
        <v>546</v>
      </c>
      <c r="B185" t="s">
        <v>547</v>
      </c>
      <c r="C185" t="s">
        <v>548</v>
      </c>
      <c r="D185" t="str">
        <f t="shared" si="2"/>
        <v>ALCOI.PA</v>
      </c>
    </row>
    <row r="186" spans="1:4" x14ac:dyDescent="0.3">
      <c r="A186" t="s">
        <v>549</v>
      </c>
      <c r="B186" t="s">
        <v>550</v>
      </c>
      <c r="C186" t="s">
        <v>551</v>
      </c>
      <c r="D186" t="str">
        <f t="shared" si="2"/>
        <v>MLCLP.PA</v>
      </c>
    </row>
    <row r="187" spans="1:4" x14ac:dyDescent="0.3">
      <c r="A187" t="s">
        <v>552</v>
      </c>
      <c r="B187" t="s">
        <v>553</v>
      </c>
      <c r="C187" t="s">
        <v>554</v>
      </c>
      <c r="D187" t="str">
        <f t="shared" si="2"/>
        <v>ODET.PA</v>
      </c>
    </row>
    <row r="188" spans="1:4" x14ac:dyDescent="0.3">
      <c r="A188" t="s">
        <v>555</v>
      </c>
      <c r="B188" t="s">
        <v>556</v>
      </c>
      <c r="C188" t="s">
        <v>557</v>
      </c>
      <c r="D188" t="str">
        <f t="shared" si="2"/>
        <v>MLMFI.PA</v>
      </c>
    </row>
    <row r="189" spans="1:4" x14ac:dyDescent="0.3">
      <c r="A189" t="s">
        <v>558</v>
      </c>
      <c r="B189" t="s">
        <v>559</v>
      </c>
      <c r="C189" t="s">
        <v>560</v>
      </c>
      <c r="D189" t="str">
        <f t="shared" si="2"/>
        <v>MLCNT.PA</v>
      </c>
    </row>
    <row r="190" spans="1:4" x14ac:dyDescent="0.3">
      <c r="A190" t="s">
        <v>561</v>
      </c>
      <c r="B190" t="s">
        <v>562</v>
      </c>
      <c r="C190" t="s">
        <v>563</v>
      </c>
      <c r="D190" t="str">
        <f t="shared" si="2"/>
        <v>MLLCB.PA</v>
      </c>
    </row>
    <row r="191" spans="1:4" x14ac:dyDescent="0.3">
      <c r="A191" t="s">
        <v>564</v>
      </c>
      <c r="B191" t="s">
        <v>565</v>
      </c>
      <c r="C191" t="s">
        <v>566</v>
      </c>
      <c r="D191" t="str">
        <f t="shared" si="2"/>
        <v>MLCOE.PA</v>
      </c>
    </row>
    <row r="192" spans="1:4" x14ac:dyDescent="0.3">
      <c r="A192" t="s">
        <v>567</v>
      </c>
      <c r="B192" t="s">
        <v>568</v>
      </c>
      <c r="C192" t="s">
        <v>569</v>
      </c>
      <c r="D192" t="str">
        <f t="shared" si="2"/>
        <v>MLCOR.PA</v>
      </c>
    </row>
    <row r="193" spans="1:4" x14ac:dyDescent="0.3">
      <c r="A193" t="s">
        <v>570</v>
      </c>
      <c r="B193" t="s">
        <v>571</v>
      </c>
      <c r="C193" t="s">
        <v>572</v>
      </c>
      <c r="D193" t="str">
        <f t="shared" si="2"/>
        <v>MLCOT.PA</v>
      </c>
    </row>
    <row r="194" spans="1:4" x14ac:dyDescent="0.3">
      <c r="A194" t="s">
        <v>573</v>
      </c>
      <c r="B194" t="s">
        <v>574</v>
      </c>
      <c r="C194" t="s">
        <v>573</v>
      </c>
      <c r="D194" t="str">
        <f t="shared" si="2"/>
        <v>COTY.PA</v>
      </c>
    </row>
    <row r="195" spans="1:4" x14ac:dyDescent="0.3">
      <c r="A195" t="s">
        <v>575</v>
      </c>
      <c r="B195" t="s">
        <v>576</v>
      </c>
      <c r="C195" t="s">
        <v>577</v>
      </c>
      <c r="D195" t="str">
        <f t="shared" ref="D195:D258" si="3">C195&amp;".PA"</f>
        <v>MLCOU.PA</v>
      </c>
    </row>
    <row r="196" spans="1:4" x14ac:dyDescent="0.3">
      <c r="A196" t="s">
        <v>578</v>
      </c>
      <c r="B196" t="s">
        <v>579</v>
      </c>
      <c r="C196" t="s">
        <v>580</v>
      </c>
      <c r="D196" t="str">
        <f t="shared" si="3"/>
        <v>COUR.PA</v>
      </c>
    </row>
    <row r="197" spans="1:4" x14ac:dyDescent="0.3">
      <c r="A197" t="s">
        <v>581</v>
      </c>
      <c r="B197" t="s">
        <v>582</v>
      </c>
      <c r="C197" t="s">
        <v>583</v>
      </c>
      <c r="D197" t="str">
        <f t="shared" si="3"/>
        <v>COV.PA</v>
      </c>
    </row>
    <row r="198" spans="1:4" x14ac:dyDescent="0.3">
      <c r="A198" t="s">
        <v>584</v>
      </c>
      <c r="B198" t="s">
        <v>585</v>
      </c>
      <c r="C198" t="s">
        <v>586</v>
      </c>
      <c r="D198" t="str">
        <f t="shared" si="3"/>
        <v>COVH.PA</v>
      </c>
    </row>
    <row r="199" spans="1:4" x14ac:dyDescent="0.3">
      <c r="A199" t="s">
        <v>587</v>
      </c>
      <c r="B199" t="s">
        <v>588</v>
      </c>
      <c r="C199" t="s">
        <v>589</v>
      </c>
      <c r="D199" t="str">
        <f t="shared" si="3"/>
        <v>CRAP.PA</v>
      </c>
    </row>
    <row r="200" spans="1:4" x14ac:dyDescent="0.3">
      <c r="A200" t="s">
        <v>590</v>
      </c>
      <c r="B200" t="s">
        <v>591</v>
      </c>
      <c r="C200" t="s">
        <v>592</v>
      </c>
      <c r="D200" t="str">
        <f t="shared" si="3"/>
        <v>CRAV.PA</v>
      </c>
    </row>
    <row r="201" spans="1:4" x14ac:dyDescent="0.3">
      <c r="A201" t="s">
        <v>593</v>
      </c>
      <c r="B201" t="s">
        <v>594</v>
      </c>
      <c r="C201" t="s">
        <v>595</v>
      </c>
      <c r="D201" t="str">
        <f t="shared" si="3"/>
        <v>CRBP2.PA</v>
      </c>
    </row>
    <row r="202" spans="1:4" x14ac:dyDescent="0.3">
      <c r="A202" t="s">
        <v>596</v>
      </c>
      <c r="B202" t="s">
        <v>597</v>
      </c>
      <c r="C202" t="s">
        <v>598</v>
      </c>
      <c r="D202" t="str">
        <f t="shared" si="3"/>
        <v>CIV.PA</v>
      </c>
    </row>
    <row r="203" spans="1:4" x14ac:dyDescent="0.3">
      <c r="A203" t="s">
        <v>599</v>
      </c>
      <c r="B203" t="s">
        <v>600</v>
      </c>
      <c r="C203" t="s">
        <v>601</v>
      </c>
      <c r="D203" t="str">
        <f t="shared" si="3"/>
        <v>CRLA.PA</v>
      </c>
    </row>
    <row r="204" spans="1:4" x14ac:dyDescent="0.3">
      <c r="A204" t="s">
        <v>602</v>
      </c>
      <c r="B204" t="s">
        <v>603</v>
      </c>
      <c r="C204" t="s">
        <v>604</v>
      </c>
      <c r="D204" t="str">
        <f t="shared" si="3"/>
        <v>CRLO.PA</v>
      </c>
    </row>
    <row r="205" spans="1:4" x14ac:dyDescent="0.3">
      <c r="A205" t="s">
        <v>605</v>
      </c>
      <c r="B205" t="s">
        <v>606</v>
      </c>
      <c r="C205" t="s">
        <v>607</v>
      </c>
      <c r="D205" t="str">
        <f t="shared" si="3"/>
        <v>CMO.PA</v>
      </c>
    </row>
    <row r="206" spans="1:4" x14ac:dyDescent="0.3">
      <c r="A206" t="s">
        <v>608</v>
      </c>
      <c r="B206" t="s">
        <v>609</v>
      </c>
      <c r="C206" t="s">
        <v>610</v>
      </c>
      <c r="D206" t="str">
        <f t="shared" si="3"/>
        <v>CNDF.PA</v>
      </c>
    </row>
    <row r="207" spans="1:4" x14ac:dyDescent="0.3">
      <c r="A207" t="s">
        <v>611</v>
      </c>
      <c r="B207" t="s">
        <v>612</v>
      </c>
      <c r="C207" t="s">
        <v>613</v>
      </c>
      <c r="D207" t="str">
        <f t="shared" si="3"/>
        <v>CCN.PA</v>
      </c>
    </row>
    <row r="208" spans="1:4" x14ac:dyDescent="0.3">
      <c r="A208" t="s">
        <v>614</v>
      </c>
      <c r="B208" t="s">
        <v>615</v>
      </c>
      <c r="C208" t="s">
        <v>616</v>
      </c>
      <c r="D208" t="str">
        <f t="shared" si="3"/>
        <v>CAF.PA</v>
      </c>
    </row>
    <row r="209" spans="1:4" x14ac:dyDescent="0.3">
      <c r="A209" t="s">
        <v>617</v>
      </c>
      <c r="B209" t="s">
        <v>618</v>
      </c>
      <c r="C209" t="s">
        <v>619</v>
      </c>
      <c r="D209" t="str">
        <f t="shared" si="3"/>
        <v>CRSU.PA</v>
      </c>
    </row>
    <row r="210" spans="1:4" x14ac:dyDescent="0.3">
      <c r="A210" t="s">
        <v>620</v>
      </c>
      <c r="B210" t="s">
        <v>621</v>
      </c>
      <c r="C210" t="s">
        <v>622</v>
      </c>
      <c r="D210" t="str">
        <f t="shared" si="3"/>
        <v>CRTO.PA</v>
      </c>
    </row>
    <row r="211" spans="1:4" x14ac:dyDescent="0.3">
      <c r="A211" t="s">
        <v>623</v>
      </c>
      <c r="B211" t="s">
        <v>624</v>
      </c>
      <c r="C211" t="s">
        <v>625</v>
      </c>
      <c r="D211" t="str">
        <f t="shared" si="3"/>
        <v>ACA.PA</v>
      </c>
    </row>
    <row r="212" spans="1:4" x14ac:dyDescent="0.3">
      <c r="A212" t="s">
        <v>626</v>
      </c>
      <c r="B212" t="s">
        <v>627</v>
      </c>
      <c r="C212" t="s">
        <v>628</v>
      </c>
      <c r="D212" t="str">
        <f t="shared" si="3"/>
        <v>ALCJ.PA</v>
      </c>
    </row>
    <row r="213" spans="1:4" x14ac:dyDescent="0.3">
      <c r="A213" t="s">
        <v>629</v>
      </c>
      <c r="B213" t="s">
        <v>630</v>
      </c>
      <c r="C213" t="s">
        <v>631</v>
      </c>
      <c r="D213" t="str">
        <f t="shared" si="3"/>
        <v>CJBS.PA</v>
      </c>
    </row>
    <row r="214" spans="1:4" x14ac:dyDescent="0.3">
      <c r="A214" t="s">
        <v>632</v>
      </c>
      <c r="B214" t="s">
        <v>633</v>
      </c>
      <c r="C214" t="s">
        <v>634</v>
      </c>
      <c r="D214" t="str">
        <f t="shared" si="3"/>
        <v>CROS.PA</v>
      </c>
    </row>
    <row r="215" spans="1:4" x14ac:dyDescent="0.3">
      <c r="A215" t="s">
        <v>635</v>
      </c>
      <c r="B215" t="s">
        <v>636</v>
      </c>
      <c r="C215" t="s">
        <v>637</v>
      </c>
      <c r="D215" t="str">
        <f t="shared" si="3"/>
        <v>ALCYB.PA</v>
      </c>
    </row>
    <row r="216" spans="1:4" x14ac:dyDescent="0.3">
      <c r="A216" t="s">
        <v>638</v>
      </c>
      <c r="B216" t="s">
        <v>639</v>
      </c>
      <c r="C216" t="s">
        <v>640</v>
      </c>
      <c r="D216" t="str">
        <f t="shared" si="3"/>
        <v>CYBK1.PA</v>
      </c>
    </row>
    <row r="217" spans="1:4" x14ac:dyDescent="0.3">
      <c r="A217" t="s">
        <v>641</v>
      </c>
      <c r="B217" t="s">
        <v>642</v>
      </c>
      <c r="C217" t="s">
        <v>643</v>
      </c>
      <c r="D217" t="str">
        <f t="shared" si="3"/>
        <v>CYBKA.PA</v>
      </c>
    </row>
    <row r="218" spans="1:4" x14ac:dyDescent="0.3">
      <c r="A218" t="s">
        <v>644</v>
      </c>
      <c r="B218" t="s">
        <v>645</v>
      </c>
      <c r="C218" t="s">
        <v>646</v>
      </c>
      <c r="D218" t="str">
        <f t="shared" si="3"/>
        <v>CYBKB.PA</v>
      </c>
    </row>
    <row r="219" spans="1:4" x14ac:dyDescent="0.3">
      <c r="A219" t="s">
        <v>647</v>
      </c>
      <c r="B219" t="s">
        <v>648</v>
      </c>
      <c r="C219" t="s">
        <v>649</v>
      </c>
      <c r="D219" t="str">
        <f t="shared" si="3"/>
        <v>ALDLS.PA</v>
      </c>
    </row>
    <row r="220" spans="1:4" x14ac:dyDescent="0.3">
      <c r="A220" t="s">
        <v>650</v>
      </c>
      <c r="B220" t="s">
        <v>651</v>
      </c>
      <c r="C220" t="s">
        <v>652</v>
      </c>
      <c r="D220" t="str">
        <f t="shared" si="3"/>
        <v>MLDAM.PA</v>
      </c>
    </row>
    <row r="221" spans="1:4" x14ac:dyDescent="0.3">
      <c r="A221" t="s">
        <v>653</v>
      </c>
      <c r="B221" t="s">
        <v>654</v>
      </c>
      <c r="C221" t="s">
        <v>655</v>
      </c>
      <c r="D221" t="str">
        <f t="shared" si="3"/>
        <v>ALDAR.PA</v>
      </c>
    </row>
    <row r="222" spans="1:4" x14ac:dyDescent="0.3">
      <c r="A222" t="s">
        <v>656</v>
      </c>
      <c r="B222" t="s">
        <v>657</v>
      </c>
      <c r="C222" t="s">
        <v>658</v>
      </c>
      <c r="D222" t="str">
        <f t="shared" si="3"/>
        <v>BN.PA</v>
      </c>
    </row>
    <row r="223" spans="1:4" x14ac:dyDescent="0.3">
      <c r="A223" t="s">
        <v>659</v>
      </c>
      <c r="B223" t="s">
        <v>660</v>
      </c>
      <c r="C223" t="s">
        <v>661</v>
      </c>
      <c r="D223" t="str">
        <f t="shared" si="3"/>
        <v>AM.PA</v>
      </c>
    </row>
    <row r="224" spans="1:4" x14ac:dyDescent="0.3">
      <c r="A224" t="s">
        <v>662</v>
      </c>
      <c r="B224" t="s">
        <v>663</v>
      </c>
      <c r="C224" t="s">
        <v>664</v>
      </c>
      <c r="D224" t="str">
        <f t="shared" si="3"/>
        <v>DSY.PA</v>
      </c>
    </row>
    <row r="225" spans="1:4" x14ac:dyDescent="0.3">
      <c r="A225" t="s">
        <v>665</v>
      </c>
      <c r="B225" t="s">
        <v>666</v>
      </c>
      <c r="C225" t="s">
        <v>667</v>
      </c>
      <c r="D225" t="str">
        <f t="shared" si="3"/>
        <v>ALDBT.PA</v>
      </c>
    </row>
    <row r="226" spans="1:4" x14ac:dyDescent="0.3">
      <c r="A226" t="s">
        <v>668</v>
      </c>
      <c r="B226" t="s">
        <v>669</v>
      </c>
      <c r="C226" t="s">
        <v>670</v>
      </c>
      <c r="D226" t="str">
        <f t="shared" si="3"/>
        <v>DBV.PA</v>
      </c>
    </row>
    <row r="227" spans="1:4" x14ac:dyDescent="0.3">
      <c r="A227" t="s">
        <v>671</v>
      </c>
      <c r="B227" t="s">
        <v>672</v>
      </c>
      <c r="C227" t="s">
        <v>673</v>
      </c>
      <c r="D227" t="str">
        <f t="shared" si="3"/>
        <v>DEEZR.PA</v>
      </c>
    </row>
    <row r="228" spans="1:4" x14ac:dyDescent="0.3">
      <c r="A228" t="s">
        <v>674</v>
      </c>
      <c r="B228" t="s">
        <v>675</v>
      </c>
      <c r="C228" t="s">
        <v>676</v>
      </c>
      <c r="D228" t="str">
        <f t="shared" si="3"/>
        <v>DEEZW.PA</v>
      </c>
    </row>
    <row r="229" spans="1:4" x14ac:dyDescent="0.3">
      <c r="A229" t="s">
        <v>677</v>
      </c>
      <c r="B229" t="s">
        <v>678</v>
      </c>
      <c r="C229" t="s">
        <v>679</v>
      </c>
      <c r="D229" t="str">
        <f t="shared" si="3"/>
        <v>DKUPL.PA</v>
      </c>
    </row>
    <row r="230" spans="1:4" x14ac:dyDescent="0.3">
      <c r="A230" t="s">
        <v>680</v>
      </c>
      <c r="B230" t="s">
        <v>681</v>
      </c>
      <c r="C230" t="s">
        <v>682</v>
      </c>
      <c r="D230" t="str">
        <f t="shared" si="3"/>
        <v>ALDEL.PA</v>
      </c>
    </row>
    <row r="231" spans="1:4" x14ac:dyDescent="0.3">
      <c r="A231" t="s">
        <v>683</v>
      </c>
      <c r="B231" t="s">
        <v>684</v>
      </c>
      <c r="C231" t="s">
        <v>685</v>
      </c>
      <c r="D231" t="str">
        <f t="shared" si="3"/>
        <v>ALDLT.PA</v>
      </c>
    </row>
    <row r="232" spans="1:4" x14ac:dyDescent="0.3">
      <c r="A232" t="s">
        <v>686</v>
      </c>
      <c r="B232" t="s">
        <v>687</v>
      </c>
      <c r="C232" t="s">
        <v>688</v>
      </c>
      <c r="D232" t="str">
        <f t="shared" si="3"/>
        <v>DBG.PA</v>
      </c>
    </row>
    <row r="233" spans="1:4" x14ac:dyDescent="0.3">
      <c r="A233" t="s">
        <v>689</v>
      </c>
      <c r="B233" t="s">
        <v>690</v>
      </c>
      <c r="C233" t="s">
        <v>691</v>
      </c>
      <c r="D233" t="str">
        <f t="shared" si="3"/>
        <v>ALDEV.PA</v>
      </c>
    </row>
    <row r="234" spans="1:4" x14ac:dyDescent="0.3">
      <c r="A234" t="s">
        <v>692</v>
      </c>
      <c r="B234" t="s">
        <v>693</v>
      </c>
      <c r="C234" t="s">
        <v>694</v>
      </c>
      <c r="D234" t="str">
        <f t="shared" si="3"/>
        <v>DMSBS.PA</v>
      </c>
    </row>
    <row r="235" spans="1:4" x14ac:dyDescent="0.3">
      <c r="A235" t="s">
        <v>695</v>
      </c>
      <c r="B235" t="s">
        <v>696</v>
      </c>
      <c r="C235" t="s">
        <v>697</v>
      </c>
      <c r="D235" t="str">
        <f t="shared" si="3"/>
        <v>ALDMS.PA</v>
      </c>
    </row>
    <row r="236" spans="1:4" x14ac:dyDescent="0.3">
      <c r="A236" t="s">
        <v>698</v>
      </c>
      <c r="B236" t="s">
        <v>699</v>
      </c>
      <c r="C236" t="s">
        <v>700</v>
      </c>
      <c r="D236" t="str">
        <f t="shared" si="3"/>
        <v>ALDNX.PA</v>
      </c>
    </row>
    <row r="237" spans="1:4" x14ac:dyDescent="0.3">
      <c r="A237" t="s">
        <v>701</v>
      </c>
      <c r="B237" t="s">
        <v>702</v>
      </c>
      <c r="C237" t="s">
        <v>703</v>
      </c>
      <c r="D237" t="str">
        <f t="shared" si="3"/>
        <v>DPAM.PA</v>
      </c>
    </row>
    <row r="238" spans="1:4" x14ac:dyDescent="0.3">
      <c r="A238" t="s">
        <v>704</v>
      </c>
      <c r="B238" t="s">
        <v>705</v>
      </c>
      <c r="C238" t="s">
        <v>706</v>
      </c>
      <c r="D238" t="str">
        <f t="shared" si="3"/>
        <v>ALDOL.PA</v>
      </c>
    </row>
    <row r="239" spans="1:4" x14ac:dyDescent="0.3">
      <c r="A239" t="s">
        <v>707</v>
      </c>
      <c r="B239" t="s">
        <v>708</v>
      </c>
      <c r="C239" t="s">
        <v>709</v>
      </c>
      <c r="D239" t="str">
        <f t="shared" si="3"/>
        <v>ALDNE.PA</v>
      </c>
    </row>
    <row r="240" spans="1:4" x14ac:dyDescent="0.3">
      <c r="A240" t="s">
        <v>710</v>
      </c>
      <c r="B240" t="s">
        <v>711</v>
      </c>
      <c r="C240" t="s">
        <v>712</v>
      </c>
      <c r="D240" t="str">
        <f t="shared" si="3"/>
        <v>ALDRV.PA</v>
      </c>
    </row>
    <row r="241" spans="1:4" x14ac:dyDescent="0.3">
      <c r="A241" t="s">
        <v>713</v>
      </c>
      <c r="B241" t="s">
        <v>714</v>
      </c>
      <c r="C241" t="s">
        <v>715</v>
      </c>
      <c r="D241" t="str">
        <f t="shared" si="3"/>
        <v>BNBS.PA</v>
      </c>
    </row>
    <row r="242" spans="1:4" x14ac:dyDescent="0.3">
      <c r="A242" t="s">
        <v>716</v>
      </c>
      <c r="B242" t="s">
        <v>717</v>
      </c>
      <c r="C242" t="s">
        <v>718</v>
      </c>
      <c r="D242" t="str">
        <f t="shared" si="3"/>
        <v>MLDYN.PA</v>
      </c>
    </row>
    <row r="243" spans="1:4" x14ac:dyDescent="0.3">
      <c r="A243" t="s">
        <v>719</v>
      </c>
      <c r="B243" t="s">
        <v>720</v>
      </c>
      <c r="C243" t="s">
        <v>721</v>
      </c>
      <c r="D243" t="str">
        <f t="shared" si="3"/>
        <v>MLDYX.PA</v>
      </c>
    </row>
    <row r="244" spans="1:4" x14ac:dyDescent="0.3">
      <c r="A244" t="s">
        <v>722</v>
      </c>
      <c r="B244" t="s">
        <v>723</v>
      </c>
      <c r="C244" t="s">
        <v>724</v>
      </c>
      <c r="D244" t="str">
        <f t="shared" si="3"/>
        <v>ALAGO.PA</v>
      </c>
    </row>
    <row r="245" spans="1:4" x14ac:dyDescent="0.3">
      <c r="A245" t="s">
        <v>725</v>
      </c>
      <c r="B245" t="s">
        <v>726</v>
      </c>
      <c r="C245" t="s">
        <v>727</v>
      </c>
      <c r="D245" t="str">
        <f t="shared" si="3"/>
        <v>EFG.PA</v>
      </c>
    </row>
    <row r="246" spans="1:4" x14ac:dyDescent="0.3">
      <c r="A246" t="s">
        <v>728</v>
      </c>
      <c r="B246" t="s">
        <v>729</v>
      </c>
      <c r="C246" t="s">
        <v>730</v>
      </c>
      <c r="D246" t="str">
        <f t="shared" si="3"/>
        <v>MLEAS.PA</v>
      </c>
    </row>
    <row r="247" spans="1:4" x14ac:dyDescent="0.3">
      <c r="A247" t="s">
        <v>731</v>
      </c>
      <c r="B247" t="s">
        <v>732</v>
      </c>
      <c r="C247" t="s">
        <v>733</v>
      </c>
      <c r="D247" t="str">
        <f t="shared" si="3"/>
        <v>MLEDR.PA</v>
      </c>
    </row>
    <row r="248" spans="1:4" x14ac:dyDescent="0.3">
      <c r="A248" t="s">
        <v>734</v>
      </c>
      <c r="B248" t="s">
        <v>735</v>
      </c>
      <c r="C248" t="s">
        <v>736</v>
      </c>
      <c r="D248" t="str">
        <f t="shared" si="3"/>
        <v>MLEAV.PA</v>
      </c>
    </row>
    <row r="249" spans="1:4" x14ac:dyDescent="0.3">
      <c r="A249" t="s">
        <v>737</v>
      </c>
      <c r="B249" t="s">
        <v>738</v>
      </c>
      <c r="C249" t="s">
        <v>739</v>
      </c>
      <c r="D249" t="str">
        <f t="shared" si="3"/>
        <v>MLECO.PA</v>
      </c>
    </row>
    <row r="250" spans="1:4" x14ac:dyDescent="0.3">
      <c r="A250" t="s">
        <v>740</v>
      </c>
      <c r="B250" t="s">
        <v>741</v>
      </c>
      <c r="C250" t="s">
        <v>742</v>
      </c>
      <c r="D250" t="str">
        <f t="shared" si="3"/>
        <v>ALECO.PA</v>
      </c>
    </row>
    <row r="251" spans="1:4" x14ac:dyDescent="0.3">
      <c r="A251" t="s">
        <v>743</v>
      </c>
      <c r="B251" t="s">
        <v>744</v>
      </c>
      <c r="C251" t="s">
        <v>745</v>
      </c>
      <c r="D251" t="str">
        <f t="shared" si="3"/>
        <v>ALESA.PA</v>
      </c>
    </row>
    <row r="252" spans="1:4" x14ac:dyDescent="0.3">
      <c r="A252" t="s">
        <v>746</v>
      </c>
      <c r="B252" t="s">
        <v>747</v>
      </c>
      <c r="C252" t="s">
        <v>748</v>
      </c>
      <c r="D252" t="str">
        <f t="shared" si="3"/>
        <v>EDEN.PA</v>
      </c>
    </row>
    <row r="253" spans="1:4" x14ac:dyDescent="0.3">
      <c r="A253" t="s">
        <v>749</v>
      </c>
      <c r="B253" t="s">
        <v>750</v>
      </c>
      <c r="C253" t="s">
        <v>751</v>
      </c>
      <c r="D253" t="str">
        <f t="shared" si="3"/>
        <v>ALEAC.PA</v>
      </c>
    </row>
    <row r="254" spans="1:4" x14ac:dyDescent="0.3">
      <c r="A254" t="s">
        <v>752</v>
      </c>
      <c r="B254" t="s">
        <v>753</v>
      </c>
      <c r="C254" t="s">
        <v>754</v>
      </c>
      <c r="D254" t="str">
        <f t="shared" si="3"/>
        <v>MLEDS.PA</v>
      </c>
    </row>
    <row r="255" spans="1:4" x14ac:dyDescent="0.3">
      <c r="A255" t="s">
        <v>755</v>
      </c>
      <c r="B255" t="s">
        <v>756</v>
      </c>
      <c r="C255" t="s">
        <v>757</v>
      </c>
      <c r="D255" t="str">
        <f t="shared" si="3"/>
        <v>MLEFA.PA</v>
      </c>
    </row>
    <row r="256" spans="1:4" x14ac:dyDescent="0.3">
      <c r="A256" t="s">
        <v>758</v>
      </c>
      <c r="B256" t="s">
        <v>759</v>
      </c>
      <c r="C256" t="s">
        <v>760</v>
      </c>
      <c r="D256" t="str">
        <f t="shared" si="3"/>
        <v>MLEDU.PA</v>
      </c>
    </row>
    <row r="257" spans="1:4" x14ac:dyDescent="0.3">
      <c r="A257" t="s">
        <v>761</v>
      </c>
      <c r="B257" t="s">
        <v>762</v>
      </c>
      <c r="C257" t="s">
        <v>763</v>
      </c>
      <c r="D257" t="str">
        <f t="shared" si="3"/>
        <v>ALGID.PA</v>
      </c>
    </row>
    <row r="258" spans="1:4" x14ac:dyDescent="0.3">
      <c r="A258" t="s">
        <v>764</v>
      </c>
      <c r="B258" t="s">
        <v>765</v>
      </c>
      <c r="C258" t="s">
        <v>766</v>
      </c>
      <c r="D258" t="str">
        <f t="shared" si="3"/>
        <v>GIDBS.PA</v>
      </c>
    </row>
    <row r="259" spans="1:4" x14ac:dyDescent="0.3">
      <c r="A259" t="s">
        <v>767</v>
      </c>
      <c r="B259" t="s">
        <v>768</v>
      </c>
      <c r="C259" t="s">
        <v>769</v>
      </c>
      <c r="D259" t="str">
        <f t="shared" ref="D259:D322" si="4">C259&amp;".PA"</f>
        <v>FGR.PA</v>
      </c>
    </row>
    <row r="260" spans="1:4" x14ac:dyDescent="0.3">
      <c r="A260" t="s">
        <v>770</v>
      </c>
      <c r="B260" t="s">
        <v>771</v>
      </c>
      <c r="C260" t="s">
        <v>772</v>
      </c>
      <c r="D260" t="str">
        <f t="shared" si="4"/>
        <v>EKI.PA</v>
      </c>
    </row>
    <row r="261" spans="1:4" x14ac:dyDescent="0.3">
      <c r="A261" t="s">
        <v>773</v>
      </c>
      <c r="B261" t="s">
        <v>774</v>
      </c>
      <c r="C261" t="s">
        <v>775</v>
      </c>
      <c r="D261" t="str">
        <f t="shared" si="4"/>
        <v>ELEC.PA</v>
      </c>
    </row>
    <row r="262" spans="1:4" x14ac:dyDescent="0.3">
      <c r="A262" t="s">
        <v>776</v>
      </c>
      <c r="B262" t="s">
        <v>777</v>
      </c>
      <c r="C262" t="s">
        <v>778</v>
      </c>
      <c r="D262" t="str">
        <f t="shared" si="4"/>
        <v>EEM.PA</v>
      </c>
    </row>
    <row r="263" spans="1:4" x14ac:dyDescent="0.3">
      <c r="A263" t="s">
        <v>779</v>
      </c>
      <c r="B263" t="s">
        <v>780</v>
      </c>
      <c r="C263" t="s">
        <v>781</v>
      </c>
      <c r="D263" t="str">
        <f t="shared" si="4"/>
        <v>ELIOR.PA</v>
      </c>
    </row>
    <row r="264" spans="1:4" x14ac:dyDescent="0.3">
      <c r="A264" t="s">
        <v>782</v>
      </c>
      <c r="B264" t="s">
        <v>783</v>
      </c>
      <c r="C264" t="s">
        <v>782</v>
      </c>
      <c r="D264" t="str">
        <f t="shared" si="4"/>
        <v>ELIS.PA</v>
      </c>
    </row>
    <row r="265" spans="1:4" x14ac:dyDescent="0.3">
      <c r="A265" t="s">
        <v>784</v>
      </c>
      <c r="B265" t="s">
        <v>785</v>
      </c>
      <c r="C265" t="s">
        <v>786</v>
      </c>
      <c r="D265" t="str">
        <f t="shared" si="4"/>
        <v>MLERH.PA</v>
      </c>
    </row>
    <row r="266" spans="1:4" x14ac:dyDescent="0.3">
      <c r="A266" t="s">
        <v>787</v>
      </c>
      <c r="B266" t="s">
        <v>788</v>
      </c>
      <c r="C266" t="s">
        <v>789</v>
      </c>
      <c r="D266" t="str">
        <f t="shared" si="4"/>
        <v>MLUAV.PA</v>
      </c>
    </row>
    <row r="267" spans="1:4" x14ac:dyDescent="0.3">
      <c r="A267" t="s">
        <v>790</v>
      </c>
      <c r="B267" t="s">
        <v>791</v>
      </c>
      <c r="C267" t="s">
        <v>790</v>
      </c>
      <c r="D267" t="str">
        <f t="shared" si="4"/>
        <v>EMEIS.PA</v>
      </c>
    </row>
    <row r="268" spans="1:4" x14ac:dyDescent="0.3">
      <c r="A268" t="s">
        <v>792</v>
      </c>
      <c r="B268" t="s">
        <v>793</v>
      </c>
      <c r="C268" t="s">
        <v>794</v>
      </c>
      <c r="D268" t="str">
        <f t="shared" si="4"/>
        <v>EMEBS.PA</v>
      </c>
    </row>
    <row r="269" spans="1:4" x14ac:dyDescent="0.3">
      <c r="A269" t="s">
        <v>795</v>
      </c>
      <c r="B269" t="s">
        <v>796</v>
      </c>
      <c r="C269" t="s">
        <v>797</v>
      </c>
      <c r="D269" t="str">
        <f t="shared" si="4"/>
        <v>ALEMV.PA</v>
      </c>
    </row>
    <row r="270" spans="1:4" x14ac:dyDescent="0.3">
      <c r="A270" t="s">
        <v>798</v>
      </c>
      <c r="B270" t="s">
        <v>799</v>
      </c>
      <c r="C270" t="s">
        <v>800</v>
      </c>
      <c r="D270" t="str">
        <f t="shared" si="4"/>
        <v>ALDUB.PA</v>
      </c>
    </row>
    <row r="271" spans="1:4" x14ac:dyDescent="0.3">
      <c r="A271" t="s">
        <v>801</v>
      </c>
      <c r="B271" t="s">
        <v>802</v>
      </c>
      <c r="C271" t="s">
        <v>803</v>
      </c>
      <c r="D271" t="str">
        <f t="shared" si="4"/>
        <v>ALNN6.PA</v>
      </c>
    </row>
    <row r="272" spans="1:4" x14ac:dyDescent="0.3">
      <c r="A272" t="s">
        <v>804</v>
      </c>
      <c r="B272" t="s">
        <v>805</v>
      </c>
      <c r="C272" t="s">
        <v>806</v>
      </c>
      <c r="D272" t="str">
        <f t="shared" si="4"/>
        <v>ALNRG.PA</v>
      </c>
    </row>
    <row r="273" spans="1:4" x14ac:dyDescent="0.3">
      <c r="A273" t="s">
        <v>807</v>
      </c>
      <c r="B273" t="s">
        <v>808</v>
      </c>
      <c r="C273" t="s">
        <v>809</v>
      </c>
      <c r="D273" t="str">
        <f t="shared" si="4"/>
        <v>ENGI.PA</v>
      </c>
    </row>
    <row r="274" spans="1:4" x14ac:dyDescent="0.3">
      <c r="A274" t="s">
        <v>810</v>
      </c>
      <c r="B274" t="s">
        <v>811</v>
      </c>
      <c r="C274" t="s">
        <v>812</v>
      </c>
      <c r="D274" t="str">
        <f t="shared" si="4"/>
        <v>ALENO.PA</v>
      </c>
    </row>
    <row r="275" spans="1:4" x14ac:dyDescent="0.3">
      <c r="A275" t="s">
        <v>813</v>
      </c>
      <c r="B275" t="s">
        <v>814</v>
      </c>
      <c r="C275" t="s">
        <v>815</v>
      </c>
      <c r="D275" t="str">
        <f t="shared" si="4"/>
        <v>ALESE.PA</v>
      </c>
    </row>
    <row r="276" spans="1:4" x14ac:dyDescent="0.3">
      <c r="A276" t="s">
        <v>816</v>
      </c>
      <c r="B276" t="s">
        <v>817</v>
      </c>
      <c r="C276" t="s">
        <v>818</v>
      </c>
      <c r="D276" t="str">
        <f t="shared" si="4"/>
        <v>ALENT.PA</v>
      </c>
    </row>
    <row r="277" spans="1:4" x14ac:dyDescent="0.3">
      <c r="A277" t="s">
        <v>819</v>
      </c>
      <c r="B277" t="s">
        <v>820</v>
      </c>
      <c r="C277" t="s">
        <v>821</v>
      </c>
      <c r="D277" t="str">
        <f t="shared" si="4"/>
        <v>ALENR.PA</v>
      </c>
    </row>
    <row r="278" spans="1:4" x14ac:dyDescent="0.3">
      <c r="A278" t="s">
        <v>822</v>
      </c>
      <c r="B278" t="s">
        <v>823</v>
      </c>
      <c r="C278" t="s">
        <v>824</v>
      </c>
      <c r="D278" t="str">
        <f t="shared" si="4"/>
        <v>ALEO2.PA</v>
      </c>
    </row>
    <row r="279" spans="1:4" x14ac:dyDescent="0.3">
      <c r="A279" t="s">
        <v>825</v>
      </c>
      <c r="B279" t="s">
        <v>826</v>
      </c>
      <c r="C279" t="s">
        <v>827</v>
      </c>
      <c r="D279" t="str">
        <f t="shared" si="4"/>
        <v>EQS.PA</v>
      </c>
    </row>
    <row r="280" spans="1:4" x14ac:dyDescent="0.3">
      <c r="A280" t="s">
        <v>828</v>
      </c>
      <c r="B280" t="s">
        <v>829</v>
      </c>
      <c r="C280" t="s">
        <v>830</v>
      </c>
      <c r="D280" t="str">
        <f t="shared" si="4"/>
        <v>ERA.PA</v>
      </c>
    </row>
    <row r="281" spans="1:4" x14ac:dyDescent="0.3">
      <c r="A281" t="s">
        <v>831</v>
      </c>
      <c r="B281" t="s">
        <v>832</v>
      </c>
      <c r="C281" t="s">
        <v>833</v>
      </c>
      <c r="D281" t="str">
        <f t="shared" si="4"/>
        <v>ALESK.PA</v>
      </c>
    </row>
    <row r="282" spans="1:4" x14ac:dyDescent="0.3">
      <c r="A282" t="s">
        <v>834</v>
      </c>
      <c r="B282" t="s">
        <v>835</v>
      </c>
      <c r="C282" t="s">
        <v>836</v>
      </c>
      <c r="D282" t="str">
        <f t="shared" si="4"/>
        <v>EL.PA</v>
      </c>
    </row>
    <row r="283" spans="1:4" x14ac:dyDescent="0.3">
      <c r="A283" t="s">
        <v>837</v>
      </c>
      <c r="B283" t="s">
        <v>838</v>
      </c>
      <c r="C283" t="s">
        <v>839</v>
      </c>
      <c r="D283" t="str">
        <f t="shared" si="4"/>
        <v>ES.PA</v>
      </c>
    </row>
    <row r="284" spans="1:4" x14ac:dyDescent="0.3">
      <c r="A284" t="s">
        <v>840</v>
      </c>
      <c r="B284" t="s">
        <v>841</v>
      </c>
      <c r="C284" t="s">
        <v>842</v>
      </c>
      <c r="D284" t="str">
        <f t="shared" si="4"/>
        <v>EFI.PA</v>
      </c>
    </row>
    <row r="285" spans="1:4" x14ac:dyDescent="0.3">
      <c r="A285" t="s">
        <v>843</v>
      </c>
      <c r="B285" t="s">
        <v>844</v>
      </c>
      <c r="C285" t="s">
        <v>845</v>
      </c>
      <c r="D285" t="str">
        <f t="shared" si="4"/>
        <v>ALEUA.PA</v>
      </c>
    </row>
    <row r="286" spans="1:4" x14ac:dyDescent="0.3">
      <c r="A286" t="s">
        <v>846</v>
      </c>
      <c r="B286" t="s">
        <v>847</v>
      </c>
      <c r="C286" t="s">
        <v>848</v>
      </c>
      <c r="D286" t="str">
        <f t="shared" si="4"/>
        <v>RF.PA</v>
      </c>
    </row>
    <row r="287" spans="1:4" x14ac:dyDescent="0.3">
      <c r="A287" t="s">
        <v>849</v>
      </c>
      <c r="B287" t="s">
        <v>850</v>
      </c>
      <c r="C287" t="s">
        <v>851</v>
      </c>
      <c r="D287" t="str">
        <f t="shared" si="4"/>
        <v>EAPI.PA</v>
      </c>
    </row>
    <row r="288" spans="1:4" x14ac:dyDescent="0.3">
      <c r="A288" t="s">
        <v>852</v>
      </c>
      <c r="B288" t="s">
        <v>853</v>
      </c>
      <c r="C288" t="s">
        <v>854</v>
      </c>
      <c r="D288" t="str">
        <f t="shared" si="4"/>
        <v>ALERS.PA</v>
      </c>
    </row>
    <row r="289" spans="1:4" x14ac:dyDescent="0.3">
      <c r="A289" t="s">
        <v>855</v>
      </c>
      <c r="B289" t="s">
        <v>856</v>
      </c>
      <c r="C289" t="s">
        <v>857</v>
      </c>
      <c r="D289" t="str">
        <f t="shared" si="4"/>
        <v>ALECR.PA</v>
      </c>
    </row>
    <row r="290" spans="1:4" x14ac:dyDescent="0.3">
      <c r="A290" t="s">
        <v>858</v>
      </c>
      <c r="B290" t="s">
        <v>859</v>
      </c>
      <c r="C290" t="s">
        <v>860</v>
      </c>
      <c r="D290" t="str">
        <f t="shared" si="4"/>
        <v>ERF.PA</v>
      </c>
    </row>
    <row r="291" spans="1:4" x14ac:dyDescent="0.3">
      <c r="A291" t="s">
        <v>861</v>
      </c>
      <c r="B291" t="s">
        <v>862</v>
      </c>
      <c r="C291" t="s">
        <v>863</v>
      </c>
      <c r="D291" t="str">
        <f t="shared" si="4"/>
        <v>MLERO.PA</v>
      </c>
    </row>
    <row r="292" spans="1:4" x14ac:dyDescent="0.3">
      <c r="A292" t="s">
        <v>864</v>
      </c>
      <c r="B292" t="s">
        <v>865</v>
      </c>
      <c r="C292" t="s">
        <v>866</v>
      </c>
      <c r="D292" t="str">
        <f t="shared" si="4"/>
        <v>MLCAN.PA</v>
      </c>
    </row>
    <row r="293" spans="1:4" x14ac:dyDescent="0.3">
      <c r="A293" t="s">
        <v>867</v>
      </c>
      <c r="B293" t="s">
        <v>868</v>
      </c>
      <c r="C293" t="s">
        <v>869</v>
      </c>
      <c r="D293" t="str">
        <f t="shared" si="4"/>
        <v>ENX.PA</v>
      </c>
    </row>
    <row r="294" spans="1:4" x14ac:dyDescent="0.3">
      <c r="A294" t="s">
        <v>870</v>
      </c>
      <c r="B294" t="s">
        <v>871</v>
      </c>
      <c r="C294" t="s">
        <v>872</v>
      </c>
      <c r="D294" t="str">
        <f t="shared" si="4"/>
        <v>ALECP.PA</v>
      </c>
    </row>
    <row r="295" spans="1:4" x14ac:dyDescent="0.3">
      <c r="A295" t="s">
        <v>873</v>
      </c>
      <c r="B295" t="s">
        <v>874</v>
      </c>
      <c r="C295" t="s">
        <v>875</v>
      </c>
      <c r="D295" t="str">
        <f t="shared" si="4"/>
        <v>ALEMS.PA</v>
      </c>
    </row>
    <row r="296" spans="1:4" x14ac:dyDescent="0.3">
      <c r="A296" t="s">
        <v>876</v>
      </c>
      <c r="B296" t="s">
        <v>877</v>
      </c>
      <c r="C296" t="s">
        <v>878</v>
      </c>
      <c r="D296" t="str">
        <f t="shared" si="4"/>
        <v>ALEUP.PA</v>
      </c>
    </row>
    <row r="297" spans="1:4" x14ac:dyDescent="0.3">
      <c r="A297" t="s">
        <v>879</v>
      </c>
      <c r="B297" t="s">
        <v>880</v>
      </c>
      <c r="C297" t="s">
        <v>881</v>
      </c>
      <c r="D297" t="str">
        <f t="shared" si="4"/>
        <v>ETL.PA</v>
      </c>
    </row>
    <row r="298" spans="1:4" x14ac:dyDescent="0.3">
      <c r="A298" t="s">
        <v>882</v>
      </c>
      <c r="B298" t="s">
        <v>883</v>
      </c>
      <c r="C298" t="s">
        <v>884</v>
      </c>
      <c r="D298" t="str">
        <f t="shared" si="4"/>
        <v>EGR.PA</v>
      </c>
    </row>
    <row r="299" spans="1:4" x14ac:dyDescent="0.3">
      <c r="A299" t="s">
        <v>885</v>
      </c>
      <c r="B299" t="s">
        <v>886</v>
      </c>
      <c r="C299" t="s">
        <v>887</v>
      </c>
      <c r="D299" t="str">
        <f t="shared" si="4"/>
        <v>ALEXA.PA</v>
      </c>
    </row>
    <row r="300" spans="1:4" x14ac:dyDescent="0.3">
      <c r="A300" t="s">
        <v>888</v>
      </c>
      <c r="B300" t="s">
        <v>889</v>
      </c>
      <c r="C300" t="s">
        <v>890</v>
      </c>
      <c r="D300" t="str">
        <f t="shared" si="4"/>
        <v>EXA.PA</v>
      </c>
    </row>
    <row r="301" spans="1:4" x14ac:dyDescent="0.3">
      <c r="A301" t="s">
        <v>891</v>
      </c>
      <c r="B301" t="s">
        <v>892</v>
      </c>
      <c r="C301" t="s">
        <v>893</v>
      </c>
      <c r="D301" t="str">
        <f t="shared" si="4"/>
        <v>EXN.PA</v>
      </c>
    </row>
    <row r="302" spans="1:4" x14ac:dyDescent="0.3">
      <c r="A302" t="s">
        <v>894</v>
      </c>
      <c r="B302" t="s">
        <v>895</v>
      </c>
      <c r="C302" t="s">
        <v>896</v>
      </c>
      <c r="D302" t="str">
        <f t="shared" si="4"/>
        <v>EXE.PA</v>
      </c>
    </row>
    <row r="303" spans="1:4" x14ac:dyDescent="0.3">
      <c r="A303" t="s">
        <v>897</v>
      </c>
      <c r="B303" t="s">
        <v>898</v>
      </c>
      <c r="C303" t="s">
        <v>899</v>
      </c>
      <c r="D303" t="str">
        <f t="shared" si="4"/>
        <v>EXENS.PA</v>
      </c>
    </row>
    <row r="304" spans="1:4" x14ac:dyDescent="0.3">
      <c r="A304" t="s">
        <v>900</v>
      </c>
      <c r="B304" t="s">
        <v>901</v>
      </c>
      <c r="C304" t="s">
        <v>902</v>
      </c>
      <c r="D304" t="str">
        <f t="shared" si="4"/>
        <v>EXPL.PA</v>
      </c>
    </row>
    <row r="305" spans="1:4" x14ac:dyDescent="0.3">
      <c r="A305" t="s">
        <v>903</v>
      </c>
      <c r="B305" t="s">
        <v>904</v>
      </c>
      <c r="C305" t="s">
        <v>905</v>
      </c>
      <c r="D305" t="str">
        <f t="shared" si="4"/>
        <v>ALPHI.PA</v>
      </c>
    </row>
    <row r="306" spans="1:4" x14ac:dyDescent="0.3">
      <c r="A306" t="s">
        <v>906</v>
      </c>
      <c r="B306" t="s">
        <v>907</v>
      </c>
      <c r="C306" t="s">
        <v>908</v>
      </c>
      <c r="D306" t="str">
        <f t="shared" si="4"/>
        <v>MLECE.PA</v>
      </c>
    </row>
    <row r="307" spans="1:4" x14ac:dyDescent="0.3">
      <c r="A307" t="s">
        <v>909</v>
      </c>
      <c r="B307" t="s">
        <v>910</v>
      </c>
      <c r="C307" t="s">
        <v>911</v>
      </c>
      <c r="D307" t="str">
        <f t="shared" si="4"/>
        <v>ALFBA.PA</v>
      </c>
    </row>
    <row r="308" spans="1:4" x14ac:dyDescent="0.3">
      <c r="A308" t="s">
        <v>912</v>
      </c>
      <c r="B308" t="s">
        <v>913</v>
      </c>
      <c r="C308" t="s">
        <v>914</v>
      </c>
      <c r="D308" t="str">
        <f t="shared" si="4"/>
        <v>FAYE.PA</v>
      </c>
    </row>
    <row r="309" spans="1:4" x14ac:dyDescent="0.3">
      <c r="A309" t="s">
        <v>915</v>
      </c>
      <c r="B309" t="s">
        <v>916</v>
      </c>
      <c r="C309" t="s">
        <v>917</v>
      </c>
      <c r="D309" t="str">
        <f t="shared" si="4"/>
        <v>MLFDV.PA</v>
      </c>
    </row>
    <row r="310" spans="1:4" x14ac:dyDescent="0.3">
      <c r="A310" t="s">
        <v>918</v>
      </c>
      <c r="B310" t="s">
        <v>919</v>
      </c>
      <c r="C310" t="s">
        <v>918</v>
      </c>
      <c r="D310" t="str">
        <f t="shared" si="4"/>
        <v>FDJ.PA</v>
      </c>
    </row>
    <row r="311" spans="1:4" x14ac:dyDescent="0.3">
      <c r="A311" t="s">
        <v>920</v>
      </c>
      <c r="B311" t="s">
        <v>921</v>
      </c>
      <c r="C311" t="s">
        <v>922</v>
      </c>
      <c r="D311" t="str">
        <f t="shared" si="4"/>
        <v>FCMC.PA</v>
      </c>
    </row>
    <row r="312" spans="1:4" x14ac:dyDescent="0.3">
      <c r="A312" t="s">
        <v>923</v>
      </c>
      <c r="B312" t="s">
        <v>924</v>
      </c>
      <c r="C312" t="s">
        <v>925</v>
      </c>
      <c r="D312" t="str">
        <f t="shared" si="4"/>
        <v>ALGAE.PA</v>
      </c>
    </row>
    <row r="313" spans="1:4" x14ac:dyDescent="0.3">
      <c r="A313" t="s">
        <v>926</v>
      </c>
      <c r="B313" t="s">
        <v>927</v>
      </c>
      <c r="C313" t="s">
        <v>928</v>
      </c>
      <c r="D313" t="str">
        <f t="shared" si="4"/>
        <v>SACI.PA</v>
      </c>
    </row>
    <row r="314" spans="1:4" x14ac:dyDescent="0.3">
      <c r="A314" t="s">
        <v>929</v>
      </c>
      <c r="B314" t="s">
        <v>930</v>
      </c>
      <c r="C314" t="s">
        <v>931</v>
      </c>
      <c r="D314" t="str">
        <f t="shared" si="4"/>
        <v>ORIA.PA</v>
      </c>
    </row>
    <row r="315" spans="1:4" x14ac:dyDescent="0.3">
      <c r="A315" t="s">
        <v>932</v>
      </c>
      <c r="B315" t="s">
        <v>933</v>
      </c>
      <c r="C315" t="s">
        <v>934</v>
      </c>
      <c r="D315" t="str">
        <f t="shared" si="4"/>
        <v>FGA.PA</v>
      </c>
    </row>
    <row r="316" spans="1:4" x14ac:dyDescent="0.3">
      <c r="A316" t="s">
        <v>935</v>
      </c>
      <c r="B316" t="s">
        <v>936</v>
      </c>
      <c r="C316" t="s">
        <v>937</v>
      </c>
      <c r="D316" t="str">
        <f t="shared" si="4"/>
        <v>ALFUM.PA</v>
      </c>
    </row>
    <row r="317" spans="1:4" x14ac:dyDescent="0.3">
      <c r="A317" t="s">
        <v>938</v>
      </c>
      <c r="B317" t="s">
        <v>939</v>
      </c>
      <c r="C317" t="s">
        <v>940</v>
      </c>
      <c r="D317" t="str">
        <f t="shared" si="4"/>
        <v>FOAF.PA</v>
      </c>
    </row>
    <row r="318" spans="1:4" x14ac:dyDescent="0.3">
      <c r="A318" t="s">
        <v>941</v>
      </c>
      <c r="B318" t="s">
        <v>942</v>
      </c>
      <c r="C318" t="s">
        <v>943</v>
      </c>
      <c r="D318" t="str">
        <f t="shared" si="4"/>
        <v>FINM.PA</v>
      </c>
    </row>
    <row r="319" spans="1:4" x14ac:dyDescent="0.3">
      <c r="A319" t="s">
        <v>944</v>
      </c>
      <c r="B319" t="s">
        <v>945</v>
      </c>
      <c r="C319" t="s">
        <v>946</v>
      </c>
      <c r="D319" t="str">
        <f t="shared" si="4"/>
        <v>FNTS.PA</v>
      </c>
    </row>
    <row r="320" spans="1:4" x14ac:dyDescent="0.3">
      <c r="A320" t="s">
        <v>947</v>
      </c>
      <c r="B320" t="s">
        <v>948</v>
      </c>
      <c r="C320" t="s">
        <v>949</v>
      </c>
      <c r="D320" t="str">
        <f t="shared" si="4"/>
        <v>MLFXO.PA</v>
      </c>
    </row>
    <row r="321" spans="1:4" x14ac:dyDescent="0.3">
      <c r="A321" t="s">
        <v>950</v>
      </c>
      <c r="B321" t="s">
        <v>951</v>
      </c>
      <c r="C321" t="s">
        <v>950</v>
      </c>
      <c r="D321" t="str">
        <f t="shared" si="4"/>
        <v>FIPP.PA</v>
      </c>
    </row>
    <row r="322" spans="1:4" x14ac:dyDescent="0.3">
      <c r="A322" t="s">
        <v>952</v>
      </c>
      <c r="B322" t="s">
        <v>953</v>
      </c>
      <c r="C322" t="s">
        <v>954</v>
      </c>
      <c r="D322" t="str">
        <f t="shared" si="4"/>
        <v>MLFIR.PA</v>
      </c>
    </row>
    <row r="323" spans="1:4" x14ac:dyDescent="0.3">
      <c r="A323" t="s">
        <v>955</v>
      </c>
      <c r="B323" t="s">
        <v>956</v>
      </c>
      <c r="C323" t="s">
        <v>957</v>
      </c>
      <c r="D323" t="str">
        <f t="shared" ref="D323:D386" si="5">C323&amp;".PA"</f>
        <v>ALFLE.PA</v>
      </c>
    </row>
    <row r="324" spans="1:4" x14ac:dyDescent="0.3">
      <c r="A324" t="s">
        <v>958</v>
      </c>
      <c r="B324" t="s">
        <v>959</v>
      </c>
      <c r="C324" t="s">
        <v>960</v>
      </c>
      <c r="D324" t="str">
        <f t="shared" si="5"/>
        <v>ALFLO.PA</v>
      </c>
    </row>
    <row r="325" spans="1:4" x14ac:dyDescent="0.3">
      <c r="A325" t="s">
        <v>961</v>
      </c>
      <c r="B325" t="s">
        <v>962</v>
      </c>
      <c r="C325" t="s">
        <v>963</v>
      </c>
      <c r="D325" t="str">
        <f t="shared" si="5"/>
        <v>FNAC.PA</v>
      </c>
    </row>
    <row r="326" spans="1:4" x14ac:dyDescent="0.3">
      <c r="A326" t="s">
        <v>964</v>
      </c>
      <c r="B326" t="s">
        <v>965</v>
      </c>
      <c r="C326" t="s">
        <v>966</v>
      </c>
      <c r="D326" t="str">
        <f t="shared" si="5"/>
        <v>MLFNP.PA</v>
      </c>
    </row>
    <row r="327" spans="1:4" x14ac:dyDescent="0.3">
      <c r="A327" t="s">
        <v>967</v>
      </c>
      <c r="B327" t="s">
        <v>968</v>
      </c>
      <c r="C327" t="s">
        <v>969</v>
      </c>
      <c r="D327" t="str">
        <f t="shared" si="5"/>
        <v>LEBL.PA</v>
      </c>
    </row>
    <row r="328" spans="1:4" x14ac:dyDescent="0.3">
      <c r="A328" t="s">
        <v>970</v>
      </c>
      <c r="B328" t="s">
        <v>971</v>
      </c>
      <c r="C328" t="s">
        <v>972</v>
      </c>
      <c r="D328" t="str">
        <f t="shared" si="5"/>
        <v>EURS.PA</v>
      </c>
    </row>
    <row r="329" spans="1:4" x14ac:dyDescent="0.3">
      <c r="A329" t="s">
        <v>973</v>
      </c>
      <c r="B329" t="s">
        <v>974</v>
      </c>
      <c r="C329" t="s">
        <v>975</v>
      </c>
      <c r="D329" t="str">
        <f t="shared" si="5"/>
        <v>INEA.PA</v>
      </c>
    </row>
    <row r="330" spans="1:4" x14ac:dyDescent="0.3">
      <c r="A330" t="s">
        <v>976</v>
      </c>
      <c r="B330" t="s">
        <v>977</v>
      </c>
      <c r="C330" t="s">
        <v>978</v>
      </c>
      <c r="D330" t="str">
        <f t="shared" si="5"/>
        <v>FLY.PA</v>
      </c>
    </row>
    <row r="331" spans="1:4" x14ac:dyDescent="0.3">
      <c r="A331" t="s">
        <v>979</v>
      </c>
      <c r="B331" t="s">
        <v>980</v>
      </c>
      <c r="C331" t="s">
        <v>981</v>
      </c>
      <c r="D331" t="str">
        <f t="shared" si="5"/>
        <v>MLVIN.PA</v>
      </c>
    </row>
    <row r="332" spans="1:4" x14ac:dyDescent="0.3">
      <c r="A332" t="s">
        <v>982</v>
      </c>
      <c r="B332" t="s">
        <v>983</v>
      </c>
      <c r="C332" t="s">
        <v>984</v>
      </c>
      <c r="D332" t="str">
        <f t="shared" si="5"/>
        <v>SPEL.PA</v>
      </c>
    </row>
    <row r="333" spans="1:4" x14ac:dyDescent="0.3">
      <c r="A333" t="s">
        <v>985</v>
      </c>
      <c r="B333" t="s">
        <v>986</v>
      </c>
      <c r="C333" t="s">
        <v>987</v>
      </c>
      <c r="D333" t="str">
        <f t="shared" si="5"/>
        <v>FORE.PA</v>
      </c>
    </row>
    <row r="334" spans="1:4" x14ac:dyDescent="0.3">
      <c r="A334" t="s">
        <v>988</v>
      </c>
      <c r="B334" t="s">
        <v>989</v>
      </c>
      <c r="C334" t="s">
        <v>990</v>
      </c>
      <c r="D334" t="str">
        <f t="shared" si="5"/>
        <v>FORSE.PA</v>
      </c>
    </row>
    <row r="335" spans="1:4" x14ac:dyDescent="0.3">
      <c r="A335" t="s">
        <v>991</v>
      </c>
      <c r="B335" t="s">
        <v>992</v>
      </c>
      <c r="C335" t="s">
        <v>993</v>
      </c>
      <c r="D335" t="str">
        <f t="shared" si="5"/>
        <v>FRVIA.PA</v>
      </c>
    </row>
    <row r="336" spans="1:4" x14ac:dyDescent="0.3">
      <c r="A336" t="s">
        <v>994</v>
      </c>
      <c r="B336" t="s">
        <v>995</v>
      </c>
      <c r="C336" t="s">
        <v>996</v>
      </c>
      <c r="D336" t="str">
        <f t="shared" si="5"/>
        <v>ALFPC.PA</v>
      </c>
    </row>
    <row r="337" spans="1:4" x14ac:dyDescent="0.3">
      <c r="A337" t="s">
        <v>997</v>
      </c>
      <c r="B337" t="s">
        <v>998</v>
      </c>
      <c r="C337" t="s">
        <v>999</v>
      </c>
      <c r="D337" t="str">
        <f t="shared" si="5"/>
        <v>FDE.PA</v>
      </c>
    </row>
    <row r="338" spans="1:4" x14ac:dyDescent="0.3">
      <c r="A338" t="s">
        <v>1000</v>
      </c>
      <c r="B338" t="s">
        <v>1001</v>
      </c>
      <c r="C338" t="s">
        <v>1002</v>
      </c>
      <c r="D338" t="str">
        <f t="shared" si="5"/>
        <v>MLFSG.PA</v>
      </c>
    </row>
    <row r="339" spans="1:4" x14ac:dyDescent="0.3">
      <c r="A339" t="s">
        <v>1003</v>
      </c>
      <c r="B339" t="s">
        <v>1004</v>
      </c>
      <c r="C339" t="s">
        <v>1005</v>
      </c>
      <c r="D339" t="str">
        <f t="shared" si="5"/>
        <v>MLFTI.PA</v>
      </c>
    </row>
    <row r="340" spans="1:4" x14ac:dyDescent="0.3">
      <c r="A340" t="s">
        <v>1006</v>
      </c>
      <c r="B340" t="s">
        <v>1007</v>
      </c>
      <c r="C340" t="s">
        <v>1008</v>
      </c>
      <c r="D340" t="str">
        <f t="shared" si="5"/>
        <v>ALFRE.PA</v>
      </c>
    </row>
    <row r="341" spans="1:4" x14ac:dyDescent="0.3">
      <c r="A341" t="s">
        <v>1009</v>
      </c>
      <c r="B341" t="s">
        <v>1010</v>
      </c>
      <c r="C341" t="s">
        <v>1009</v>
      </c>
      <c r="D341" t="str">
        <f t="shared" si="5"/>
        <v>FREY.PA</v>
      </c>
    </row>
    <row r="342" spans="1:4" x14ac:dyDescent="0.3">
      <c r="A342" t="s">
        <v>1011</v>
      </c>
      <c r="B342" t="s">
        <v>1012</v>
      </c>
      <c r="C342" t="s">
        <v>1013</v>
      </c>
      <c r="D342" t="str">
        <f t="shared" si="5"/>
        <v>MLGAI.PA</v>
      </c>
    </row>
    <row r="343" spans="1:4" x14ac:dyDescent="0.3">
      <c r="A343" t="s">
        <v>1014</v>
      </c>
      <c r="B343" t="s">
        <v>1015</v>
      </c>
      <c r="C343" t="s">
        <v>1016</v>
      </c>
      <c r="D343" t="str">
        <f t="shared" si="5"/>
        <v>MLGAL.PA</v>
      </c>
    </row>
    <row r="344" spans="1:4" x14ac:dyDescent="0.3">
      <c r="A344" t="s">
        <v>1017</v>
      </c>
      <c r="B344" t="s">
        <v>1018</v>
      </c>
      <c r="C344" t="s">
        <v>1019</v>
      </c>
      <c r="D344" t="str">
        <f t="shared" si="5"/>
        <v>ALBI.PA</v>
      </c>
    </row>
    <row r="345" spans="1:4" x14ac:dyDescent="0.3">
      <c r="A345" t="s">
        <v>1020</v>
      </c>
      <c r="B345" t="s">
        <v>1021</v>
      </c>
      <c r="C345" t="s">
        <v>1022</v>
      </c>
      <c r="D345" t="str">
        <f t="shared" si="5"/>
        <v>GAM.PA</v>
      </c>
    </row>
    <row r="346" spans="1:4" x14ac:dyDescent="0.3">
      <c r="A346" t="s">
        <v>1023</v>
      </c>
      <c r="B346" t="s">
        <v>1024</v>
      </c>
      <c r="C346" t="s">
        <v>1025</v>
      </c>
      <c r="D346" t="str">
        <f t="shared" si="5"/>
        <v>ALGAU.PA</v>
      </c>
    </row>
    <row r="347" spans="1:4" x14ac:dyDescent="0.3">
      <c r="A347" t="s">
        <v>1026</v>
      </c>
      <c r="B347" t="s">
        <v>1027</v>
      </c>
      <c r="C347" t="s">
        <v>1028</v>
      </c>
      <c r="D347" t="str">
        <f t="shared" si="5"/>
        <v>GEA.PA</v>
      </c>
    </row>
    <row r="348" spans="1:4" x14ac:dyDescent="0.3">
      <c r="A348" t="s">
        <v>1029</v>
      </c>
      <c r="B348" t="s">
        <v>1030</v>
      </c>
      <c r="C348" t="s">
        <v>1031</v>
      </c>
      <c r="D348" t="str">
        <f t="shared" si="5"/>
        <v>ALGEC.PA</v>
      </c>
    </row>
    <row r="349" spans="1:4" x14ac:dyDescent="0.3">
      <c r="A349" t="s">
        <v>1032</v>
      </c>
      <c r="B349" t="s">
        <v>1033</v>
      </c>
      <c r="C349" t="s">
        <v>1034</v>
      </c>
      <c r="D349" t="str">
        <f t="shared" si="5"/>
        <v>GFC.PA</v>
      </c>
    </row>
    <row r="350" spans="1:4" x14ac:dyDescent="0.3">
      <c r="A350" t="s">
        <v>1035</v>
      </c>
      <c r="B350" t="s">
        <v>1036</v>
      </c>
      <c r="C350" t="s">
        <v>1037</v>
      </c>
      <c r="D350" t="str">
        <f t="shared" si="5"/>
        <v>MLGNS.PA</v>
      </c>
    </row>
    <row r="351" spans="1:4" x14ac:dyDescent="0.3">
      <c r="A351" t="s">
        <v>1038</v>
      </c>
      <c r="B351" t="s">
        <v>1039</v>
      </c>
      <c r="C351" t="s">
        <v>1040</v>
      </c>
      <c r="D351" t="str">
        <f t="shared" si="5"/>
        <v>GNRO.PA</v>
      </c>
    </row>
    <row r="352" spans="1:4" x14ac:dyDescent="0.3">
      <c r="A352" t="s">
        <v>1041</v>
      </c>
      <c r="B352" t="s">
        <v>1042</v>
      </c>
      <c r="C352" t="s">
        <v>1043</v>
      </c>
      <c r="D352" t="str">
        <f t="shared" si="5"/>
        <v>GNFT.PA</v>
      </c>
    </row>
    <row r="353" spans="1:4" x14ac:dyDescent="0.3">
      <c r="A353" t="s">
        <v>1044</v>
      </c>
      <c r="B353" t="s">
        <v>1045</v>
      </c>
      <c r="C353" t="s">
        <v>1046</v>
      </c>
      <c r="D353" t="str">
        <f t="shared" si="5"/>
        <v>ALGEN.PA</v>
      </c>
    </row>
    <row r="354" spans="1:4" x14ac:dyDescent="0.3">
      <c r="A354" t="s">
        <v>1047</v>
      </c>
      <c r="B354" t="s">
        <v>1048</v>
      </c>
      <c r="C354" t="s">
        <v>1049</v>
      </c>
      <c r="D354" t="str">
        <f t="shared" si="5"/>
        <v>SIGHT.PA</v>
      </c>
    </row>
    <row r="355" spans="1:4" x14ac:dyDescent="0.3">
      <c r="A355" t="s">
        <v>1050</v>
      </c>
      <c r="B355" t="s">
        <v>1051</v>
      </c>
      <c r="C355" t="s">
        <v>1052</v>
      </c>
      <c r="D355" t="str">
        <f t="shared" si="5"/>
        <v>MLGEQ.PA</v>
      </c>
    </row>
    <row r="356" spans="1:4" x14ac:dyDescent="0.3">
      <c r="A356" t="s">
        <v>1053</v>
      </c>
      <c r="B356" t="s">
        <v>1054</v>
      </c>
      <c r="C356" t="s">
        <v>1055</v>
      </c>
      <c r="D356" t="str">
        <f t="shared" si="5"/>
        <v>GET.PA</v>
      </c>
    </row>
    <row r="357" spans="1:4" x14ac:dyDescent="0.3">
      <c r="A357" t="s">
        <v>1056</v>
      </c>
      <c r="B357" t="s">
        <v>1057</v>
      </c>
      <c r="C357" t="s">
        <v>1058</v>
      </c>
      <c r="D357" t="str">
        <f t="shared" si="5"/>
        <v>ALGEV.PA</v>
      </c>
    </row>
    <row r="358" spans="1:4" x14ac:dyDescent="0.3">
      <c r="A358" t="s">
        <v>1059</v>
      </c>
      <c r="B358" t="s">
        <v>1060</v>
      </c>
      <c r="C358" t="s">
        <v>1061</v>
      </c>
      <c r="D358" t="str">
        <f t="shared" si="5"/>
        <v>GLO.PA</v>
      </c>
    </row>
    <row r="359" spans="1:4" x14ac:dyDescent="0.3">
      <c r="A359" t="s">
        <v>1062</v>
      </c>
      <c r="B359" t="s">
        <v>1063</v>
      </c>
      <c r="C359" t="s">
        <v>1064</v>
      </c>
      <c r="D359" t="str">
        <f t="shared" si="5"/>
        <v>MLGLA.PA</v>
      </c>
    </row>
    <row r="360" spans="1:4" x14ac:dyDescent="0.3">
      <c r="A360" t="s">
        <v>1065</v>
      </c>
      <c r="B360" t="s">
        <v>1066</v>
      </c>
      <c r="C360" t="s">
        <v>1067</v>
      </c>
      <c r="D360" t="str">
        <f t="shared" si="5"/>
        <v>MLGLB.PA</v>
      </c>
    </row>
    <row r="361" spans="1:4" x14ac:dyDescent="0.3">
      <c r="A361" t="s">
        <v>1068</v>
      </c>
      <c r="B361" t="s">
        <v>1069</v>
      </c>
      <c r="C361" t="s">
        <v>1070</v>
      </c>
      <c r="D361" t="str">
        <f t="shared" si="5"/>
        <v>MLGLW.PA</v>
      </c>
    </row>
    <row r="362" spans="1:4" x14ac:dyDescent="0.3">
      <c r="A362" t="s">
        <v>1071</v>
      </c>
      <c r="B362" t="s">
        <v>1072</v>
      </c>
      <c r="C362" t="s">
        <v>1073</v>
      </c>
      <c r="D362" t="str">
        <f t="shared" si="5"/>
        <v>ALGBE.PA</v>
      </c>
    </row>
    <row r="363" spans="1:4" x14ac:dyDescent="0.3">
      <c r="A363" t="s">
        <v>1074</v>
      </c>
      <c r="B363" t="s">
        <v>1075</v>
      </c>
      <c r="C363" t="s">
        <v>1076</v>
      </c>
      <c r="D363" t="str">
        <f t="shared" si="5"/>
        <v>MLNDG.PA</v>
      </c>
    </row>
    <row r="364" spans="1:4" x14ac:dyDescent="0.3">
      <c r="A364" t="s">
        <v>1077</v>
      </c>
      <c r="B364" t="s">
        <v>1078</v>
      </c>
      <c r="C364" t="s">
        <v>1079</v>
      </c>
      <c r="D364" t="str">
        <f t="shared" si="5"/>
        <v>ALGLD.PA</v>
      </c>
    </row>
    <row r="365" spans="1:4" x14ac:dyDescent="0.3">
      <c r="A365" t="s">
        <v>1080</v>
      </c>
      <c r="B365" t="s">
        <v>1081</v>
      </c>
      <c r="C365" t="s">
        <v>1082</v>
      </c>
      <c r="D365" t="str">
        <f t="shared" si="5"/>
        <v>GPE.PA</v>
      </c>
    </row>
    <row r="366" spans="1:4" x14ac:dyDescent="0.3">
      <c r="A366" t="s">
        <v>1083</v>
      </c>
      <c r="B366" t="s">
        <v>1084</v>
      </c>
      <c r="C366" t="s">
        <v>1085</v>
      </c>
      <c r="D366" t="str">
        <f t="shared" si="5"/>
        <v>GRVO.PA</v>
      </c>
    </row>
    <row r="367" spans="1:4" x14ac:dyDescent="0.3">
      <c r="A367" t="s">
        <v>1086</v>
      </c>
      <c r="B367" t="s">
        <v>1087</v>
      </c>
      <c r="C367" t="s">
        <v>1088</v>
      </c>
      <c r="D367" t="str">
        <f t="shared" si="5"/>
        <v>ALGRO.PA</v>
      </c>
    </row>
    <row r="368" spans="1:4" x14ac:dyDescent="0.3">
      <c r="A368" t="s">
        <v>1089</v>
      </c>
      <c r="B368" t="s">
        <v>1090</v>
      </c>
      <c r="C368" t="s">
        <v>1091</v>
      </c>
      <c r="D368" t="str">
        <f t="shared" si="5"/>
        <v>ALKEM.PA</v>
      </c>
    </row>
    <row r="369" spans="1:4" x14ac:dyDescent="0.3">
      <c r="A369" t="s">
        <v>1092</v>
      </c>
      <c r="B369" t="s">
        <v>1093</v>
      </c>
      <c r="C369" t="s">
        <v>1094</v>
      </c>
      <c r="D369" t="str">
        <f t="shared" si="5"/>
        <v>MLGRC.PA</v>
      </c>
    </row>
    <row r="370" spans="1:4" x14ac:dyDescent="0.3">
      <c r="A370" t="s">
        <v>1095</v>
      </c>
      <c r="B370" t="s">
        <v>1096</v>
      </c>
      <c r="C370" t="s">
        <v>1097</v>
      </c>
      <c r="D370" t="str">
        <f t="shared" si="5"/>
        <v>CEN.PA</v>
      </c>
    </row>
    <row r="371" spans="1:4" x14ac:dyDescent="0.3">
      <c r="A371" t="s">
        <v>1098</v>
      </c>
      <c r="B371" t="s">
        <v>1099</v>
      </c>
      <c r="C371" t="s">
        <v>1100</v>
      </c>
      <c r="D371" t="str">
        <f t="shared" si="5"/>
        <v>INFE.PA</v>
      </c>
    </row>
    <row r="372" spans="1:4" x14ac:dyDescent="0.3">
      <c r="A372" t="s">
        <v>1101</v>
      </c>
      <c r="B372" t="s">
        <v>1102</v>
      </c>
      <c r="C372" t="s">
        <v>1103</v>
      </c>
      <c r="D372" t="str">
        <f t="shared" si="5"/>
        <v>ALGIL.PA</v>
      </c>
    </row>
    <row r="373" spans="1:4" x14ac:dyDescent="0.3">
      <c r="A373" t="s">
        <v>1104</v>
      </c>
      <c r="B373" t="s">
        <v>1105</v>
      </c>
      <c r="C373" t="s">
        <v>1106</v>
      </c>
      <c r="D373" t="str">
        <f t="shared" si="5"/>
        <v>GJAJ.PA</v>
      </c>
    </row>
    <row r="374" spans="1:4" x14ac:dyDescent="0.3">
      <c r="A374" t="s">
        <v>1107</v>
      </c>
      <c r="B374" t="s">
        <v>1108</v>
      </c>
      <c r="C374" t="s">
        <v>1109</v>
      </c>
      <c r="D374" t="str">
        <f t="shared" si="5"/>
        <v>ALLDL.PA</v>
      </c>
    </row>
    <row r="375" spans="1:4" x14ac:dyDescent="0.3">
      <c r="A375" t="s">
        <v>1110</v>
      </c>
      <c r="B375" t="s">
        <v>1111</v>
      </c>
      <c r="C375" t="s">
        <v>1112</v>
      </c>
      <c r="D375" t="str">
        <f t="shared" si="5"/>
        <v>ALOKW.PA</v>
      </c>
    </row>
    <row r="376" spans="1:4" x14ac:dyDescent="0.3">
      <c r="A376" t="s">
        <v>1113</v>
      </c>
      <c r="B376" t="s">
        <v>1114</v>
      </c>
      <c r="C376" t="s">
        <v>1115</v>
      </c>
      <c r="D376" t="str">
        <f t="shared" si="5"/>
        <v>PARP.PA</v>
      </c>
    </row>
    <row r="377" spans="1:4" x14ac:dyDescent="0.3">
      <c r="A377" t="s">
        <v>1116</v>
      </c>
      <c r="B377" t="s">
        <v>1117</v>
      </c>
      <c r="C377" t="s">
        <v>1118</v>
      </c>
      <c r="D377" t="str">
        <f t="shared" si="5"/>
        <v>MLPVG.PA</v>
      </c>
    </row>
    <row r="378" spans="1:4" x14ac:dyDescent="0.3">
      <c r="A378" t="s">
        <v>1119</v>
      </c>
      <c r="B378" t="s">
        <v>1120</v>
      </c>
      <c r="C378" t="s">
        <v>1121</v>
      </c>
      <c r="D378" t="str">
        <f t="shared" si="5"/>
        <v>SFPI.PA</v>
      </c>
    </row>
    <row r="379" spans="1:4" x14ac:dyDescent="0.3">
      <c r="A379" t="s">
        <v>1122</v>
      </c>
      <c r="B379" t="s">
        <v>1123</v>
      </c>
      <c r="C379" t="s">
        <v>1124</v>
      </c>
      <c r="D379" t="str">
        <f t="shared" si="5"/>
        <v>ALGTR.PA</v>
      </c>
    </row>
    <row r="380" spans="1:4" x14ac:dyDescent="0.3">
      <c r="A380" t="s">
        <v>1125</v>
      </c>
      <c r="B380" t="s">
        <v>1126</v>
      </c>
      <c r="C380" t="s">
        <v>1127</v>
      </c>
      <c r="D380" t="str">
        <f t="shared" si="5"/>
        <v>ALIMO.PA</v>
      </c>
    </row>
    <row r="381" spans="1:4" x14ac:dyDescent="0.3">
      <c r="A381" t="s">
        <v>1128</v>
      </c>
      <c r="B381" t="s">
        <v>1129</v>
      </c>
      <c r="C381" t="s">
        <v>1130</v>
      </c>
      <c r="D381" t="str">
        <f t="shared" si="5"/>
        <v>MLGWH.PA</v>
      </c>
    </row>
    <row r="382" spans="1:4" x14ac:dyDescent="0.3">
      <c r="A382" t="s">
        <v>1131</v>
      </c>
      <c r="B382" t="s">
        <v>1132</v>
      </c>
      <c r="C382" t="s">
        <v>1131</v>
      </c>
      <c r="D382" t="str">
        <f t="shared" si="5"/>
        <v>GTT.PA</v>
      </c>
    </row>
    <row r="383" spans="1:4" x14ac:dyDescent="0.3">
      <c r="A383" t="s">
        <v>1133</v>
      </c>
      <c r="B383" t="s">
        <v>1134</v>
      </c>
      <c r="C383" t="s">
        <v>1135</v>
      </c>
      <c r="D383" t="str">
        <f t="shared" si="5"/>
        <v>MLGDI.PA</v>
      </c>
    </row>
    <row r="384" spans="1:4" x14ac:dyDescent="0.3">
      <c r="A384" t="s">
        <v>1136</v>
      </c>
      <c r="B384" t="s">
        <v>1137</v>
      </c>
      <c r="C384" t="s">
        <v>1138</v>
      </c>
      <c r="D384" t="str">
        <f t="shared" si="5"/>
        <v>GBT.PA</v>
      </c>
    </row>
    <row r="385" spans="1:4" x14ac:dyDescent="0.3">
      <c r="A385" t="s">
        <v>1139</v>
      </c>
      <c r="B385" t="s">
        <v>1140</v>
      </c>
      <c r="C385" t="s">
        <v>1141</v>
      </c>
      <c r="D385" t="str">
        <f t="shared" si="5"/>
        <v>GUI.PA</v>
      </c>
    </row>
    <row r="386" spans="1:4" x14ac:dyDescent="0.3">
      <c r="A386" t="s">
        <v>1142</v>
      </c>
      <c r="B386" t="s">
        <v>1143</v>
      </c>
      <c r="C386" t="s">
        <v>1144</v>
      </c>
      <c r="D386" t="str">
        <f t="shared" si="5"/>
        <v>ALHAF.PA</v>
      </c>
    </row>
    <row r="387" spans="1:4" x14ac:dyDescent="0.3">
      <c r="A387" t="s">
        <v>1145</v>
      </c>
      <c r="B387" t="s">
        <v>1146</v>
      </c>
      <c r="C387" t="s">
        <v>1147</v>
      </c>
      <c r="D387" t="str">
        <f t="shared" ref="D387:D450" si="6">C387&amp;".PA"</f>
        <v>ALHGO.PA</v>
      </c>
    </row>
    <row r="388" spans="1:4" x14ac:dyDescent="0.3">
      <c r="A388" t="s">
        <v>1148</v>
      </c>
      <c r="B388" t="s">
        <v>1149</v>
      </c>
      <c r="C388" t="s">
        <v>1150</v>
      </c>
      <c r="D388" t="str">
        <f t="shared" si="6"/>
        <v>PIG.PA</v>
      </c>
    </row>
    <row r="389" spans="1:4" x14ac:dyDescent="0.3">
      <c r="A389" t="s">
        <v>1151</v>
      </c>
      <c r="B389" t="s">
        <v>1152</v>
      </c>
      <c r="C389" t="s">
        <v>1151</v>
      </c>
      <c r="D389" t="str">
        <f t="shared" si="6"/>
        <v>HDF.PA</v>
      </c>
    </row>
    <row r="390" spans="1:4" x14ac:dyDescent="0.3">
      <c r="A390" t="s">
        <v>1153</v>
      </c>
      <c r="B390" t="s">
        <v>1154</v>
      </c>
      <c r="C390" t="s">
        <v>1155</v>
      </c>
      <c r="D390" t="str">
        <f t="shared" si="6"/>
        <v>MLHAY.PA</v>
      </c>
    </row>
    <row r="391" spans="1:4" x14ac:dyDescent="0.3">
      <c r="A391" t="s">
        <v>1156</v>
      </c>
      <c r="B391" t="s">
        <v>1157</v>
      </c>
      <c r="C391" t="s">
        <v>1158</v>
      </c>
      <c r="D391" t="str">
        <f t="shared" si="6"/>
        <v>ALHRG.PA</v>
      </c>
    </row>
    <row r="392" spans="1:4" x14ac:dyDescent="0.3">
      <c r="A392" t="s">
        <v>1159</v>
      </c>
      <c r="B392" t="s">
        <v>1160</v>
      </c>
      <c r="C392" t="s">
        <v>1161</v>
      </c>
      <c r="D392" t="str">
        <f t="shared" si="6"/>
        <v>RMS.PA</v>
      </c>
    </row>
    <row r="393" spans="1:4" x14ac:dyDescent="0.3">
      <c r="A393" t="s">
        <v>1162</v>
      </c>
      <c r="B393" t="s">
        <v>1163</v>
      </c>
      <c r="C393" t="s">
        <v>1164</v>
      </c>
      <c r="D393" t="str">
        <f t="shared" si="6"/>
        <v>ALHEX.PA</v>
      </c>
    </row>
    <row r="394" spans="1:4" x14ac:dyDescent="0.3">
      <c r="A394" t="s">
        <v>1165</v>
      </c>
      <c r="B394" t="s">
        <v>1166</v>
      </c>
      <c r="C394" t="s">
        <v>1167</v>
      </c>
      <c r="D394" t="str">
        <f t="shared" si="6"/>
        <v>ALHF.PA</v>
      </c>
    </row>
    <row r="395" spans="1:4" x14ac:dyDescent="0.3">
      <c r="A395" t="s">
        <v>1168</v>
      </c>
      <c r="B395" t="s">
        <v>1169</v>
      </c>
      <c r="C395" t="s">
        <v>1170</v>
      </c>
      <c r="D395" t="str">
        <f t="shared" si="6"/>
        <v>HCO.PA</v>
      </c>
    </row>
    <row r="396" spans="1:4" x14ac:dyDescent="0.3">
      <c r="A396" t="s">
        <v>1171</v>
      </c>
      <c r="B396" t="s">
        <v>1172</v>
      </c>
      <c r="C396" t="s">
        <v>1173</v>
      </c>
      <c r="D396" t="str">
        <f t="shared" si="6"/>
        <v>ALHYP.PA</v>
      </c>
    </row>
    <row r="397" spans="1:4" x14ac:dyDescent="0.3">
      <c r="A397" t="s">
        <v>1174</v>
      </c>
      <c r="B397" t="s">
        <v>1175</v>
      </c>
      <c r="C397" t="s">
        <v>1176</v>
      </c>
      <c r="D397" t="str">
        <f t="shared" si="6"/>
        <v>ALHIT.PA</v>
      </c>
    </row>
    <row r="398" spans="1:4" x14ac:dyDescent="0.3">
      <c r="A398" t="s">
        <v>1177</v>
      </c>
      <c r="B398" t="s">
        <v>1178</v>
      </c>
      <c r="C398" t="s">
        <v>1179</v>
      </c>
      <c r="D398" t="str">
        <f t="shared" si="6"/>
        <v>MLHK.PA</v>
      </c>
    </row>
    <row r="399" spans="1:4" x14ac:dyDescent="0.3">
      <c r="A399" t="s">
        <v>1180</v>
      </c>
      <c r="B399" t="s">
        <v>1181</v>
      </c>
      <c r="C399" t="s">
        <v>1182</v>
      </c>
      <c r="D399" t="str">
        <f t="shared" si="6"/>
        <v>MLHBB.PA</v>
      </c>
    </row>
    <row r="400" spans="1:4" x14ac:dyDescent="0.3">
      <c r="A400" t="s">
        <v>1183</v>
      </c>
      <c r="B400" t="s">
        <v>1184</v>
      </c>
      <c r="C400" t="s">
        <v>1185</v>
      </c>
      <c r="D400" t="str">
        <f t="shared" si="6"/>
        <v>ALHGR.PA</v>
      </c>
    </row>
    <row r="401" spans="1:4" x14ac:dyDescent="0.3">
      <c r="A401" t="s">
        <v>1186</v>
      </c>
      <c r="B401" t="s">
        <v>1187</v>
      </c>
      <c r="C401" t="s">
        <v>1188</v>
      </c>
      <c r="D401" t="str">
        <f t="shared" si="6"/>
        <v>MLHCF.PA</v>
      </c>
    </row>
    <row r="402" spans="1:4" x14ac:dyDescent="0.3">
      <c r="A402" t="s">
        <v>1189</v>
      </c>
      <c r="B402" t="s">
        <v>1190</v>
      </c>
      <c r="C402" t="s">
        <v>1191</v>
      </c>
      <c r="D402" t="str">
        <f t="shared" si="6"/>
        <v>MLHPE.PA</v>
      </c>
    </row>
    <row r="403" spans="1:4" x14ac:dyDescent="0.3">
      <c r="A403" t="s">
        <v>1192</v>
      </c>
      <c r="B403" t="s">
        <v>1193</v>
      </c>
      <c r="C403" t="s">
        <v>1194</v>
      </c>
      <c r="D403" t="str">
        <f t="shared" si="6"/>
        <v>ALHPI.PA</v>
      </c>
    </row>
    <row r="404" spans="1:4" x14ac:dyDescent="0.3">
      <c r="A404" t="s">
        <v>1195</v>
      </c>
      <c r="B404" t="s">
        <v>1196</v>
      </c>
      <c r="C404" t="s">
        <v>1197</v>
      </c>
      <c r="D404" t="str">
        <f t="shared" si="6"/>
        <v>ALHOP.PA</v>
      </c>
    </row>
    <row r="405" spans="1:4" x14ac:dyDescent="0.3">
      <c r="A405" t="s">
        <v>1198</v>
      </c>
      <c r="B405" t="s">
        <v>1199</v>
      </c>
      <c r="C405" t="s">
        <v>1200</v>
      </c>
      <c r="D405" t="str">
        <f t="shared" si="6"/>
        <v>MLHMC.PA</v>
      </c>
    </row>
    <row r="406" spans="1:4" x14ac:dyDescent="0.3">
      <c r="A406" t="s">
        <v>1201</v>
      </c>
      <c r="B406" t="s">
        <v>1202</v>
      </c>
      <c r="C406" t="s">
        <v>1203</v>
      </c>
      <c r="D406" t="str">
        <f t="shared" si="6"/>
        <v>MLHBP.PA</v>
      </c>
    </row>
    <row r="407" spans="1:4" x14ac:dyDescent="0.3">
      <c r="A407" t="s">
        <v>1204</v>
      </c>
      <c r="B407" t="s">
        <v>1205</v>
      </c>
      <c r="C407" t="s">
        <v>1206</v>
      </c>
      <c r="D407" t="str">
        <f t="shared" si="6"/>
        <v>MLHOT.PA</v>
      </c>
    </row>
    <row r="408" spans="1:4" x14ac:dyDescent="0.3">
      <c r="A408" t="s">
        <v>1207</v>
      </c>
      <c r="B408" t="s">
        <v>1208</v>
      </c>
      <c r="C408" t="s">
        <v>1209</v>
      </c>
      <c r="D408" t="str">
        <f t="shared" si="6"/>
        <v>HDP.PA</v>
      </c>
    </row>
    <row r="409" spans="1:4" x14ac:dyDescent="0.3">
      <c r="A409" t="s">
        <v>1210</v>
      </c>
      <c r="B409" t="s">
        <v>1211</v>
      </c>
      <c r="C409" t="s">
        <v>1212</v>
      </c>
      <c r="D409" t="str">
        <f t="shared" si="6"/>
        <v>MLHIN.PA</v>
      </c>
    </row>
    <row r="410" spans="1:4" x14ac:dyDescent="0.3">
      <c r="A410" t="s">
        <v>1213</v>
      </c>
      <c r="B410" t="s">
        <v>1214</v>
      </c>
      <c r="C410" t="s">
        <v>1215</v>
      </c>
      <c r="D410" t="str">
        <f t="shared" si="6"/>
        <v>ALHUN.PA</v>
      </c>
    </row>
    <row r="411" spans="1:4" x14ac:dyDescent="0.3">
      <c r="A411" t="s">
        <v>1216</v>
      </c>
      <c r="B411" t="s">
        <v>1217</v>
      </c>
      <c r="C411" t="s">
        <v>1218</v>
      </c>
      <c r="D411" t="str">
        <f t="shared" si="6"/>
        <v>MLHYD.PA</v>
      </c>
    </row>
    <row r="412" spans="1:4" x14ac:dyDescent="0.3">
      <c r="A412" t="s">
        <v>1219</v>
      </c>
      <c r="B412" t="s">
        <v>1220</v>
      </c>
      <c r="C412" t="s">
        <v>1221</v>
      </c>
      <c r="D412" t="str">
        <f t="shared" si="6"/>
        <v>MLHYE.PA</v>
      </c>
    </row>
    <row r="413" spans="1:4" x14ac:dyDescent="0.3">
      <c r="A413" t="s">
        <v>1222</v>
      </c>
      <c r="B413" t="s">
        <v>1223</v>
      </c>
      <c r="C413" t="s">
        <v>1224</v>
      </c>
      <c r="D413" t="str">
        <f t="shared" si="6"/>
        <v>ALHRS.PA</v>
      </c>
    </row>
    <row r="414" spans="1:4" x14ac:dyDescent="0.3">
      <c r="A414" t="s">
        <v>1225</v>
      </c>
      <c r="B414" t="s">
        <v>1226</v>
      </c>
      <c r="C414" t="s">
        <v>1227</v>
      </c>
      <c r="D414" t="str">
        <f t="shared" si="6"/>
        <v>ALICR.PA</v>
      </c>
    </row>
    <row r="415" spans="1:4" x14ac:dyDescent="0.3">
      <c r="A415" t="s">
        <v>1228</v>
      </c>
      <c r="B415" t="s">
        <v>1229</v>
      </c>
      <c r="C415" t="s">
        <v>1230</v>
      </c>
      <c r="D415" t="str">
        <f t="shared" si="6"/>
        <v>ALI2S.PA</v>
      </c>
    </row>
    <row r="416" spans="1:4" x14ac:dyDescent="0.3">
      <c r="A416" t="s">
        <v>1231</v>
      </c>
      <c r="B416" t="s">
        <v>1232</v>
      </c>
      <c r="C416" t="s">
        <v>1233</v>
      </c>
      <c r="D416" t="str">
        <f t="shared" si="6"/>
        <v>MLINT.PA</v>
      </c>
    </row>
    <row r="417" spans="1:4" x14ac:dyDescent="0.3">
      <c r="A417" t="s">
        <v>1234</v>
      </c>
      <c r="B417" t="s">
        <v>1235</v>
      </c>
      <c r="C417" t="s">
        <v>1236</v>
      </c>
      <c r="D417" t="str">
        <f t="shared" si="6"/>
        <v>ICAD.PA</v>
      </c>
    </row>
    <row r="418" spans="1:4" x14ac:dyDescent="0.3">
      <c r="A418" t="s">
        <v>1237</v>
      </c>
      <c r="B418" t="s">
        <v>1238</v>
      </c>
      <c r="C418" t="s">
        <v>1239</v>
      </c>
      <c r="D418" t="str">
        <f t="shared" si="6"/>
        <v>ALICA.PA</v>
      </c>
    </row>
    <row r="419" spans="1:4" x14ac:dyDescent="0.3">
      <c r="A419" t="s">
        <v>1240</v>
      </c>
      <c r="B419" t="s">
        <v>1241</v>
      </c>
      <c r="C419" t="s">
        <v>1242</v>
      </c>
      <c r="D419" t="str">
        <f t="shared" si="6"/>
        <v>IDL.PA</v>
      </c>
    </row>
    <row r="420" spans="1:4" x14ac:dyDescent="0.3">
      <c r="A420" t="s">
        <v>1243</v>
      </c>
      <c r="B420" t="s">
        <v>1244</v>
      </c>
      <c r="C420" t="s">
        <v>1245</v>
      </c>
      <c r="D420" t="str">
        <f t="shared" si="6"/>
        <v>IDIP.PA</v>
      </c>
    </row>
    <row r="421" spans="1:4" x14ac:dyDescent="0.3">
      <c r="A421" t="s">
        <v>1246</v>
      </c>
      <c r="B421" t="s">
        <v>1247</v>
      </c>
      <c r="C421" t="s">
        <v>1248</v>
      </c>
      <c r="D421" t="str">
        <f t="shared" si="6"/>
        <v>MLIDS.PA</v>
      </c>
    </row>
    <row r="422" spans="1:4" x14ac:dyDescent="0.3">
      <c r="A422" t="s">
        <v>1249</v>
      </c>
      <c r="B422" t="s">
        <v>1250</v>
      </c>
      <c r="C422" t="s">
        <v>1251</v>
      </c>
      <c r="D422" t="str">
        <f t="shared" si="6"/>
        <v>ALIDS.PA</v>
      </c>
    </row>
    <row r="423" spans="1:4" x14ac:dyDescent="0.3">
      <c r="A423" t="s">
        <v>1252</v>
      </c>
      <c r="B423" t="s">
        <v>1253</v>
      </c>
      <c r="C423" t="s">
        <v>1254</v>
      </c>
      <c r="D423" t="str">
        <f t="shared" si="6"/>
        <v>MLABC.PA</v>
      </c>
    </row>
    <row r="424" spans="1:4" x14ac:dyDescent="0.3">
      <c r="A424" t="s">
        <v>1255</v>
      </c>
      <c r="B424" t="s">
        <v>1256</v>
      </c>
      <c r="C424" t="s">
        <v>1257</v>
      </c>
      <c r="D424" t="str">
        <f t="shared" si="6"/>
        <v>ALIKO.PA</v>
      </c>
    </row>
    <row r="425" spans="1:4" x14ac:dyDescent="0.3">
      <c r="A425" t="s">
        <v>1258</v>
      </c>
      <c r="B425" t="s">
        <v>1259</v>
      </c>
      <c r="C425" t="s">
        <v>1260</v>
      </c>
      <c r="D425" t="str">
        <f t="shared" si="6"/>
        <v>MLIML.PA</v>
      </c>
    </row>
    <row r="426" spans="1:4" x14ac:dyDescent="0.3">
      <c r="A426" t="s">
        <v>1261</v>
      </c>
      <c r="B426" t="s">
        <v>1262</v>
      </c>
      <c r="C426" t="s">
        <v>1263</v>
      </c>
      <c r="D426" t="str">
        <f t="shared" si="6"/>
        <v>MLIME.PA</v>
      </c>
    </row>
    <row r="427" spans="1:4" x14ac:dyDescent="0.3">
      <c r="A427" t="s">
        <v>1264</v>
      </c>
      <c r="B427" t="s">
        <v>1265</v>
      </c>
      <c r="C427" t="s">
        <v>1266</v>
      </c>
      <c r="D427" t="str">
        <f t="shared" si="6"/>
        <v>NK.PA</v>
      </c>
    </row>
    <row r="428" spans="1:4" x14ac:dyDescent="0.3">
      <c r="A428" t="s">
        <v>1267</v>
      </c>
      <c r="B428" t="s">
        <v>1268</v>
      </c>
      <c r="C428" t="s">
        <v>1269</v>
      </c>
      <c r="D428" t="str">
        <f t="shared" si="6"/>
        <v>MLIPP.PA</v>
      </c>
    </row>
    <row r="429" spans="1:4" x14ac:dyDescent="0.3">
      <c r="A429" t="s">
        <v>1270</v>
      </c>
      <c r="B429" t="s">
        <v>1271</v>
      </c>
      <c r="C429" t="s">
        <v>1272</v>
      </c>
      <c r="D429" t="str">
        <f t="shared" si="6"/>
        <v>ALIMR.PA</v>
      </c>
    </row>
    <row r="430" spans="1:4" x14ac:dyDescent="0.3">
      <c r="A430" t="s">
        <v>1273</v>
      </c>
      <c r="B430" t="s">
        <v>1274</v>
      </c>
      <c r="C430" t="s">
        <v>1275</v>
      </c>
      <c r="D430" t="str">
        <f t="shared" si="6"/>
        <v>IMDA.PA</v>
      </c>
    </row>
    <row r="431" spans="1:4" x14ac:dyDescent="0.3">
      <c r="A431" t="s">
        <v>1276</v>
      </c>
      <c r="B431" t="s">
        <v>1277</v>
      </c>
      <c r="C431" t="s">
        <v>1278</v>
      </c>
      <c r="D431" t="str">
        <f t="shared" si="6"/>
        <v>ALIMP.PA</v>
      </c>
    </row>
    <row r="432" spans="1:4" x14ac:dyDescent="0.3">
      <c r="A432" t="s">
        <v>1279</v>
      </c>
      <c r="B432" t="s">
        <v>1280</v>
      </c>
      <c r="C432" t="s">
        <v>1281</v>
      </c>
      <c r="D432" t="str">
        <f t="shared" si="6"/>
        <v>MLIMP.PA</v>
      </c>
    </row>
    <row r="433" spans="1:4" x14ac:dyDescent="0.3">
      <c r="A433" t="s">
        <v>1282</v>
      </c>
      <c r="B433" t="s">
        <v>1283</v>
      </c>
      <c r="C433" t="s">
        <v>1284</v>
      </c>
      <c r="D433" t="str">
        <f t="shared" si="6"/>
        <v>MLIFS.PA</v>
      </c>
    </row>
    <row r="434" spans="1:4" x14ac:dyDescent="0.3">
      <c r="A434" t="s">
        <v>1285</v>
      </c>
      <c r="B434" t="s">
        <v>1286</v>
      </c>
      <c r="C434" t="s">
        <v>1287</v>
      </c>
      <c r="D434" t="str">
        <f t="shared" si="6"/>
        <v>MLIFC.PA</v>
      </c>
    </row>
    <row r="435" spans="1:4" x14ac:dyDescent="0.3">
      <c r="A435" t="s">
        <v>1288</v>
      </c>
      <c r="B435" t="s">
        <v>1289</v>
      </c>
      <c r="C435" t="s">
        <v>1290</v>
      </c>
      <c r="D435" t="str">
        <f t="shared" si="6"/>
        <v>INF.PA</v>
      </c>
    </row>
    <row r="436" spans="1:4" x14ac:dyDescent="0.3">
      <c r="A436" t="s">
        <v>1291</v>
      </c>
      <c r="B436" t="s">
        <v>1292</v>
      </c>
      <c r="C436" t="s">
        <v>1293</v>
      </c>
      <c r="D436" t="str">
        <f t="shared" si="6"/>
        <v>MLINM.PA</v>
      </c>
    </row>
    <row r="437" spans="1:4" x14ac:dyDescent="0.3">
      <c r="A437" t="s">
        <v>1294</v>
      </c>
      <c r="B437" t="s">
        <v>1295</v>
      </c>
      <c r="C437" t="s">
        <v>1296</v>
      </c>
      <c r="D437" t="str">
        <f t="shared" si="6"/>
        <v>MLISP.PA</v>
      </c>
    </row>
    <row r="438" spans="1:4" x14ac:dyDescent="0.3">
      <c r="A438" t="s">
        <v>1297</v>
      </c>
      <c r="B438" t="s">
        <v>1298</v>
      </c>
      <c r="C438" t="s">
        <v>1299</v>
      </c>
      <c r="D438" t="str">
        <f t="shared" si="6"/>
        <v>IPH.PA</v>
      </c>
    </row>
    <row r="439" spans="1:4" x14ac:dyDescent="0.3">
      <c r="A439" t="s">
        <v>1300</v>
      </c>
      <c r="B439" t="s">
        <v>1301</v>
      </c>
      <c r="C439" t="s">
        <v>1302</v>
      </c>
      <c r="D439" t="str">
        <f t="shared" si="6"/>
        <v>ALINN.PA</v>
      </c>
    </row>
    <row r="440" spans="1:4" x14ac:dyDescent="0.3">
      <c r="A440" t="s">
        <v>1303</v>
      </c>
      <c r="B440" t="s">
        <v>1304</v>
      </c>
      <c r="C440" t="s">
        <v>1305</v>
      </c>
      <c r="D440" t="str">
        <f t="shared" si="6"/>
        <v>MLIRF.PA</v>
      </c>
    </row>
    <row r="441" spans="1:4" x14ac:dyDescent="0.3">
      <c r="A441" t="s">
        <v>1306</v>
      </c>
      <c r="B441" t="s">
        <v>1307</v>
      </c>
      <c r="C441" t="s">
        <v>1308</v>
      </c>
      <c r="D441" t="str">
        <f t="shared" si="6"/>
        <v>ALLUX.PA</v>
      </c>
    </row>
    <row r="442" spans="1:4" x14ac:dyDescent="0.3">
      <c r="A442" t="s">
        <v>1309</v>
      </c>
      <c r="B442" t="s">
        <v>1310</v>
      </c>
      <c r="C442" t="s">
        <v>1311</v>
      </c>
      <c r="D442" t="str">
        <f t="shared" si="6"/>
        <v>ALINT.PA</v>
      </c>
    </row>
    <row r="443" spans="1:4" x14ac:dyDescent="0.3">
      <c r="A443" t="s">
        <v>1312</v>
      </c>
      <c r="B443" t="s">
        <v>1313</v>
      </c>
      <c r="C443" t="s">
        <v>1314</v>
      </c>
      <c r="D443" t="str">
        <f t="shared" si="6"/>
        <v>MLVIE.PA</v>
      </c>
    </row>
    <row r="444" spans="1:4" x14ac:dyDescent="0.3">
      <c r="A444" t="s">
        <v>1315</v>
      </c>
      <c r="B444" t="s">
        <v>1316</v>
      </c>
      <c r="C444" t="s">
        <v>1317</v>
      </c>
      <c r="D444" t="str">
        <f t="shared" si="6"/>
        <v>ITP.PA</v>
      </c>
    </row>
    <row r="445" spans="1:4" x14ac:dyDescent="0.3">
      <c r="A445" t="s">
        <v>1318</v>
      </c>
      <c r="B445" t="s">
        <v>1319</v>
      </c>
      <c r="C445" t="s">
        <v>1320</v>
      </c>
      <c r="D445" t="str">
        <f t="shared" si="6"/>
        <v>ITXT.PA</v>
      </c>
    </row>
    <row r="446" spans="1:4" x14ac:dyDescent="0.3">
      <c r="A446" t="s">
        <v>1321</v>
      </c>
      <c r="B446" t="s">
        <v>1322</v>
      </c>
      <c r="C446" t="s">
        <v>1323</v>
      </c>
      <c r="D446" t="str">
        <f t="shared" si="6"/>
        <v>ALINS.PA</v>
      </c>
    </row>
    <row r="447" spans="1:4" x14ac:dyDescent="0.3">
      <c r="A447" t="s">
        <v>1324</v>
      </c>
      <c r="B447" t="s">
        <v>1325</v>
      </c>
      <c r="C447" t="s">
        <v>1326</v>
      </c>
      <c r="D447" t="str">
        <f t="shared" si="6"/>
        <v>IVA.PA</v>
      </c>
    </row>
    <row r="448" spans="1:4" x14ac:dyDescent="0.3">
      <c r="A448" t="s">
        <v>1327</v>
      </c>
      <c r="B448" t="s">
        <v>1328</v>
      </c>
      <c r="C448" t="s">
        <v>1329</v>
      </c>
      <c r="D448" t="str">
        <f t="shared" si="6"/>
        <v>ALINV.PA</v>
      </c>
    </row>
    <row r="449" spans="1:4" x14ac:dyDescent="0.3">
      <c r="A449" t="s">
        <v>1330</v>
      </c>
      <c r="B449" t="s">
        <v>1331</v>
      </c>
      <c r="C449" t="s">
        <v>1332</v>
      </c>
      <c r="D449" t="str">
        <f t="shared" si="6"/>
        <v>MLIPO.PA</v>
      </c>
    </row>
    <row r="450" spans="1:4" x14ac:dyDescent="0.3">
      <c r="A450" t="s">
        <v>1333</v>
      </c>
      <c r="B450" t="s">
        <v>1334</v>
      </c>
      <c r="C450" t="s">
        <v>1335</v>
      </c>
      <c r="D450" t="str">
        <f t="shared" si="6"/>
        <v>IPN.PA</v>
      </c>
    </row>
    <row r="451" spans="1:4" x14ac:dyDescent="0.3">
      <c r="A451" t="s">
        <v>1336</v>
      </c>
      <c r="B451" t="s">
        <v>1337</v>
      </c>
      <c r="C451" t="s">
        <v>1338</v>
      </c>
      <c r="D451" t="str">
        <f t="shared" ref="D451:D514" si="7">C451&amp;".PA"</f>
        <v>IPS.PA</v>
      </c>
    </row>
    <row r="452" spans="1:4" x14ac:dyDescent="0.3">
      <c r="A452" t="s">
        <v>1339</v>
      </c>
      <c r="B452" t="s">
        <v>1340</v>
      </c>
      <c r="C452" t="s">
        <v>1341</v>
      </c>
      <c r="D452" t="str">
        <f t="shared" si="7"/>
        <v>ALISP.PA</v>
      </c>
    </row>
    <row r="453" spans="1:4" x14ac:dyDescent="0.3">
      <c r="A453" t="s">
        <v>1342</v>
      </c>
      <c r="B453" t="s">
        <v>1343</v>
      </c>
      <c r="C453" t="s">
        <v>1344</v>
      </c>
      <c r="D453" t="str">
        <f t="shared" si="7"/>
        <v>ALITL.PA</v>
      </c>
    </row>
    <row r="454" spans="1:4" x14ac:dyDescent="0.3">
      <c r="A454" t="s">
        <v>1345</v>
      </c>
      <c r="B454" t="s">
        <v>1346</v>
      </c>
      <c r="C454" t="s">
        <v>1347</v>
      </c>
      <c r="D454" t="str">
        <f t="shared" si="7"/>
        <v>MLITN.PA</v>
      </c>
    </row>
    <row r="455" spans="1:4" x14ac:dyDescent="0.3">
      <c r="A455" t="s">
        <v>1348</v>
      </c>
      <c r="B455" t="s">
        <v>1349</v>
      </c>
      <c r="C455" t="s">
        <v>1350</v>
      </c>
      <c r="D455" t="str">
        <f t="shared" si="7"/>
        <v>JBOG.PA</v>
      </c>
    </row>
    <row r="456" spans="1:4" x14ac:dyDescent="0.3">
      <c r="A456" t="s">
        <v>1351</v>
      </c>
      <c r="B456" t="s">
        <v>1352</v>
      </c>
      <c r="C456" t="s">
        <v>1353</v>
      </c>
      <c r="D456" t="str">
        <f t="shared" si="7"/>
        <v>JCQ.PA</v>
      </c>
    </row>
    <row r="457" spans="1:4" x14ac:dyDescent="0.3">
      <c r="A457" t="s">
        <v>1354</v>
      </c>
      <c r="B457" t="s">
        <v>1355</v>
      </c>
      <c r="C457" t="s">
        <v>1356</v>
      </c>
      <c r="D457" t="str">
        <f t="shared" si="7"/>
        <v>DEC.PA</v>
      </c>
    </row>
    <row r="458" spans="1:4" x14ac:dyDescent="0.3">
      <c r="A458" t="s">
        <v>1357</v>
      </c>
      <c r="B458" t="s">
        <v>1358</v>
      </c>
      <c r="C458" t="s">
        <v>1359</v>
      </c>
      <c r="D458" t="str">
        <f t="shared" si="7"/>
        <v>MLJ21.PA</v>
      </c>
    </row>
    <row r="459" spans="1:4" x14ac:dyDescent="0.3">
      <c r="A459" t="s">
        <v>1360</v>
      </c>
      <c r="B459" t="s">
        <v>1361</v>
      </c>
      <c r="C459" t="s">
        <v>1362</v>
      </c>
      <c r="D459" t="str">
        <f t="shared" si="7"/>
        <v>ALKAL.PA</v>
      </c>
    </row>
    <row r="460" spans="1:4" x14ac:dyDescent="0.3">
      <c r="A460" t="s">
        <v>1363</v>
      </c>
      <c r="B460" t="s">
        <v>1364</v>
      </c>
      <c r="C460" t="s">
        <v>1365</v>
      </c>
      <c r="D460" t="str">
        <f t="shared" si="7"/>
        <v>KOF.PA</v>
      </c>
    </row>
    <row r="461" spans="1:4" x14ac:dyDescent="0.3">
      <c r="A461" t="s">
        <v>1366</v>
      </c>
      <c r="B461" t="s">
        <v>1367</v>
      </c>
      <c r="C461" t="s">
        <v>1368</v>
      </c>
      <c r="D461" t="str">
        <f t="shared" si="7"/>
        <v>KER.PA</v>
      </c>
    </row>
    <row r="462" spans="1:4" x14ac:dyDescent="0.3">
      <c r="A462" t="s">
        <v>1369</v>
      </c>
      <c r="B462" t="s">
        <v>1370</v>
      </c>
      <c r="C462" t="s">
        <v>1371</v>
      </c>
      <c r="D462" t="str">
        <f t="shared" si="7"/>
        <v>ALKLK.PA</v>
      </c>
    </row>
    <row r="463" spans="1:4" x14ac:dyDescent="0.3">
      <c r="A463" t="s">
        <v>1372</v>
      </c>
      <c r="B463" t="s">
        <v>1373</v>
      </c>
      <c r="C463" t="s">
        <v>1374</v>
      </c>
      <c r="D463" t="str">
        <f t="shared" si="7"/>
        <v>ALKEY.PA</v>
      </c>
    </row>
    <row r="464" spans="1:4" x14ac:dyDescent="0.3">
      <c r="A464" t="s">
        <v>1375</v>
      </c>
      <c r="B464" t="s">
        <v>1376</v>
      </c>
      <c r="C464" t="s">
        <v>1377</v>
      </c>
      <c r="D464" t="str">
        <f t="shared" si="7"/>
        <v>ALKKO.PA</v>
      </c>
    </row>
    <row r="465" spans="1:4" x14ac:dyDescent="0.3">
      <c r="A465" t="s">
        <v>1378</v>
      </c>
      <c r="B465" t="s">
        <v>1379</v>
      </c>
      <c r="C465" t="s">
        <v>1380</v>
      </c>
      <c r="D465" t="str">
        <f t="shared" si="7"/>
        <v>ALKLA.PA</v>
      </c>
    </row>
    <row r="466" spans="1:4" x14ac:dyDescent="0.3">
      <c r="A466" t="s">
        <v>1381</v>
      </c>
      <c r="B466" t="s">
        <v>1382</v>
      </c>
      <c r="C466" t="s">
        <v>1383</v>
      </c>
      <c r="D466" t="str">
        <f t="shared" si="7"/>
        <v>ALKLH.PA</v>
      </c>
    </row>
    <row r="467" spans="1:4" x14ac:dyDescent="0.3">
      <c r="A467" t="s">
        <v>1384</v>
      </c>
      <c r="B467" t="s">
        <v>1385</v>
      </c>
      <c r="C467" t="s">
        <v>1386</v>
      </c>
      <c r="D467" t="str">
        <f t="shared" si="7"/>
        <v>LI.PA</v>
      </c>
    </row>
    <row r="468" spans="1:4" x14ac:dyDescent="0.3">
      <c r="A468" t="s">
        <v>1387</v>
      </c>
      <c r="B468" t="s">
        <v>1388</v>
      </c>
      <c r="C468" t="s">
        <v>1389</v>
      </c>
      <c r="D468" t="str">
        <f t="shared" si="7"/>
        <v>ALKOM.PA</v>
      </c>
    </row>
    <row r="469" spans="1:4" x14ac:dyDescent="0.3">
      <c r="A469" t="s">
        <v>1390</v>
      </c>
      <c r="B469" t="s">
        <v>1391</v>
      </c>
      <c r="C469" t="s">
        <v>1392</v>
      </c>
      <c r="D469" t="str">
        <f t="shared" si="7"/>
        <v>ALVAP.PA</v>
      </c>
    </row>
    <row r="470" spans="1:4" x14ac:dyDescent="0.3">
      <c r="A470" t="s">
        <v>1393</v>
      </c>
      <c r="B470" t="s">
        <v>1394</v>
      </c>
      <c r="C470" t="s">
        <v>1395</v>
      </c>
      <c r="D470" t="str">
        <f t="shared" si="7"/>
        <v>OR.PA</v>
      </c>
    </row>
    <row r="471" spans="1:4" x14ac:dyDescent="0.3">
      <c r="A471" t="s">
        <v>1396</v>
      </c>
      <c r="B471" t="s">
        <v>1397</v>
      </c>
      <c r="C471" t="s">
        <v>1398</v>
      </c>
      <c r="D471" t="str">
        <f t="shared" si="7"/>
        <v>ALEMG.PA</v>
      </c>
    </row>
    <row r="472" spans="1:4" x14ac:dyDescent="0.3">
      <c r="A472" t="s">
        <v>1399</v>
      </c>
      <c r="B472" t="s">
        <v>1400</v>
      </c>
      <c r="C472" t="s">
        <v>1401</v>
      </c>
      <c r="D472" t="str">
        <f t="shared" si="7"/>
        <v>LACR.PA</v>
      </c>
    </row>
    <row r="473" spans="1:4" x14ac:dyDescent="0.3">
      <c r="A473" t="s">
        <v>1402</v>
      </c>
      <c r="B473" t="s">
        <v>1403</v>
      </c>
      <c r="C473" t="s">
        <v>1404</v>
      </c>
      <c r="D473" t="str">
        <f t="shared" si="7"/>
        <v>MMB.PA</v>
      </c>
    </row>
    <row r="474" spans="1:4" x14ac:dyDescent="0.3">
      <c r="A474" t="s">
        <v>1405</v>
      </c>
      <c r="B474" t="s">
        <v>1406</v>
      </c>
      <c r="C474" t="s">
        <v>1407</v>
      </c>
      <c r="D474" t="str">
        <f t="shared" si="7"/>
        <v>ALLAN.PA</v>
      </c>
    </row>
    <row r="475" spans="1:4" x14ac:dyDescent="0.3">
      <c r="A475" t="s">
        <v>1408</v>
      </c>
      <c r="B475" t="s">
        <v>1409</v>
      </c>
      <c r="C475" t="s">
        <v>1410</v>
      </c>
      <c r="D475" t="str">
        <f t="shared" si="7"/>
        <v>ALLGO.PA</v>
      </c>
    </row>
    <row r="476" spans="1:4" x14ac:dyDescent="0.3">
      <c r="A476" t="s">
        <v>1411</v>
      </c>
      <c r="B476" t="s">
        <v>1412</v>
      </c>
      <c r="C476" t="s">
        <v>1413</v>
      </c>
      <c r="D476" t="str">
        <f t="shared" si="7"/>
        <v>LAT.PA</v>
      </c>
    </row>
    <row r="477" spans="1:4" x14ac:dyDescent="0.3">
      <c r="A477" t="s">
        <v>1414</v>
      </c>
      <c r="B477" t="s">
        <v>1415</v>
      </c>
      <c r="C477" t="s">
        <v>1416</v>
      </c>
      <c r="D477" t="str">
        <f t="shared" si="7"/>
        <v>LPE.PA</v>
      </c>
    </row>
    <row r="478" spans="1:4" x14ac:dyDescent="0.3">
      <c r="A478" t="s">
        <v>1417</v>
      </c>
      <c r="B478" t="s">
        <v>1418</v>
      </c>
      <c r="C478" t="s">
        <v>1419</v>
      </c>
      <c r="D478" t="str">
        <f t="shared" si="7"/>
        <v>LOUP.PA</v>
      </c>
    </row>
    <row r="479" spans="1:4" x14ac:dyDescent="0.3">
      <c r="A479" t="s">
        <v>1420</v>
      </c>
      <c r="B479" t="s">
        <v>1421</v>
      </c>
      <c r="C479" t="s">
        <v>1422</v>
      </c>
      <c r="D479" t="str">
        <f t="shared" si="7"/>
        <v>ALBON.PA</v>
      </c>
    </row>
    <row r="480" spans="1:4" x14ac:dyDescent="0.3">
      <c r="A480" t="s">
        <v>1423</v>
      </c>
      <c r="B480" t="s">
        <v>1424</v>
      </c>
      <c r="C480" t="s">
        <v>1425</v>
      </c>
      <c r="D480" t="str">
        <f t="shared" si="7"/>
        <v>LSS.PA</v>
      </c>
    </row>
    <row r="481" spans="1:4" x14ac:dyDescent="0.3">
      <c r="A481" t="s">
        <v>1426</v>
      </c>
      <c r="B481" t="s">
        <v>1427</v>
      </c>
      <c r="C481" t="s">
        <v>1428</v>
      </c>
      <c r="D481" t="str">
        <f t="shared" si="7"/>
        <v>LR.PA</v>
      </c>
    </row>
    <row r="482" spans="1:4" x14ac:dyDescent="0.3">
      <c r="A482" t="s">
        <v>1429</v>
      </c>
      <c r="B482" t="s">
        <v>1430</v>
      </c>
      <c r="C482" t="s">
        <v>1431</v>
      </c>
      <c r="D482" t="str">
        <f t="shared" si="7"/>
        <v>ALLPL.PA</v>
      </c>
    </row>
    <row r="483" spans="1:4" x14ac:dyDescent="0.3">
      <c r="A483" t="s">
        <v>1432</v>
      </c>
      <c r="B483" t="s">
        <v>1433</v>
      </c>
      <c r="C483" t="s">
        <v>1434</v>
      </c>
      <c r="D483" t="str">
        <f t="shared" si="7"/>
        <v>ALLHB.PA</v>
      </c>
    </row>
    <row r="484" spans="1:4" x14ac:dyDescent="0.3">
      <c r="A484" t="s">
        <v>1435</v>
      </c>
      <c r="B484" t="s">
        <v>1436</v>
      </c>
      <c r="C484" t="s">
        <v>1437</v>
      </c>
      <c r="D484" t="str">
        <f t="shared" si="7"/>
        <v>ALLEX.PA</v>
      </c>
    </row>
    <row r="485" spans="1:4" x14ac:dyDescent="0.3">
      <c r="A485" t="s">
        <v>1438</v>
      </c>
      <c r="B485" t="s">
        <v>1439</v>
      </c>
      <c r="C485" t="s">
        <v>1438</v>
      </c>
      <c r="D485" t="str">
        <f t="shared" si="7"/>
        <v>LHYFE.PA</v>
      </c>
    </row>
    <row r="486" spans="1:4" x14ac:dyDescent="0.3">
      <c r="A486" t="s">
        <v>1440</v>
      </c>
      <c r="B486" t="s">
        <v>1441</v>
      </c>
      <c r="C486" t="s">
        <v>1442</v>
      </c>
      <c r="D486" t="str">
        <f t="shared" si="7"/>
        <v>ALTAI.PA</v>
      </c>
    </row>
    <row r="487" spans="1:4" x14ac:dyDescent="0.3">
      <c r="A487" t="s">
        <v>1443</v>
      </c>
      <c r="B487" t="s">
        <v>1444</v>
      </c>
      <c r="C487" t="s">
        <v>1445</v>
      </c>
      <c r="D487" t="str">
        <f t="shared" si="7"/>
        <v>LIN.PA</v>
      </c>
    </row>
    <row r="488" spans="1:4" x14ac:dyDescent="0.3">
      <c r="A488" t="s">
        <v>1446</v>
      </c>
      <c r="B488" t="s">
        <v>1447</v>
      </c>
      <c r="C488" t="s">
        <v>1448</v>
      </c>
      <c r="D488" t="str">
        <f t="shared" si="7"/>
        <v>FII.PA</v>
      </c>
    </row>
    <row r="489" spans="1:4" x14ac:dyDescent="0.3">
      <c r="A489" t="s">
        <v>1449</v>
      </c>
      <c r="B489" t="s">
        <v>1450</v>
      </c>
      <c r="C489" t="s">
        <v>1451</v>
      </c>
      <c r="D489" t="str">
        <f t="shared" si="7"/>
        <v>ALLAM.PA</v>
      </c>
    </row>
    <row r="490" spans="1:4" x14ac:dyDescent="0.3">
      <c r="A490" t="s">
        <v>1452</v>
      </c>
      <c r="B490" t="s">
        <v>1453</v>
      </c>
      <c r="C490" t="s">
        <v>1454</v>
      </c>
      <c r="D490" t="str">
        <f t="shared" si="7"/>
        <v>ALLLN.PA</v>
      </c>
    </row>
    <row r="491" spans="1:4" x14ac:dyDescent="0.3">
      <c r="A491" t="s">
        <v>1455</v>
      </c>
      <c r="B491" t="s">
        <v>1456</v>
      </c>
      <c r="C491" t="s">
        <v>1457</v>
      </c>
      <c r="D491" t="str">
        <f t="shared" si="7"/>
        <v>LNA.PA</v>
      </c>
    </row>
    <row r="492" spans="1:4" x14ac:dyDescent="0.3">
      <c r="A492" t="s">
        <v>1458</v>
      </c>
      <c r="B492" t="s">
        <v>1459</v>
      </c>
      <c r="C492" t="s">
        <v>1460</v>
      </c>
      <c r="D492" t="str">
        <f t="shared" si="7"/>
        <v>MLLOI.PA</v>
      </c>
    </row>
    <row r="493" spans="1:4" x14ac:dyDescent="0.3">
      <c r="A493" t="s">
        <v>1461</v>
      </c>
      <c r="B493" t="s">
        <v>1462</v>
      </c>
      <c r="C493" t="s">
        <v>1463</v>
      </c>
      <c r="D493" t="str">
        <f t="shared" si="7"/>
        <v>ALLOG.PA</v>
      </c>
    </row>
    <row r="494" spans="1:4" x14ac:dyDescent="0.3">
      <c r="A494" t="s">
        <v>1464</v>
      </c>
      <c r="B494" t="s">
        <v>1465</v>
      </c>
      <c r="C494" t="s">
        <v>1466</v>
      </c>
      <c r="D494" t="str">
        <f t="shared" si="7"/>
        <v>MLCAC.PA</v>
      </c>
    </row>
    <row r="495" spans="1:4" x14ac:dyDescent="0.3">
      <c r="A495" t="s">
        <v>1467</v>
      </c>
      <c r="B495" t="s">
        <v>1468</v>
      </c>
      <c r="C495" t="s">
        <v>1469</v>
      </c>
      <c r="D495" t="str">
        <f t="shared" si="7"/>
        <v>ALHG.PA</v>
      </c>
    </row>
    <row r="496" spans="1:4" x14ac:dyDescent="0.3">
      <c r="A496" t="s">
        <v>1470</v>
      </c>
      <c r="B496" t="s">
        <v>1471</v>
      </c>
      <c r="C496" t="s">
        <v>1472</v>
      </c>
      <c r="D496" t="str">
        <f t="shared" si="7"/>
        <v>ALUCI.PA</v>
      </c>
    </row>
    <row r="497" spans="1:4" x14ac:dyDescent="0.3">
      <c r="A497" t="s">
        <v>1473</v>
      </c>
      <c r="B497" t="s">
        <v>1474</v>
      </c>
      <c r="C497" t="s">
        <v>1475</v>
      </c>
      <c r="D497" t="str">
        <f t="shared" si="7"/>
        <v>LBIRD.PA</v>
      </c>
    </row>
    <row r="498" spans="1:4" x14ac:dyDescent="0.3">
      <c r="A498" t="s">
        <v>1476</v>
      </c>
      <c r="B498" t="s">
        <v>1477</v>
      </c>
      <c r="C498" t="s">
        <v>1478</v>
      </c>
      <c r="D498" t="str">
        <f t="shared" si="7"/>
        <v>MC.PA</v>
      </c>
    </row>
    <row r="499" spans="1:4" x14ac:dyDescent="0.3">
      <c r="A499" t="s">
        <v>1479</v>
      </c>
      <c r="B499" t="s">
        <v>1480</v>
      </c>
      <c r="C499" t="s">
        <v>1481</v>
      </c>
      <c r="D499" t="str">
        <f t="shared" si="7"/>
        <v>ALMII.PA</v>
      </c>
    </row>
    <row r="500" spans="1:4" x14ac:dyDescent="0.3">
      <c r="A500" t="s">
        <v>1482</v>
      </c>
      <c r="B500" t="s">
        <v>1483</v>
      </c>
      <c r="C500" t="s">
        <v>1484</v>
      </c>
      <c r="D500" t="str">
        <f t="shared" si="7"/>
        <v>MAAT.PA</v>
      </c>
    </row>
    <row r="501" spans="1:4" x14ac:dyDescent="0.3">
      <c r="A501" t="s">
        <v>1485</v>
      </c>
      <c r="B501" t="s">
        <v>1486</v>
      </c>
      <c r="C501" t="s">
        <v>1487</v>
      </c>
      <c r="D501" t="str">
        <f t="shared" si="7"/>
        <v>MLMCA.PA</v>
      </c>
    </row>
    <row r="502" spans="1:4" x14ac:dyDescent="0.3">
      <c r="A502" t="s">
        <v>1488</v>
      </c>
      <c r="B502" t="s">
        <v>1489</v>
      </c>
      <c r="C502" t="s">
        <v>1490</v>
      </c>
      <c r="D502" t="str">
        <f t="shared" si="7"/>
        <v>MLMAD.PA</v>
      </c>
    </row>
    <row r="503" spans="1:4" x14ac:dyDescent="0.3">
      <c r="A503" t="s">
        <v>1491</v>
      </c>
      <c r="B503" t="s">
        <v>1492</v>
      </c>
      <c r="C503" t="s">
        <v>1493</v>
      </c>
      <c r="D503" t="str">
        <f t="shared" si="7"/>
        <v>MLMGL.PA</v>
      </c>
    </row>
    <row r="504" spans="1:4" x14ac:dyDescent="0.3">
      <c r="A504" t="s">
        <v>1494</v>
      </c>
      <c r="B504" t="s">
        <v>1495</v>
      </c>
      <c r="C504" t="s">
        <v>1496</v>
      </c>
      <c r="D504" t="str">
        <f t="shared" si="7"/>
        <v>MLMAB.PA</v>
      </c>
    </row>
    <row r="505" spans="1:4" x14ac:dyDescent="0.3">
      <c r="A505" t="s">
        <v>1497</v>
      </c>
      <c r="B505" t="s">
        <v>1498</v>
      </c>
      <c r="C505" t="s">
        <v>1499</v>
      </c>
      <c r="D505" t="str">
        <f t="shared" si="7"/>
        <v>MLCLI.PA</v>
      </c>
    </row>
    <row r="506" spans="1:4" x14ac:dyDescent="0.3">
      <c r="A506" t="s">
        <v>1500</v>
      </c>
      <c r="B506" t="s">
        <v>1501</v>
      </c>
      <c r="C506" t="s">
        <v>1502</v>
      </c>
      <c r="D506" t="str">
        <f t="shared" si="7"/>
        <v>MDM.PA</v>
      </c>
    </row>
    <row r="507" spans="1:4" x14ac:dyDescent="0.3">
      <c r="A507" t="s">
        <v>1503</v>
      </c>
      <c r="B507" t="s">
        <v>1504</v>
      </c>
      <c r="C507" t="s">
        <v>1505</v>
      </c>
      <c r="D507" t="str">
        <f t="shared" si="7"/>
        <v>ALMKS.PA</v>
      </c>
    </row>
    <row r="508" spans="1:4" x14ac:dyDescent="0.3">
      <c r="A508" t="s">
        <v>1506</v>
      </c>
      <c r="B508" t="s">
        <v>1507</v>
      </c>
      <c r="C508" t="s">
        <v>1508</v>
      </c>
      <c r="D508" t="str">
        <f t="shared" si="7"/>
        <v>MALT.PA</v>
      </c>
    </row>
    <row r="509" spans="1:4" x14ac:dyDescent="0.3">
      <c r="A509" t="s">
        <v>1509</v>
      </c>
      <c r="B509" t="s">
        <v>1510</v>
      </c>
      <c r="C509" t="s">
        <v>1511</v>
      </c>
      <c r="D509" t="str">
        <f t="shared" si="7"/>
        <v>MTU.PA</v>
      </c>
    </row>
    <row r="510" spans="1:4" x14ac:dyDescent="0.3">
      <c r="A510" t="s">
        <v>1512</v>
      </c>
      <c r="B510" t="s">
        <v>1513</v>
      </c>
      <c r="C510" t="s">
        <v>1514</v>
      </c>
      <c r="D510" t="str">
        <f t="shared" si="7"/>
        <v>MLMAQ.PA</v>
      </c>
    </row>
    <row r="511" spans="1:4" x14ac:dyDescent="0.3">
      <c r="A511" t="s">
        <v>1515</v>
      </c>
      <c r="B511" t="s">
        <v>1516</v>
      </c>
      <c r="C511" t="s">
        <v>1517</v>
      </c>
      <c r="D511" t="str">
        <f t="shared" si="7"/>
        <v>ALMAR.PA</v>
      </c>
    </row>
    <row r="512" spans="1:4" x14ac:dyDescent="0.3">
      <c r="A512" t="s">
        <v>1518</v>
      </c>
      <c r="B512" t="s">
        <v>1519</v>
      </c>
      <c r="C512" t="s">
        <v>1520</v>
      </c>
      <c r="D512" t="str">
        <f t="shared" si="7"/>
        <v>IAM.PA</v>
      </c>
    </row>
    <row r="513" spans="1:4" x14ac:dyDescent="0.3">
      <c r="A513" t="s">
        <v>1521</v>
      </c>
      <c r="B513" t="s">
        <v>1522</v>
      </c>
      <c r="C513" t="s">
        <v>1523</v>
      </c>
      <c r="D513" t="str">
        <f t="shared" si="7"/>
        <v>ALMAS.PA</v>
      </c>
    </row>
    <row r="514" spans="1:4" x14ac:dyDescent="0.3">
      <c r="A514" t="s">
        <v>1524</v>
      </c>
      <c r="B514" t="s">
        <v>1525</v>
      </c>
      <c r="C514" t="s">
        <v>1526</v>
      </c>
      <c r="D514" t="str">
        <f t="shared" si="7"/>
        <v>MASBS.PA</v>
      </c>
    </row>
    <row r="515" spans="1:4" x14ac:dyDescent="0.3">
      <c r="A515" t="s">
        <v>1527</v>
      </c>
      <c r="B515" t="s">
        <v>1528</v>
      </c>
      <c r="C515" t="s">
        <v>1529</v>
      </c>
      <c r="D515" t="str">
        <f t="shared" ref="D515:D578" si="8">C515&amp;".PA"</f>
        <v>ALMKT.PA</v>
      </c>
    </row>
    <row r="516" spans="1:4" x14ac:dyDescent="0.3">
      <c r="A516" t="s">
        <v>1530</v>
      </c>
      <c r="B516" t="s">
        <v>1531</v>
      </c>
      <c r="C516" t="s">
        <v>1532</v>
      </c>
      <c r="D516" t="str">
        <f t="shared" si="8"/>
        <v>MAU.PA</v>
      </c>
    </row>
    <row r="517" spans="1:4" x14ac:dyDescent="0.3">
      <c r="A517" t="s">
        <v>1533</v>
      </c>
      <c r="B517" t="s">
        <v>1534</v>
      </c>
      <c r="C517" t="s">
        <v>1533</v>
      </c>
      <c r="D517" t="str">
        <f t="shared" si="8"/>
        <v>MBWS.PA</v>
      </c>
    </row>
    <row r="518" spans="1:4" x14ac:dyDescent="0.3">
      <c r="A518" t="s">
        <v>1535</v>
      </c>
      <c r="B518" t="s">
        <v>1536</v>
      </c>
      <c r="C518" t="s">
        <v>1537</v>
      </c>
      <c r="D518" t="str">
        <f t="shared" si="8"/>
        <v>ALMCP.PA</v>
      </c>
    </row>
    <row r="519" spans="1:4" x14ac:dyDescent="0.3">
      <c r="A519" t="s">
        <v>1538</v>
      </c>
      <c r="B519" t="s">
        <v>1539</v>
      </c>
      <c r="C519" t="s">
        <v>1540</v>
      </c>
      <c r="D519" t="str">
        <f t="shared" si="8"/>
        <v>ALMDP.PA</v>
      </c>
    </row>
    <row r="520" spans="1:4" x14ac:dyDescent="0.3">
      <c r="A520" t="s">
        <v>1541</v>
      </c>
      <c r="B520" t="s">
        <v>1542</v>
      </c>
      <c r="C520" t="s">
        <v>1543</v>
      </c>
      <c r="D520" t="str">
        <f t="shared" si="8"/>
        <v>EDI.PA</v>
      </c>
    </row>
    <row r="521" spans="1:4" x14ac:dyDescent="0.3">
      <c r="A521" t="s">
        <v>1544</v>
      </c>
      <c r="B521" t="s">
        <v>1545</v>
      </c>
      <c r="C521" t="s">
        <v>1546</v>
      </c>
      <c r="D521" t="str">
        <f t="shared" si="8"/>
        <v>MLLAB.PA</v>
      </c>
    </row>
    <row r="522" spans="1:4" x14ac:dyDescent="0.3">
      <c r="A522" t="s">
        <v>1547</v>
      </c>
      <c r="B522" t="s">
        <v>1548</v>
      </c>
      <c r="C522" t="s">
        <v>1549</v>
      </c>
      <c r="D522" t="str">
        <f t="shared" si="8"/>
        <v>ALMDT.PA</v>
      </c>
    </row>
    <row r="523" spans="1:4" x14ac:dyDescent="0.3">
      <c r="A523" t="s">
        <v>1550</v>
      </c>
      <c r="B523" t="s">
        <v>1551</v>
      </c>
      <c r="C523" t="s">
        <v>1552</v>
      </c>
      <c r="D523" t="str">
        <f t="shared" si="8"/>
        <v>MEDCL.PA</v>
      </c>
    </row>
    <row r="524" spans="1:4" x14ac:dyDescent="0.3">
      <c r="A524" t="s">
        <v>1553</v>
      </c>
      <c r="B524" t="s">
        <v>1554</v>
      </c>
      <c r="C524" t="s">
        <v>1555</v>
      </c>
      <c r="D524" t="str">
        <f t="shared" si="8"/>
        <v>MEMS.PA</v>
      </c>
    </row>
    <row r="525" spans="1:4" x14ac:dyDescent="0.3">
      <c r="A525" t="s">
        <v>1556</v>
      </c>
      <c r="B525" t="s">
        <v>1557</v>
      </c>
      <c r="C525" t="s">
        <v>1558</v>
      </c>
      <c r="D525" t="str">
        <f t="shared" si="8"/>
        <v>MERY.PA</v>
      </c>
    </row>
    <row r="526" spans="1:4" x14ac:dyDescent="0.3">
      <c r="A526" t="s">
        <v>1559</v>
      </c>
      <c r="B526" t="s">
        <v>1560</v>
      </c>
      <c r="C526" t="s">
        <v>1561</v>
      </c>
      <c r="D526" t="str">
        <f t="shared" si="8"/>
        <v>MLMIV.PA</v>
      </c>
    </row>
    <row r="527" spans="1:4" x14ac:dyDescent="0.3">
      <c r="A527" t="s">
        <v>1562</v>
      </c>
      <c r="B527" t="s">
        <v>1563</v>
      </c>
      <c r="C527" t="s">
        <v>1564</v>
      </c>
      <c r="D527" t="str">
        <f t="shared" si="8"/>
        <v>MRN.PA</v>
      </c>
    </row>
    <row r="528" spans="1:4" x14ac:dyDescent="0.3">
      <c r="A528" t="s">
        <v>1565</v>
      </c>
      <c r="B528" t="s">
        <v>1566</v>
      </c>
      <c r="C528" t="s">
        <v>1567</v>
      </c>
      <c r="D528" t="str">
        <f t="shared" si="8"/>
        <v>MLETA.PA</v>
      </c>
    </row>
    <row r="529" spans="1:4" x14ac:dyDescent="0.3">
      <c r="A529" t="s">
        <v>1568</v>
      </c>
      <c r="B529" t="s">
        <v>1569</v>
      </c>
      <c r="C529" t="s">
        <v>1570</v>
      </c>
      <c r="D529" t="str">
        <f t="shared" si="8"/>
        <v>ALTHO.PA</v>
      </c>
    </row>
    <row r="530" spans="1:4" x14ac:dyDescent="0.3">
      <c r="A530" t="s">
        <v>1571</v>
      </c>
      <c r="B530" t="s">
        <v>1572</v>
      </c>
      <c r="C530" t="s">
        <v>1573</v>
      </c>
      <c r="D530" t="str">
        <f t="shared" si="8"/>
        <v>ALMET.PA</v>
      </c>
    </row>
    <row r="531" spans="1:4" x14ac:dyDescent="0.3">
      <c r="A531" t="s">
        <v>1574</v>
      </c>
      <c r="B531" t="s">
        <v>1575</v>
      </c>
      <c r="C531" t="s">
        <v>1576</v>
      </c>
      <c r="D531" t="str">
        <f t="shared" si="8"/>
        <v>MLMIB.PA</v>
      </c>
    </row>
    <row r="532" spans="1:4" x14ac:dyDescent="0.3">
      <c r="A532" t="s">
        <v>1577</v>
      </c>
      <c r="B532" t="s">
        <v>1578</v>
      </c>
      <c r="C532" t="s">
        <v>1579</v>
      </c>
      <c r="D532" t="str">
        <f t="shared" si="8"/>
        <v>MMT.PA</v>
      </c>
    </row>
    <row r="533" spans="1:4" x14ac:dyDescent="0.3">
      <c r="A533" t="s">
        <v>1580</v>
      </c>
      <c r="B533" t="s">
        <v>1581</v>
      </c>
      <c r="C533" t="s">
        <v>1582</v>
      </c>
      <c r="D533" t="str">
        <f t="shared" si="8"/>
        <v>ALMEX.PA</v>
      </c>
    </row>
    <row r="534" spans="1:4" x14ac:dyDescent="0.3">
      <c r="A534" t="s">
        <v>1583</v>
      </c>
      <c r="B534" t="s">
        <v>1584</v>
      </c>
      <c r="C534" t="s">
        <v>1585</v>
      </c>
      <c r="D534" t="str">
        <f t="shared" si="8"/>
        <v>ALMGI.PA</v>
      </c>
    </row>
    <row r="535" spans="1:4" x14ac:dyDescent="0.3">
      <c r="A535" t="s">
        <v>1586</v>
      </c>
      <c r="B535" t="s">
        <v>1587</v>
      </c>
      <c r="C535" t="s">
        <v>1588</v>
      </c>
      <c r="D535" t="str">
        <f t="shared" si="8"/>
        <v>ALMDG.PA</v>
      </c>
    </row>
    <row r="536" spans="1:4" x14ac:dyDescent="0.3">
      <c r="A536" t="s">
        <v>1589</v>
      </c>
      <c r="B536" t="s">
        <v>1590</v>
      </c>
      <c r="C536" t="s">
        <v>1591</v>
      </c>
      <c r="D536" t="str">
        <f t="shared" si="8"/>
        <v>ML.PA</v>
      </c>
    </row>
    <row r="537" spans="1:4" x14ac:dyDescent="0.3">
      <c r="A537" t="s">
        <v>1592</v>
      </c>
      <c r="B537" t="s">
        <v>1593</v>
      </c>
      <c r="C537" t="s">
        <v>1594</v>
      </c>
      <c r="D537" t="str">
        <f t="shared" si="8"/>
        <v>MLNMA.PA</v>
      </c>
    </row>
    <row r="538" spans="1:4" x14ac:dyDescent="0.3">
      <c r="A538" t="s">
        <v>1595</v>
      </c>
      <c r="B538" t="s">
        <v>1596</v>
      </c>
      <c r="C538" t="s">
        <v>1597</v>
      </c>
      <c r="D538" t="str">
        <f t="shared" si="8"/>
        <v>ALMLB.PA</v>
      </c>
    </row>
    <row r="539" spans="1:4" x14ac:dyDescent="0.3">
      <c r="A539" t="s">
        <v>1598</v>
      </c>
      <c r="B539" t="s">
        <v>1599</v>
      </c>
      <c r="C539" t="s">
        <v>1600</v>
      </c>
      <c r="D539" t="str">
        <f t="shared" si="8"/>
        <v>ALMIN.PA</v>
      </c>
    </row>
    <row r="540" spans="1:4" x14ac:dyDescent="0.3">
      <c r="A540" t="s">
        <v>1601</v>
      </c>
      <c r="B540" t="s">
        <v>1602</v>
      </c>
      <c r="C540" t="s">
        <v>1603</v>
      </c>
      <c r="D540" t="str">
        <f t="shared" si="8"/>
        <v>ALMCE.PA</v>
      </c>
    </row>
    <row r="541" spans="1:4" x14ac:dyDescent="0.3">
      <c r="A541" t="s">
        <v>1604</v>
      </c>
      <c r="B541" t="s">
        <v>1605</v>
      </c>
      <c r="C541" t="s">
        <v>1606</v>
      </c>
      <c r="D541" t="str">
        <f t="shared" si="8"/>
        <v>FMONC.PA</v>
      </c>
    </row>
    <row r="542" spans="1:4" x14ac:dyDescent="0.3">
      <c r="A542" t="s">
        <v>1607</v>
      </c>
      <c r="B542" t="s">
        <v>1608</v>
      </c>
      <c r="C542" t="s">
        <v>1609</v>
      </c>
      <c r="D542" t="str">
        <f t="shared" si="8"/>
        <v>MONT.PA</v>
      </c>
    </row>
    <row r="543" spans="1:4" x14ac:dyDescent="0.3">
      <c r="A543" t="s">
        <v>1610</v>
      </c>
      <c r="B543" t="s">
        <v>1611</v>
      </c>
      <c r="C543" t="s">
        <v>1612</v>
      </c>
      <c r="D543" t="str">
        <f t="shared" si="8"/>
        <v>MLMTP.PA</v>
      </c>
    </row>
    <row r="544" spans="1:4" x14ac:dyDescent="0.3">
      <c r="A544" t="s">
        <v>1613</v>
      </c>
      <c r="B544" t="s">
        <v>1614</v>
      </c>
      <c r="C544" t="s">
        <v>1615</v>
      </c>
      <c r="D544" t="str">
        <f t="shared" si="8"/>
        <v>ALMOU.PA</v>
      </c>
    </row>
    <row r="545" spans="1:4" x14ac:dyDescent="0.3">
      <c r="A545" t="s">
        <v>1616</v>
      </c>
      <c r="B545" t="s">
        <v>1617</v>
      </c>
      <c r="C545" t="s">
        <v>1618</v>
      </c>
      <c r="D545" t="str">
        <f t="shared" si="8"/>
        <v>ALMRB.PA</v>
      </c>
    </row>
    <row r="546" spans="1:4" x14ac:dyDescent="0.3">
      <c r="A546" t="s">
        <v>1619</v>
      </c>
      <c r="B546" t="s">
        <v>1620</v>
      </c>
      <c r="C546" t="s">
        <v>1621</v>
      </c>
      <c r="D546" t="str">
        <f t="shared" si="8"/>
        <v>ALMUN.PA</v>
      </c>
    </row>
    <row r="547" spans="1:4" x14ac:dyDescent="0.3">
      <c r="A547" t="s">
        <v>1622</v>
      </c>
      <c r="B547" t="s">
        <v>1623</v>
      </c>
      <c r="C547" t="s">
        <v>1624</v>
      </c>
      <c r="D547" t="str">
        <f t="shared" si="8"/>
        <v>MLMUT.PA</v>
      </c>
    </row>
    <row r="548" spans="1:4" x14ac:dyDescent="0.3">
      <c r="A548" t="s">
        <v>1625</v>
      </c>
      <c r="B548" t="s">
        <v>1626</v>
      </c>
      <c r="C548" t="s">
        <v>1627</v>
      </c>
      <c r="D548" t="str">
        <f t="shared" si="8"/>
        <v>MHM.PA</v>
      </c>
    </row>
    <row r="549" spans="1:4" x14ac:dyDescent="0.3">
      <c r="A549" t="s">
        <v>1628</v>
      </c>
      <c r="B549" t="s">
        <v>1629</v>
      </c>
      <c r="C549" t="s">
        <v>1628</v>
      </c>
      <c r="D549" t="str">
        <f t="shared" si="8"/>
        <v>NACON.PA</v>
      </c>
    </row>
    <row r="550" spans="1:4" x14ac:dyDescent="0.3">
      <c r="A550" t="s">
        <v>1630</v>
      </c>
      <c r="B550" t="s">
        <v>1631</v>
      </c>
      <c r="C550" t="s">
        <v>1632</v>
      </c>
      <c r="D550" t="str">
        <f t="shared" si="8"/>
        <v>ALNMR.PA</v>
      </c>
    </row>
    <row r="551" spans="1:4" x14ac:dyDescent="0.3">
      <c r="A551" t="s">
        <v>1633</v>
      </c>
      <c r="B551" t="s">
        <v>1634</v>
      </c>
      <c r="C551" t="s">
        <v>1635</v>
      </c>
      <c r="D551" t="str">
        <f t="shared" si="8"/>
        <v>NANO.PA</v>
      </c>
    </row>
    <row r="552" spans="1:4" x14ac:dyDescent="0.3">
      <c r="A552" t="s">
        <v>1636</v>
      </c>
      <c r="B552" t="s">
        <v>1637</v>
      </c>
      <c r="C552" t="s">
        <v>1636</v>
      </c>
      <c r="D552" t="str">
        <f t="shared" si="8"/>
        <v>NEOEN.PA</v>
      </c>
    </row>
    <row r="553" spans="1:4" x14ac:dyDescent="0.3">
      <c r="A553" t="s">
        <v>1638</v>
      </c>
      <c r="B553" t="s">
        <v>1639</v>
      </c>
      <c r="C553" t="s">
        <v>1640</v>
      </c>
      <c r="D553" t="str">
        <f t="shared" si="8"/>
        <v>ALNLF.PA</v>
      </c>
    </row>
    <row r="554" spans="1:4" x14ac:dyDescent="0.3">
      <c r="A554" t="s">
        <v>1641</v>
      </c>
      <c r="B554" t="s">
        <v>1642</v>
      </c>
      <c r="C554" t="s">
        <v>1643</v>
      </c>
      <c r="D554" t="str">
        <f t="shared" si="8"/>
        <v>ALNEV.PA</v>
      </c>
    </row>
    <row r="555" spans="1:4" x14ac:dyDescent="0.3">
      <c r="A555" t="s">
        <v>1644</v>
      </c>
      <c r="B555" t="s">
        <v>1645</v>
      </c>
      <c r="C555" t="s">
        <v>1646</v>
      </c>
      <c r="D555" t="str">
        <f t="shared" si="8"/>
        <v>ALNTG.PA</v>
      </c>
    </row>
    <row r="556" spans="1:4" x14ac:dyDescent="0.3">
      <c r="A556" t="s">
        <v>1647</v>
      </c>
      <c r="B556" t="s">
        <v>1648</v>
      </c>
      <c r="C556" t="s">
        <v>1649</v>
      </c>
      <c r="D556" t="str">
        <f t="shared" si="8"/>
        <v>ALNMG.PA</v>
      </c>
    </row>
    <row r="557" spans="1:4" x14ac:dyDescent="0.3">
      <c r="A557" t="s">
        <v>1650</v>
      </c>
      <c r="B557" t="s">
        <v>1651</v>
      </c>
      <c r="C557" t="s">
        <v>1652</v>
      </c>
      <c r="D557" t="str">
        <f t="shared" si="8"/>
        <v>NRO.PA</v>
      </c>
    </row>
    <row r="558" spans="1:4" x14ac:dyDescent="0.3">
      <c r="A558" t="s">
        <v>1653</v>
      </c>
      <c r="B558" t="s">
        <v>1654</v>
      </c>
      <c r="C558" t="s">
        <v>1655</v>
      </c>
      <c r="D558" t="str">
        <f t="shared" si="8"/>
        <v>NEX.PA</v>
      </c>
    </row>
    <row r="559" spans="1:4" x14ac:dyDescent="0.3">
      <c r="A559" t="s">
        <v>1656</v>
      </c>
      <c r="B559" t="s">
        <v>1657</v>
      </c>
      <c r="C559" t="s">
        <v>1658</v>
      </c>
      <c r="D559" t="str">
        <f t="shared" si="8"/>
        <v>NXI.PA</v>
      </c>
    </row>
    <row r="560" spans="1:4" x14ac:dyDescent="0.3">
      <c r="A560" t="s">
        <v>1659</v>
      </c>
      <c r="B560" t="s">
        <v>1660</v>
      </c>
      <c r="C560" t="s">
        <v>1661</v>
      </c>
      <c r="D560" t="str">
        <f t="shared" si="8"/>
        <v>ALNXT.PA</v>
      </c>
    </row>
    <row r="561" spans="1:4" x14ac:dyDescent="0.3">
      <c r="A561" t="s">
        <v>1662</v>
      </c>
      <c r="B561" t="s">
        <v>1663</v>
      </c>
      <c r="C561" t="s">
        <v>1664</v>
      </c>
      <c r="D561" t="str">
        <f t="shared" si="8"/>
        <v>ALNFL.PA</v>
      </c>
    </row>
    <row r="562" spans="1:4" x14ac:dyDescent="0.3">
      <c r="A562" t="s">
        <v>1665</v>
      </c>
      <c r="B562" t="s">
        <v>1666</v>
      </c>
      <c r="C562" t="s">
        <v>1667</v>
      </c>
      <c r="D562" t="str">
        <f t="shared" si="8"/>
        <v>ALCOX.PA</v>
      </c>
    </row>
    <row r="563" spans="1:4" x14ac:dyDescent="0.3">
      <c r="A563" t="s">
        <v>1668</v>
      </c>
      <c r="B563" t="s">
        <v>1669</v>
      </c>
      <c r="C563" t="s">
        <v>1670</v>
      </c>
      <c r="D563" t="str">
        <f t="shared" si="8"/>
        <v>NICBS.PA</v>
      </c>
    </row>
    <row r="564" spans="1:4" x14ac:dyDescent="0.3">
      <c r="A564" t="s">
        <v>1671</v>
      </c>
      <c r="B564" t="s">
        <v>1672</v>
      </c>
      <c r="C564" t="s">
        <v>1671</v>
      </c>
      <c r="D564" t="str">
        <f t="shared" si="8"/>
        <v>NOKIA.PA</v>
      </c>
    </row>
    <row r="565" spans="1:4" x14ac:dyDescent="0.3">
      <c r="A565" t="s">
        <v>1673</v>
      </c>
      <c r="B565" t="s">
        <v>1674</v>
      </c>
      <c r="C565" t="s">
        <v>1675</v>
      </c>
      <c r="D565" t="str">
        <f t="shared" si="8"/>
        <v>MLBIO.PA</v>
      </c>
    </row>
    <row r="566" spans="1:4" x14ac:dyDescent="0.3">
      <c r="A566" t="s">
        <v>1676</v>
      </c>
      <c r="B566" t="s">
        <v>1677</v>
      </c>
      <c r="C566" t="s">
        <v>1678</v>
      </c>
      <c r="D566" t="str">
        <f t="shared" si="8"/>
        <v>ALNOV.PA</v>
      </c>
    </row>
    <row r="567" spans="1:4" x14ac:dyDescent="0.3">
      <c r="A567" t="s">
        <v>1679</v>
      </c>
      <c r="B567" t="s">
        <v>1680</v>
      </c>
      <c r="C567" t="s">
        <v>1681</v>
      </c>
      <c r="D567" t="str">
        <f t="shared" si="8"/>
        <v>MLNOV.PA</v>
      </c>
    </row>
    <row r="568" spans="1:4" x14ac:dyDescent="0.3">
      <c r="A568" t="s">
        <v>1682</v>
      </c>
      <c r="B568" t="s">
        <v>1683</v>
      </c>
      <c r="C568" t="s">
        <v>1682</v>
      </c>
      <c r="D568" t="str">
        <f t="shared" si="8"/>
        <v>NR21.PA</v>
      </c>
    </row>
    <row r="569" spans="1:4" x14ac:dyDescent="0.3">
      <c r="A569" t="s">
        <v>1684</v>
      </c>
      <c r="B569" t="s">
        <v>1685</v>
      </c>
      <c r="C569" t="s">
        <v>1686</v>
      </c>
      <c r="D569" t="str">
        <f t="shared" si="8"/>
        <v>NRG.PA</v>
      </c>
    </row>
    <row r="570" spans="1:4" x14ac:dyDescent="0.3">
      <c r="A570" t="s">
        <v>1687</v>
      </c>
      <c r="B570" t="s">
        <v>1688</v>
      </c>
      <c r="C570" t="s">
        <v>1689</v>
      </c>
      <c r="D570" t="str">
        <f t="shared" si="8"/>
        <v>ALNSC.PA</v>
      </c>
    </row>
    <row r="571" spans="1:4" x14ac:dyDescent="0.3">
      <c r="A571" t="s">
        <v>1690</v>
      </c>
      <c r="B571" t="s">
        <v>1691</v>
      </c>
      <c r="C571" t="s">
        <v>1692</v>
      </c>
      <c r="D571" t="str">
        <f t="shared" si="8"/>
        <v>ALNSE.PA</v>
      </c>
    </row>
    <row r="572" spans="1:4" x14ac:dyDescent="0.3">
      <c r="A572" t="s">
        <v>1693</v>
      </c>
      <c r="B572" t="s">
        <v>1694</v>
      </c>
      <c r="C572" t="s">
        <v>1695</v>
      </c>
      <c r="D572" t="str">
        <f t="shared" si="8"/>
        <v>ALBIZ.PA</v>
      </c>
    </row>
    <row r="573" spans="1:4" x14ac:dyDescent="0.3">
      <c r="A573" t="s">
        <v>1696</v>
      </c>
      <c r="B573" t="s">
        <v>1697</v>
      </c>
      <c r="C573" t="s">
        <v>1698</v>
      </c>
      <c r="D573" t="str">
        <f t="shared" si="8"/>
        <v>MLOCT.PA</v>
      </c>
    </row>
    <row r="574" spans="1:4" x14ac:dyDescent="0.3">
      <c r="A574" t="s">
        <v>1699</v>
      </c>
      <c r="B574" t="s">
        <v>1700</v>
      </c>
      <c r="C574" t="s">
        <v>1701</v>
      </c>
      <c r="D574" t="str">
        <f t="shared" si="8"/>
        <v>MLODT.PA</v>
      </c>
    </row>
    <row r="575" spans="1:4" x14ac:dyDescent="0.3">
      <c r="A575" t="s">
        <v>1702</v>
      </c>
      <c r="B575" t="s">
        <v>1703</v>
      </c>
      <c r="C575" t="s">
        <v>1704</v>
      </c>
      <c r="D575" t="str">
        <f t="shared" si="8"/>
        <v>ALODY.PA</v>
      </c>
    </row>
    <row r="576" spans="1:4" x14ac:dyDescent="0.3">
      <c r="A576" t="s">
        <v>1705</v>
      </c>
      <c r="B576" t="s">
        <v>1706</v>
      </c>
      <c r="C576" t="s">
        <v>1707</v>
      </c>
      <c r="D576" t="str">
        <f t="shared" si="8"/>
        <v>SBT.PA</v>
      </c>
    </row>
    <row r="577" spans="1:4" x14ac:dyDescent="0.3">
      <c r="A577" t="s">
        <v>1708</v>
      </c>
      <c r="B577" t="s">
        <v>1709</v>
      </c>
      <c r="C577" t="s">
        <v>1710</v>
      </c>
      <c r="D577" t="str">
        <f t="shared" si="8"/>
        <v>MLOKP.PA</v>
      </c>
    </row>
    <row r="578" spans="1:4" x14ac:dyDescent="0.3">
      <c r="A578" t="s">
        <v>1711</v>
      </c>
      <c r="B578" t="s">
        <v>1712</v>
      </c>
      <c r="C578" t="s">
        <v>1713</v>
      </c>
      <c r="D578" t="str">
        <f t="shared" si="8"/>
        <v>ALODC.PA</v>
      </c>
    </row>
    <row r="579" spans="1:4" x14ac:dyDescent="0.3">
      <c r="A579" t="s">
        <v>1714</v>
      </c>
      <c r="B579" t="s">
        <v>1715</v>
      </c>
      <c r="C579" t="s">
        <v>1716</v>
      </c>
      <c r="D579" t="str">
        <f t="shared" ref="D579:D642" si="9">C579&amp;".PA"</f>
        <v>ALOPM.PA</v>
      </c>
    </row>
    <row r="580" spans="1:4" x14ac:dyDescent="0.3">
      <c r="A580" t="s">
        <v>1717</v>
      </c>
      <c r="B580" t="s">
        <v>1718</v>
      </c>
      <c r="C580" t="s">
        <v>1719</v>
      </c>
      <c r="D580" t="str">
        <f t="shared" si="9"/>
        <v>ALEXP.PA</v>
      </c>
    </row>
    <row r="581" spans="1:4" x14ac:dyDescent="0.3">
      <c r="A581" t="s">
        <v>1720</v>
      </c>
      <c r="B581" t="s">
        <v>1721</v>
      </c>
      <c r="C581" t="s">
        <v>1722</v>
      </c>
      <c r="D581" t="str">
        <f t="shared" si="9"/>
        <v>MLONL.PA</v>
      </c>
    </row>
    <row r="582" spans="1:4" x14ac:dyDescent="0.3">
      <c r="A582" t="s">
        <v>1723</v>
      </c>
      <c r="B582" t="s">
        <v>1724</v>
      </c>
      <c r="C582" t="s">
        <v>1725</v>
      </c>
      <c r="D582" t="str">
        <f t="shared" si="9"/>
        <v>ONWD.PA</v>
      </c>
    </row>
    <row r="583" spans="1:4" x14ac:dyDescent="0.3">
      <c r="A583" t="s">
        <v>1726</v>
      </c>
      <c r="B583" t="s">
        <v>1727</v>
      </c>
      <c r="C583" t="s">
        <v>1728</v>
      </c>
      <c r="D583" t="str">
        <f t="shared" si="9"/>
        <v>OPM.PA</v>
      </c>
    </row>
    <row r="584" spans="1:4" x14ac:dyDescent="0.3">
      <c r="A584" t="s">
        <v>1729</v>
      </c>
      <c r="B584" t="s">
        <v>1730</v>
      </c>
      <c r="C584" t="s">
        <v>1731</v>
      </c>
      <c r="D584" t="str">
        <f t="shared" si="9"/>
        <v>ORA.PA</v>
      </c>
    </row>
    <row r="585" spans="1:4" x14ac:dyDescent="0.3">
      <c r="A585" t="s">
        <v>1732</v>
      </c>
      <c r="B585" t="s">
        <v>1733</v>
      </c>
      <c r="C585" t="s">
        <v>1734</v>
      </c>
      <c r="D585" t="str">
        <f t="shared" si="9"/>
        <v>MLORB.PA</v>
      </c>
    </row>
    <row r="586" spans="1:4" x14ac:dyDescent="0.3">
      <c r="A586" t="s">
        <v>1735</v>
      </c>
      <c r="B586" t="s">
        <v>1736</v>
      </c>
      <c r="C586" t="s">
        <v>1737</v>
      </c>
      <c r="D586" t="str">
        <f t="shared" si="9"/>
        <v>ALORD.PA</v>
      </c>
    </row>
    <row r="587" spans="1:4" x14ac:dyDescent="0.3">
      <c r="A587" t="s">
        <v>1738</v>
      </c>
      <c r="B587" t="s">
        <v>1739</v>
      </c>
      <c r="C587" t="s">
        <v>1738</v>
      </c>
      <c r="D587" t="str">
        <f t="shared" si="9"/>
        <v>OREGE.PA</v>
      </c>
    </row>
    <row r="588" spans="1:4" x14ac:dyDescent="0.3">
      <c r="A588" t="s">
        <v>1740</v>
      </c>
      <c r="B588" t="s">
        <v>1741</v>
      </c>
      <c r="C588" t="s">
        <v>1742</v>
      </c>
      <c r="D588" t="str">
        <f t="shared" si="9"/>
        <v>MLORQ.PA</v>
      </c>
    </row>
    <row r="589" spans="1:4" x14ac:dyDescent="0.3">
      <c r="A589" t="s">
        <v>1743</v>
      </c>
      <c r="B589" t="s">
        <v>1744</v>
      </c>
      <c r="C589" t="s">
        <v>1745</v>
      </c>
      <c r="D589" t="str">
        <f t="shared" si="9"/>
        <v>OSE.PA</v>
      </c>
    </row>
    <row r="590" spans="1:4" x14ac:dyDescent="0.3">
      <c r="A590" t="s">
        <v>1746</v>
      </c>
      <c r="B590" t="s">
        <v>1747</v>
      </c>
      <c r="C590" t="s">
        <v>1748</v>
      </c>
      <c r="D590" t="str">
        <f t="shared" si="9"/>
        <v>ALWTR.PA</v>
      </c>
    </row>
    <row r="591" spans="1:4" x14ac:dyDescent="0.3">
      <c r="A591" t="s">
        <v>1749</v>
      </c>
      <c r="B591" t="s">
        <v>1750</v>
      </c>
      <c r="C591" t="s">
        <v>1749</v>
      </c>
      <c r="D591" t="str">
        <f t="shared" si="9"/>
        <v>OVH.PA</v>
      </c>
    </row>
    <row r="592" spans="1:4" x14ac:dyDescent="0.3">
      <c r="A592" t="s">
        <v>1751</v>
      </c>
      <c r="B592" t="s">
        <v>1752</v>
      </c>
      <c r="C592" t="s">
        <v>1753</v>
      </c>
      <c r="D592" t="str">
        <f t="shared" si="9"/>
        <v>MLPAC.PA</v>
      </c>
    </row>
    <row r="593" spans="1:4" x14ac:dyDescent="0.3">
      <c r="A593" t="s">
        <v>1754</v>
      </c>
      <c r="B593" t="s">
        <v>1755</v>
      </c>
      <c r="C593" t="s">
        <v>1756</v>
      </c>
      <c r="D593" t="str">
        <f t="shared" si="9"/>
        <v>PAR.PA</v>
      </c>
    </row>
    <row r="594" spans="1:4" x14ac:dyDescent="0.3">
      <c r="A594" t="s">
        <v>1757</v>
      </c>
      <c r="B594" t="s">
        <v>1758</v>
      </c>
      <c r="C594" t="s">
        <v>1759</v>
      </c>
      <c r="D594" t="str">
        <f t="shared" si="9"/>
        <v>PARRO.PA</v>
      </c>
    </row>
    <row r="595" spans="1:4" x14ac:dyDescent="0.3">
      <c r="A595" t="s">
        <v>1760</v>
      </c>
      <c r="B595" t="s">
        <v>1761</v>
      </c>
      <c r="C595" t="s">
        <v>1762</v>
      </c>
      <c r="D595" t="str">
        <f t="shared" si="9"/>
        <v>MLHOP.PA</v>
      </c>
    </row>
    <row r="596" spans="1:4" x14ac:dyDescent="0.3">
      <c r="A596" t="s">
        <v>1763</v>
      </c>
      <c r="B596" t="s">
        <v>1764</v>
      </c>
      <c r="C596" t="s">
        <v>1765</v>
      </c>
      <c r="D596" t="str">
        <f t="shared" si="9"/>
        <v>MLPRX.PA</v>
      </c>
    </row>
    <row r="597" spans="1:4" x14ac:dyDescent="0.3">
      <c r="A597" t="s">
        <v>1766</v>
      </c>
      <c r="B597" t="s">
        <v>1767</v>
      </c>
      <c r="C597" t="s">
        <v>1768</v>
      </c>
      <c r="D597" t="str">
        <f t="shared" si="9"/>
        <v>PSAT.PA</v>
      </c>
    </row>
    <row r="598" spans="1:4" x14ac:dyDescent="0.3">
      <c r="A598" t="s">
        <v>1769</v>
      </c>
      <c r="B598" t="s">
        <v>1770</v>
      </c>
      <c r="C598" t="s">
        <v>1771</v>
      </c>
      <c r="D598" t="str">
        <f t="shared" si="9"/>
        <v>PAT.PA</v>
      </c>
    </row>
    <row r="599" spans="1:4" x14ac:dyDescent="0.3">
      <c r="A599" t="s">
        <v>1772</v>
      </c>
      <c r="B599" t="s">
        <v>1773</v>
      </c>
      <c r="C599" t="s">
        <v>1774</v>
      </c>
      <c r="D599" t="str">
        <f t="shared" si="9"/>
        <v>ALPAU.PA</v>
      </c>
    </row>
    <row r="600" spans="1:4" x14ac:dyDescent="0.3">
      <c r="A600" t="s">
        <v>1775</v>
      </c>
      <c r="B600" t="s">
        <v>1776</v>
      </c>
      <c r="C600" t="s">
        <v>1777</v>
      </c>
      <c r="D600" t="str">
        <f t="shared" si="9"/>
        <v>RI.PA</v>
      </c>
    </row>
    <row r="601" spans="1:4" x14ac:dyDescent="0.3">
      <c r="A601" t="s">
        <v>1778</v>
      </c>
      <c r="B601" t="s">
        <v>1779</v>
      </c>
      <c r="C601" t="s">
        <v>1780</v>
      </c>
      <c r="D601" t="str">
        <f t="shared" si="9"/>
        <v>PERR.PA</v>
      </c>
    </row>
    <row r="602" spans="1:4" x14ac:dyDescent="0.3">
      <c r="A602" t="s">
        <v>1781</v>
      </c>
      <c r="B602" t="s">
        <v>1782</v>
      </c>
      <c r="C602" t="s">
        <v>1783</v>
      </c>
      <c r="D602" t="str">
        <f t="shared" si="9"/>
        <v>MLPER.PA</v>
      </c>
    </row>
    <row r="603" spans="1:4" x14ac:dyDescent="0.3">
      <c r="A603" t="s">
        <v>1784</v>
      </c>
      <c r="B603" t="s">
        <v>1785</v>
      </c>
      <c r="C603" t="s">
        <v>1786</v>
      </c>
      <c r="D603" t="str">
        <f t="shared" si="9"/>
        <v>MLPET.PA</v>
      </c>
    </row>
    <row r="604" spans="1:4" x14ac:dyDescent="0.3">
      <c r="A604" t="s">
        <v>1787</v>
      </c>
      <c r="B604" t="s">
        <v>1788</v>
      </c>
      <c r="C604" t="s">
        <v>1789</v>
      </c>
      <c r="D604" t="str">
        <f t="shared" si="9"/>
        <v>PEUG.PA</v>
      </c>
    </row>
    <row r="605" spans="1:4" x14ac:dyDescent="0.3">
      <c r="A605" t="s">
        <v>1790</v>
      </c>
      <c r="B605" t="s">
        <v>1791</v>
      </c>
      <c r="C605" t="s">
        <v>1792</v>
      </c>
      <c r="D605" t="str">
        <f t="shared" si="9"/>
        <v>ALPHA.PA</v>
      </c>
    </row>
    <row r="606" spans="1:4" x14ac:dyDescent="0.3">
      <c r="A606" t="s">
        <v>1793</v>
      </c>
      <c r="B606" t="s">
        <v>1794</v>
      </c>
      <c r="C606" t="s">
        <v>1795</v>
      </c>
      <c r="D606" t="str">
        <f t="shared" si="9"/>
        <v>PHXM.PA</v>
      </c>
    </row>
    <row r="607" spans="1:4" x14ac:dyDescent="0.3">
      <c r="A607" t="s">
        <v>1796</v>
      </c>
      <c r="B607" t="s">
        <v>1797</v>
      </c>
      <c r="C607" t="s">
        <v>1798</v>
      </c>
      <c r="D607" t="str">
        <f t="shared" si="9"/>
        <v>MLPHW.PA</v>
      </c>
    </row>
    <row r="608" spans="1:4" x14ac:dyDescent="0.3">
      <c r="A608" t="s">
        <v>1799</v>
      </c>
      <c r="B608" t="s">
        <v>1800</v>
      </c>
      <c r="C608" t="s">
        <v>1801</v>
      </c>
      <c r="D608" t="str">
        <f t="shared" si="9"/>
        <v>MLPHO.PA</v>
      </c>
    </row>
    <row r="609" spans="1:4" x14ac:dyDescent="0.3">
      <c r="A609" t="s">
        <v>1802</v>
      </c>
      <c r="B609" t="s">
        <v>1803</v>
      </c>
      <c r="C609" t="s">
        <v>1804</v>
      </c>
      <c r="D609" t="str">
        <f t="shared" si="9"/>
        <v>VACBS.PA</v>
      </c>
    </row>
    <row r="610" spans="1:4" x14ac:dyDescent="0.3">
      <c r="A610" t="s">
        <v>1805</v>
      </c>
      <c r="B610" t="s">
        <v>1806</v>
      </c>
      <c r="C610" t="s">
        <v>1807</v>
      </c>
      <c r="D610" t="str">
        <f t="shared" si="9"/>
        <v>VACBT.PA</v>
      </c>
    </row>
    <row r="611" spans="1:4" x14ac:dyDescent="0.3">
      <c r="A611" t="s">
        <v>1808</v>
      </c>
      <c r="B611" t="s">
        <v>1809</v>
      </c>
      <c r="C611" t="s">
        <v>1810</v>
      </c>
      <c r="D611" t="str">
        <f t="shared" si="9"/>
        <v>VAC.PA</v>
      </c>
    </row>
    <row r="612" spans="1:4" x14ac:dyDescent="0.3">
      <c r="A612" t="s">
        <v>1811</v>
      </c>
      <c r="B612" t="s">
        <v>1812</v>
      </c>
      <c r="C612" t="s">
        <v>1813</v>
      </c>
      <c r="D612" t="str">
        <f t="shared" si="9"/>
        <v>ALPDX.PA</v>
      </c>
    </row>
    <row r="613" spans="1:4" x14ac:dyDescent="0.3">
      <c r="A613" t="s">
        <v>1814</v>
      </c>
      <c r="B613" t="s">
        <v>1815</v>
      </c>
      <c r="C613" t="s">
        <v>1816</v>
      </c>
      <c r="D613" t="str">
        <f t="shared" si="9"/>
        <v>MLPLC.PA</v>
      </c>
    </row>
    <row r="614" spans="1:4" x14ac:dyDescent="0.3">
      <c r="A614" t="s">
        <v>1817</v>
      </c>
      <c r="B614" t="s">
        <v>1818</v>
      </c>
      <c r="C614" t="s">
        <v>1819</v>
      </c>
      <c r="D614" t="str">
        <f t="shared" si="9"/>
        <v>PLNW.PA</v>
      </c>
    </row>
    <row r="615" spans="1:4" x14ac:dyDescent="0.3">
      <c r="A615" t="s">
        <v>1820</v>
      </c>
      <c r="B615" t="s">
        <v>1821</v>
      </c>
      <c r="C615" t="s">
        <v>1822</v>
      </c>
      <c r="D615" t="str">
        <f t="shared" si="9"/>
        <v>ALPAT.PA</v>
      </c>
    </row>
    <row r="616" spans="1:4" x14ac:dyDescent="0.3">
      <c r="A616" t="s">
        <v>1823</v>
      </c>
      <c r="B616" t="s">
        <v>1824</v>
      </c>
      <c r="C616" t="s">
        <v>1825</v>
      </c>
      <c r="D616" t="str">
        <f t="shared" si="9"/>
        <v>PATBS.PA</v>
      </c>
    </row>
    <row r="617" spans="1:4" x14ac:dyDescent="0.3">
      <c r="A617" t="s">
        <v>1826</v>
      </c>
      <c r="B617" t="s">
        <v>1827</v>
      </c>
      <c r="C617" t="s">
        <v>1828</v>
      </c>
      <c r="D617" t="str">
        <f t="shared" si="9"/>
        <v>PVL.PA</v>
      </c>
    </row>
    <row r="618" spans="1:4" x14ac:dyDescent="0.3">
      <c r="A618" t="s">
        <v>1829</v>
      </c>
      <c r="B618" t="s">
        <v>1830</v>
      </c>
      <c r="C618" t="s">
        <v>1831</v>
      </c>
      <c r="D618" t="str">
        <f t="shared" si="9"/>
        <v>PLX.PA</v>
      </c>
    </row>
    <row r="619" spans="1:4" x14ac:dyDescent="0.3">
      <c r="A619" t="s">
        <v>1832</v>
      </c>
      <c r="B619" t="s">
        <v>1833</v>
      </c>
      <c r="C619" t="s">
        <v>1834</v>
      </c>
      <c r="D619" t="str">
        <f t="shared" si="9"/>
        <v>ALPJT.PA</v>
      </c>
    </row>
    <row r="620" spans="1:4" x14ac:dyDescent="0.3">
      <c r="A620" t="s">
        <v>1835</v>
      </c>
      <c r="B620" t="s">
        <v>1836</v>
      </c>
      <c r="C620" t="s">
        <v>1837</v>
      </c>
      <c r="D620" t="str">
        <f t="shared" si="9"/>
        <v>ALPOU.PA</v>
      </c>
    </row>
    <row r="621" spans="1:4" x14ac:dyDescent="0.3">
      <c r="A621" t="s">
        <v>1838</v>
      </c>
      <c r="B621" t="s">
        <v>1839</v>
      </c>
      <c r="C621" t="s">
        <v>1838</v>
      </c>
      <c r="D621" t="str">
        <f t="shared" si="9"/>
        <v>POXEL.PA</v>
      </c>
    </row>
    <row r="622" spans="1:4" x14ac:dyDescent="0.3">
      <c r="A622" t="s">
        <v>1840</v>
      </c>
      <c r="B622" t="s">
        <v>1841</v>
      </c>
      <c r="C622" t="s">
        <v>1842</v>
      </c>
      <c r="D622" t="str">
        <f t="shared" si="9"/>
        <v>ALPM.PA</v>
      </c>
    </row>
    <row r="623" spans="1:4" x14ac:dyDescent="0.3">
      <c r="A623" t="s">
        <v>1843</v>
      </c>
      <c r="B623" t="s">
        <v>1844</v>
      </c>
      <c r="C623" t="s">
        <v>1845</v>
      </c>
      <c r="D623" t="str">
        <f t="shared" si="9"/>
        <v>ALPRE.PA</v>
      </c>
    </row>
    <row r="624" spans="1:4" x14ac:dyDescent="0.3">
      <c r="A624" t="s">
        <v>1846</v>
      </c>
      <c r="B624" t="s">
        <v>1847</v>
      </c>
      <c r="C624" t="s">
        <v>1848</v>
      </c>
      <c r="D624" t="str">
        <f t="shared" si="9"/>
        <v>ALPRI.PA</v>
      </c>
    </row>
    <row r="625" spans="1:4" x14ac:dyDescent="0.3">
      <c r="A625" t="s">
        <v>1849</v>
      </c>
      <c r="B625" t="s">
        <v>1850</v>
      </c>
      <c r="C625" t="s">
        <v>1851</v>
      </c>
      <c r="D625" t="str">
        <f t="shared" si="9"/>
        <v>PROAC.PA</v>
      </c>
    </row>
    <row r="626" spans="1:4" x14ac:dyDescent="0.3">
      <c r="A626" t="s">
        <v>1852</v>
      </c>
      <c r="B626" t="s">
        <v>1853</v>
      </c>
      <c r="C626" t="s">
        <v>1854</v>
      </c>
      <c r="D626" t="str">
        <f t="shared" si="9"/>
        <v>ALPRO.PA</v>
      </c>
    </row>
    <row r="627" spans="1:4" x14ac:dyDescent="0.3">
      <c r="A627" t="s">
        <v>1855</v>
      </c>
      <c r="B627" t="s">
        <v>1856</v>
      </c>
      <c r="C627" t="s">
        <v>1857</v>
      </c>
      <c r="D627" t="str">
        <f t="shared" si="9"/>
        <v>PWG.PA</v>
      </c>
    </row>
    <row r="628" spans="1:4" x14ac:dyDescent="0.3">
      <c r="A628" t="s">
        <v>1858</v>
      </c>
      <c r="B628" t="s">
        <v>1859</v>
      </c>
      <c r="C628" t="s">
        <v>1860</v>
      </c>
      <c r="D628" t="str">
        <f t="shared" si="9"/>
        <v>ALPRG.PA</v>
      </c>
    </row>
    <row r="629" spans="1:4" x14ac:dyDescent="0.3">
      <c r="A629" t="s">
        <v>1861</v>
      </c>
      <c r="B629" t="s">
        <v>1862</v>
      </c>
      <c r="C629" t="s">
        <v>1863</v>
      </c>
      <c r="D629" t="str">
        <f t="shared" si="9"/>
        <v>PROBT.PA</v>
      </c>
    </row>
    <row r="630" spans="1:4" x14ac:dyDescent="0.3">
      <c r="A630" t="s">
        <v>1864</v>
      </c>
      <c r="B630" t="s">
        <v>1865</v>
      </c>
      <c r="C630" t="s">
        <v>1866</v>
      </c>
      <c r="D630" t="str">
        <f t="shared" si="9"/>
        <v>MLPRI.PA</v>
      </c>
    </row>
    <row r="631" spans="1:4" x14ac:dyDescent="0.3">
      <c r="A631" t="s">
        <v>1867</v>
      </c>
      <c r="B631" t="s">
        <v>1868</v>
      </c>
      <c r="C631" t="s">
        <v>1869</v>
      </c>
      <c r="D631" t="str">
        <f t="shared" si="9"/>
        <v>PUB.PA</v>
      </c>
    </row>
    <row r="632" spans="1:4" x14ac:dyDescent="0.3">
      <c r="A632" t="s">
        <v>1870</v>
      </c>
      <c r="B632" t="s">
        <v>1871</v>
      </c>
      <c r="C632" t="s">
        <v>1872</v>
      </c>
      <c r="D632" t="str">
        <f t="shared" si="9"/>
        <v>ALPUL.PA</v>
      </c>
    </row>
    <row r="633" spans="1:4" x14ac:dyDescent="0.3">
      <c r="A633" t="s">
        <v>1873</v>
      </c>
      <c r="B633" t="s">
        <v>1874</v>
      </c>
      <c r="C633" t="s">
        <v>1875</v>
      </c>
      <c r="D633" t="str">
        <f t="shared" si="9"/>
        <v>QDT.PA</v>
      </c>
    </row>
    <row r="634" spans="1:4" x14ac:dyDescent="0.3">
      <c r="A634" t="s">
        <v>1876</v>
      </c>
      <c r="B634" t="s">
        <v>1877</v>
      </c>
      <c r="C634" t="s">
        <v>1878</v>
      </c>
      <c r="D634" t="str">
        <f t="shared" si="9"/>
        <v>ALQP.PA</v>
      </c>
    </row>
    <row r="635" spans="1:4" x14ac:dyDescent="0.3">
      <c r="A635" t="s">
        <v>1879</v>
      </c>
      <c r="B635" t="s">
        <v>1880</v>
      </c>
      <c r="C635" t="s">
        <v>1881</v>
      </c>
      <c r="D635" t="str">
        <f t="shared" si="9"/>
        <v>ALQGC.PA</v>
      </c>
    </row>
    <row r="636" spans="1:4" x14ac:dyDescent="0.3">
      <c r="A636" t="s">
        <v>1882</v>
      </c>
      <c r="B636" t="s">
        <v>1883</v>
      </c>
      <c r="C636" t="s">
        <v>1884</v>
      </c>
      <c r="D636" t="str">
        <f t="shared" si="9"/>
        <v>ALQWA.PA</v>
      </c>
    </row>
    <row r="637" spans="1:4" x14ac:dyDescent="0.3">
      <c r="A637" t="s">
        <v>1885</v>
      </c>
      <c r="B637" t="s">
        <v>1886</v>
      </c>
      <c r="C637" t="s">
        <v>1887</v>
      </c>
      <c r="D637" t="str">
        <f t="shared" si="9"/>
        <v>ALRFG.PA</v>
      </c>
    </row>
    <row r="638" spans="1:4" x14ac:dyDescent="0.3">
      <c r="A638" t="s">
        <v>1888</v>
      </c>
      <c r="B638" t="s">
        <v>1889</v>
      </c>
      <c r="C638" t="s">
        <v>1890</v>
      </c>
      <c r="D638" t="str">
        <f t="shared" si="9"/>
        <v>RAL.PA</v>
      </c>
    </row>
    <row r="639" spans="1:4" x14ac:dyDescent="0.3">
      <c r="A639" t="s">
        <v>1891</v>
      </c>
      <c r="B639" t="s">
        <v>1892</v>
      </c>
      <c r="C639" t="s">
        <v>1893</v>
      </c>
      <c r="D639" t="str">
        <f t="shared" si="9"/>
        <v>GDS.PA</v>
      </c>
    </row>
    <row r="640" spans="1:4" x14ac:dyDescent="0.3">
      <c r="A640" t="s">
        <v>1894</v>
      </c>
      <c r="B640" t="s">
        <v>1895</v>
      </c>
      <c r="C640" t="s">
        <v>1896</v>
      </c>
      <c r="D640" t="str">
        <f t="shared" si="9"/>
        <v>ALRPD.PA</v>
      </c>
    </row>
    <row r="641" spans="1:4" x14ac:dyDescent="0.3">
      <c r="A641" t="s">
        <v>1897</v>
      </c>
      <c r="B641" t="s">
        <v>1898</v>
      </c>
      <c r="C641" t="s">
        <v>1899</v>
      </c>
      <c r="D641" t="str">
        <f t="shared" si="9"/>
        <v>ALREA.PA</v>
      </c>
    </row>
    <row r="642" spans="1:4" x14ac:dyDescent="0.3">
      <c r="A642" t="s">
        <v>1900</v>
      </c>
      <c r="B642" t="s">
        <v>1901</v>
      </c>
      <c r="C642" t="s">
        <v>1902</v>
      </c>
      <c r="D642" t="str">
        <f t="shared" si="9"/>
        <v>RCO.PA</v>
      </c>
    </row>
    <row r="643" spans="1:4" x14ac:dyDescent="0.3">
      <c r="A643" t="s">
        <v>1903</v>
      </c>
      <c r="B643" t="s">
        <v>1904</v>
      </c>
      <c r="C643" t="s">
        <v>1905</v>
      </c>
      <c r="D643" t="str">
        <f t="shared" ref="D643:D706" si="10">C643&amp;".PA"</f>
        <v>RNO.PA</v>
      </c>
    </row>
    <row r="644" spans="1:4" x14ac:dyDescent="0.3">
      <c r="A644" t="s">
        <v>1906</v>
      </c>
      <c r="B644" t="s">
        <v>1907</v>
      </c>
      <c r="C644" t="s">
        <v>1908</v>
      </c>
      <c r="D644" t="str">
        <f t="shared" si="10"/>
        <v>MLJDL.PA</v>
      </c>
    </row>
    <row r="645" spans="1:4" x14ac:dyDescent="0.3">
      <c r="A645" t="s">
        <v>1909</v>
      </c>
      <c r="B645" t="s">
        <v>1910</v>
      </c>
      <c r="C645" t="s">
        <v>1911</v>
      </c>
      <c r="D645" t="str">
        <f t="shared" si="10"/>
        <v>ALREW.PA</v>
      </c>
    </row>
    <row r="646" spans="1:4" x14ac:dyDescent="0.3">
      <c r="A646" t="s">
        <v>1912</v>
      </c>
      <c r="B646" t="s">
        <v>1913</v>
      </c>
      <c r="C646" t="s">
        <v>1914</v>
      </c>
      <c r="D646" t="str">
        <f t="shared" si="10"/>
        <v>RXL.PA</v>
      </c>
    </row>
    <row r="647" spans="1:4" x14ac:dyDescent="0.3">
      <c r="A647" t="s">
        <v>1915</v>
      </c>
      <c r="B647" t="s">
        <v>1916</v>
      </c>
      <c r="C647" t="s">
        <v>1917</v>
      </c>
      <c r="D647" t="str">
        <f t="shared" si="10"/>
        <v>ALRIB.PA</v>
      </c>
    </row>
    <row r="648" spans="1:4" x14ac:dyDescent="0.3">
      <c r="A648" t="s">
        <v>1918</v>
      </c>
      <c r="B648" t="s">
        <v>1919</v>
      </c>
      <c r="C648" t="s">
        <v>1920</v>
      </c>
      <c r="D648" t="str">
        <f t="shared" si="10"/>
        <v>RBT.PA</v>
      </c>
    </row>
    <row r="649" spans="1:4" x14ac:dyDescent="0.3">
      <c r="A649" t="s">
        <v>1921</v>
      </c>
      <c r="B649" t="s">
        <v>1922</v>
      </c>
      <c r="C649" t="s">
        <v>1923</v>
      </c>
      <c r="D649" t="str">
        <f t="shared" si="10"/>
        <v>CBR.PA</v>
      </c>
    </row>
    <row r="650" spans="1:4" x14ac:dyDescent="0.3">
      <c r="A650" t="s">
        <v>1924</v>
      </c>
      <c r="B650" t="s">
        <v>1925</v>
      </c>
      <c r="C650" t="s">
        <v>1926</v>
      </c>
      <c r="D650" t="str">
        <f t="shared" si="10"/>
        <v>CBE.PA</v>
      </c>
    </row>
    <row r="651" spans="1:4" x14ac:dyDescent="0.3">
      <c r="A651" t="s">
        <v>1927</v>
      </c>
      <c r="B651" t="s">
        <v>1928</v>
      </c>
      <c r="C651" t="s">
        <v>1929</v>
      </c>
      <c r="D651" t="str">
        <f t="shared" si="10"/>
        <v>RBO.PA</v>
      </c>
    </row>
    <row r="652" spans="1:4" x14ac:dyDescent="0.3">
      <c r="A652" t="s">
        <v>1930</v>
      </c>
      <c r="B652" t="s">
        <v>1931</v>
      </c>
      <c r="C652" t="s">
        <v>1932</v>
      </c>
      <c r="D652" t="str">
        <f t="shared" si="10"/>
        <v>ALROC.PA</v>
      </c>
    </row>
    <row r="653" spans="1:4" x14ac:dyDescent="0.3">
      <c r="A653" t="s">
        <v>1933</v>
      </c>
      <c r="B653" t="s">
        <v>1934</v>
      </c>
      <c r="C653" t="s">
        <v>1935</v>
      </c>
      <c r="D653" t="str">
        <f t="shared" si="10"/>
        <v>ROCBT.PA</v>
      </c>
    </row>
    <row r="654" spans="1:4" x14ac:dyDescent="0.3">
      <c r="A654" t="s">
        <v>1936</v>
      </c>
      <c r="B654" t="s">
        <v>1937</v>
      </c>
      <c r="C654" t="s">
        <v>1938</v>
      </c>
      <c r="D654" t="str">
        <f t="shared" si="10"/>
        <v>ALRGR.PA</v>
      </c>
    </row>
    <row r="655" spans="1:4" x14ac:dyDescent="0.3">
      <c r="A655" t="s">
        <v>1939</v>
      </c>
      <c r="B655" t="s">
        <v>1940</v>
      </c>
      <c r="C655" t="s">
        <v>1941</v>
      </c>
      <c r="D655" t="str">
        <f t="shared" si="10"/>
        <v>RUI.PA</v>
      </c>
    </row>
    <row r="656" spans="1:4" x14ac:dyDescent="0.3">
      <c r="A656" t="s">
        <v>1942</v>
      </c>
      <c r="B656" t="s">
        <v>1943</v>
      </c>
      <c r="C656" t="s">
        <v>1944</v>
      </c>
      <c r="D656" t="str">
        <f t="shared" si="10"/>
        <v>SK.PA</v>
      </c>
    </row>
    <row r="657" spans="1:4" x14ac:dyDescent="0.3">
      <c r="A657" t="s">
        <v>1945</v>
      </c>
      <c r="B657" t="s">
        <v>1946</v>
      </c>
      <c r="C657" t="s">
        <v>1947</v>
      </c>
      <c r="D657" t="str">
        <f t="shared" si="10"/>
        <v>ALSAF.PA</v>
      </c>
    </row>
    <row r="658" spans="1:4" x14ac:dyDescent="0.3">
      <c r="A658" t="s">
        <v>1948</v>
      </c>
      <c r="B658" t="s">
        <v>1949</v>
      </c>
      <c r="C658" t="s">
        <v>1950</v>
      </c>
      <c r="D658" t="str">
        <f t="shared" si="10"/>
        <v>SAF.PA</v>
      </c>
    </row>
    <row r="659" spans="1:4" x14ac:dyDescent="0.3">
      <c r="A659" t="s">
        <v>1951</v>
      </c>
      <c r="B659" t="s">
        <v>1952</v>
      </c>
      <c r="C659" t="s">
        <v>1953</v>
      </c>
      <c r="D659" t="str">
        <f t="shared" si="10"/>
        <v>MLSAG.PA</v>
      </c>
    </row>
    <row r="660" spans="1:4" x14ac:dyDescent="0.3">
      <c r="A660" t="s">
        <v>1954</v>
      </c>
      <c r="B660" t="s">
        <v>1955</v>
      </c>
      <c r="C660" t="s">
        <v>1956</v>
      </c>
      <c r="D660" t="str">
        <f t="shared" si="10"/>
        <v>SGO.PA</v>
      </c>
    </row>
    <row r="661" spans="1:4" x14ac:dyDescent="0.3">
      <c r="A661" t="s">
        <v>1957</v>
      </c>
      <c r="B661" t="s">
        <v>1958</v>
      </c>
      <c r="C661" t="s">
        <v>1959</v>
      </c>
      <c r="D661" t="str">
        <f t="shared" si="10"/>
        <v>SABE.PA</v>
      </c>
    </row>
    <row r="662" spans="1:4" x14ac:dyDescent="0.3">
      <c r="A662" t="s">
        <v>1960</v>
      </c>
      <c r="B662" t="s">
        <v>1961</v>
      </c>
      <c r="C662" t="s">
        <v>1962</v>
      </c>
      <c r="D662" t="str">
        <f t="shared" si="10"/>
        <v>SAMS.PA</v>
      </c>
    </row>
    <row r="663" spans="1:4" x14ac:dyDescent="0.3">
      <c r="A663" t="s">
        <v>1963</v>
      </c>
      <c r="B663" t="s">
        <v>1964</v>
      </c>
      <c r="C663" t="s">
        <v>1965</v>
      </c>
      <c r="D663" t="str">
        <f t="shared" si="10"/>
        <v>SAN.PA</v>
      </c>
    </row>
    <row r="664" spans="1:4" x14ac:dyDescent="0.3">
      <c r="A664" t="s">
        <v>1966</v>
      </c>
      <c r="B664" t="s">
        <v>1967</v>
      </c>
      <c r="C664" t="s">
        <v>1968</v>
      </c>
      <c r="D664" t="str">
        <f t="shared" si="10"/>
        <v>ALMER.PA</v>
      </c>
    </row>
    <row r="665" spans="1:4" x14ac:dyDescent="0.3">
      <c r="A665" t="s">
        <v>1969</v>
      </c>
      <c r="B665" t="s">
        <v>1970</v>
      </c>
      <c r="C665" t="s">
        <v>1971</v>
      </c>
      <c r="D665" t="str">
        <f t="shared" si="10"/>
        <v>DIM.PA</v>
      </c>
    </row>
    <row r="666" spans="1:4" x14ac:dyDescent="0.3">
      <c r="A666" t="s">
        <v>1972</v>
      </c>
      <c r="B666" t="s">
        <v>1973</v>
      </c>
      <c r="C666" t="s">
        <v>1974</v>
      </c>
      <c r="D666" t="str">
        <f t="shared" si="10"/>
        <v>SAVE.PA</v>
      </c>
    </row>
    <row r="667" spans="1:4" x14ac:dyDescent="0.3">
      <c r="A667" t="s">
        <v>1975</v>
      </c>
      <c r="B667" t="s">
        <v>1976</v>
      </c>
      <c r="C667" t="s">
        <v>1977</v>
      </c>
      <c r="D667" t="str">
        <f t="shared" si="10"/>
        <v>MLSDN.PA</v>
      </c>
    </row>
    <row r="668" spans="1:4" x14ac:dyDescent="0.3">
      <c r="A668" t="s">
        <v>1978</v>
      </c>
      <c r="B668" t="s">
        <v>1979</v>
      </c>
      <c r="C668" t="s">
        <v>1980</v>
      </c>
      <c r="D668" t="str">
        <f t="shared" si="10"/>
        <v>CBSM.PA</v>
      </c>
    </row>
    <row r="669" spans="1:4" x14ac:dyDescent="0.3">
      <c r="A669" t="s">
        <v>1981</v>
      </c>
      <c r="B669" t="s">
        <v>1982</v>
      </c>
      <c r="C669" t="s">
        <v>1983</v>
      </c>
      <c r="D669" t="str">
        <f t="shared" si="10"/>
        <v>MLCMI.PA</v>
      </c>
    </row>
    <row r="670" spans="1:4" x14ac:dyDescent="0.3">
      <c r="A670" t="s">
        <v>1984</v>
      </c>
      <c r="B670" t="s">
        <v>1985</v>
      </c>
      <c r="C670" t="s">
        <v>1986</v>
      </c>
      <c r="D670" t="str">
        <f t="shared" si="10"/>
        <v>SU.PA</v>
      </c>
    </row>
    <row r="671" spans="1:4" x14ac:dyDescent="0.3">
      <c r="A671" t="s">
        <v>1987</v>
      </c>
      <c r="B671" t="s">
        <v>1988</v>
      </c>
      <c r="C671" t="s">
        <v>1989</v>
      </c>
      <c r="D671" t="str">
        <f t="shared" si="10"/>
        <v>MLSCI.PA</v>
      </c>
    </row>
    <row r="672" spans="1:4" x14ac:dyDescent="0.3">
      <c r="A672" t="s">
        <v>1990</v>
      </c>
      <c r="B672" t="s">
        <v>1991</v>
      </c>
      <c r="C672" t="s">
        <v>1992</v>
      </c>
      <c r="D672" t="str">
        <f t="shared" si="10"/>
        <v>SCR.PA</v>
      </c>
    </row>
    <row r="673" spans="1:4" x14ac:dyDescent="0.3">
      <c r="A673" t="s">
        <v>1993</v>
      </c>
      <c r="B673" t="s">
        <v>1994</v>
      </c>
      <c r="C673" t="s">
        <v>1995</v>
      </c>
      <c r="D673" t="str">
        <f t="shared" si="10"/>
        <v>SCHP.PA</v>
      </c>
    </row>
    <row r="674" spans="1:4" x14ac:dyDescent="0.3">
      <c r="A674" t="s">
        <v>1996</v>
      </c>
      <c r="B674" t="s">
        <v>1997</v>
      </c>
      <c r="C674" t="s">
        <v>1998</v>
      </c>
      <c r="D674" t="str">
        <f t="shared" si="10"/>
        <v>SGRO.PA</v>
      </c>
    </row>
    <row r="675" spans="1:4" x14ac:dyDescent="0.3">
      <c r="A675" t="s">
        <v>1999</v>
      </c>
      <c r="B675" t="s">
        <v>2000</v>
      </c>
      <c r="C675" t="s">
        <v>2001</v>
      </c>
      <c r="D675" t="str">
        <f t="shared" si="10"/>
        <v>ALSEI.PA</v>
      </c>
    </row>
    <row r="676" spans="1:4" x14ac:dyDescent="0.3">
      <c r="A676" t="s">
        <v>2002</v>
      </c>
      <c r="B676" t="s">
        <v>2003</v>
      </c>
      <c r="C676" t="s">
        <v>2004</v>
      </c>
      <c r="D676" t="str">
        <f t="shared" si="10"/>
        <v>SLCO.PA</v>
      </c>
    </row>
    <row r="677" spans="1:4" x14ac:dyDescent="0.3">
      <c r="A677" t="s">
        <v>2005</v>
      </c>
      <c r="B677" t="s">
        <v>2006</v>
      </c>
      <c r="C677" t="s">
        <v>2007</v>
      </c>
      <c r="D677" t="str">
        <f t="shared" si="10"/>
        <v>SELER.PA</v>
      </c>
    </row>
    <row r="678" spans="1:4" x14ac:dyDescent="0.3">
      <c r="A678" t="s">
        <v>2008</v>
      </c>
      <c r="B678" t="s">
        <v>2009</v>
      </c>
      <c r="C678" t="s">
        <v>2010</v>
      </c>
      <c r="D678" t="str">
        <f t="shared" si="10"/>
        <v>MLSMP.PA</v>
      </c>
    </row>
    <row r="679" spans="1:4" x14ac:dyDescent="0.3">
      <c r="A679" t="s">
        <v>2011</v>
      </c>
      <c r="B679" t="s">
        <v>2012</v>
      </c>
      <c r="C679" t="s">
        <v>2013</v>
      </c>
      <c r="D679" t="str">
        <f t="shared" si="10"/>
        <v>ALSEN.PA</v>
      </c>
    </row>
    <row r="680" spans="1:4" x14ac:dyDescent="0.3">
      <c r="A680" t="s">
        <v>2014</v>
      </c>
      <c r="B680" t="s">
        <v>2015</v>
      </c>
      <c r="C680" t="s">
        <v>2016</v>
      </c>
      <c r="D680" t="str">
        <f t="shared" si="10"/>
        <v>MLSEQ.PA</v>
      </c>
    </row>
    <row r="681" spans="1:4" x14ac:dyDescent="0.3">
      <c r="A681" t="s">
        <v>2017</v>
      </c>
      <c r="B681" t="s">
        <v>2018</v>
      </c>
      <c r="C681" t="s">
        <v>2019</v>
      </c>
      <c r="D681" t="str">
        <f t="shared" si="10"/>
        <v>SEFER.PA</v>
      </c>
    </row>
    <row r="682" spans="1:4" x14ac:dyDescent="0.3">
      <c r="A682" t="s">
        <v>2020</v>
      </c>
      <c r="B682" t="s">
        <v>2021</v>
      </c>
      <c r="C682" t="s">
        <v>2022</v>
      </c>
      <c r="D682" t="str">
        <f t="shared" si="10"/>
        <v>SESG.PA</v>
      </c>
    </row>
    <row r="683" spans="1:4" x14ac:dyDescent="0.3">
      <c r="A683" t="s">
        <v>2023</v>
      </c>
      <c r="B683" t="s">
        <v>2024</v>
      </c>
      <c r="C683" t="s">
        <v>2025</v>
      </c>
      <c r="D683" t="str">
        <f t="shared" si="10"/>
        <v>SRP.PA</v>
      </c>
    </row>
    <row r="684" spans="1:4" x14ac:dyDescent="0.3">
      <c r="A684" t="s">
        <v>2026</v>
      </c>
      <c r="B684" t="s">
        <v>2027</v>
      </c>
      <c r="C684" t="s">
        <v>2028</v>
      </c>
      <c r="D684" t="str">
        <f t="shared" si="10"/>
        <v>ALBFR.PA</v>
      </c>
    </row>
    <row r="685" spans="1:4" x14ac:dyDescent="0.3">
      <c r="A685" t="s">
        <v>2029</v>
      </c>
      <c r="B685" t="s">
        <v>2030</v>
      </c>
      <c r="C685" t="s">
        <v>2031</v>
      </c>
      <c r="D685" t="str">
        <f t="shared" si="10"/>
        <v>ALGIR.PA</v>
      </c>
    </row>
    <row r="686" spans="1:4" x14ac:dyDescent="0.3">
      <c r="A686" t="s">
        <v>2032</v>
      </c>
      <c r="B686" t="s">
        <v>2033</v>
      </c>
      <c r="C686" t="s">
        <v>2034</v>
      </c>
      <c r="D686" t="str">
        <f t="shared" si="10"/>
        <v>ALIE.PA</v>
      </c>
    </row>
    <row r="687" spans="1:4" x14ac:dyDescent="0.3">
      <c r="A687" t="s">
        <v>2035</v>
      </c>
      <c r="B687" t="s">
        <v>2036</v>
      </c>
      <c r="C687" t="s">
        <v>2037</v>
      </c>
      <c r="D687" t="str">
        <f t="shared" si="10"/>
        <v>ALSRS.PA</v>
      </c>
    </row>
    <row r="688" spans="1:4" x14ac:dyDescent="0.3">
      <c r="A688" t="s">
        <v>2038</v>
      </c>
      <c r="B688" t="s">
        <v>2039</v>
      </c>
      <c r="C688" t="s">
        <v>2040</v>
      </c>
      <c r="D688" t="str">
        <f t="shared" si="10"/>
        <v>ALSMA.PA</v>
      </c>
    </row>
    <row r="689" spans="1:4" x14ac:dyDescent="0.3">
      <c r="A689" t="s">
        <v>2041</v>
      </c>
      <c r="B689" t="s">
        <v>2042</v>
      </c>
      <c r="C689" t="s">
        <v>2043</v>
      </c>
      <c r="D689" t="str">
        <f t="shared" si="10"/>
        <v>MLSML.PA</v>
      </c>
    </row>
    <row r="690" spans="1:4" x14ac:dyDescent="0.3">
      <c r="A690" t="s">
        <v>2044</v>
      </c>
      <c r="B690" t="s">
        <v>2045</v>
      </c>
      <c r="C690" t="s">
        <v>2046</v>
      </c>
      <c r="D690" t="str">
        <f t="shared" si="10"/>
        <v>SMLBS.PA</v>
      </c>
    </row>
    <row r="691" spans="1:4" x14ac:dyDescent="0.3">
      <c r="A691" t="s">
        <v>2047</v>
      </c>
      <c r="B691" t="s">
        <v>2048</v>
      </c>
      <c r="C691" t="s">
        <v>2049</v>
      </c>
      <c r="D691" t="str">
        <f t="shared" si="10"/>
        <v>MLSGT.PA</v>
      </c>
    </row>
    <row r="692" spans="1:4" x14ac:dyDescent="0.3">
      <c r="A692" t="s">
        <v>2050</v>
      </c>
      <c r="B692" t="s">
        <v>2051</v>
      </c>
      <c r="C692" t="s">
        <v>2050</v>
      </c>
      <c r="D692" t="str">
        <f t="shared" si="10"/>
        <v>SMCP.PA</v>
      </c>
    </row>
    <row r="693" spans="1:4" x14ac:dyDescent="0.3">
      <c r="A693" t="s">
        <v>2052</v>
      </c>
      <c r="B693" t="s">
        <v>2053</v>
      </c>
      <c r="C693" t="s">
        <v>2054</v>
      </c>
      <c r="D693" t="str">
        <f t="shared" si="10"/>
        <v>ALTPC.PA</v>
      </c>
    </row>
    <row r="694" spans="1:4" x14ac:dyDescent="0.3">
      <c r="A694" t="s">
        <v>2055</v>
      </c>
      <c r="B694" t="s">
        <v>2056</v>
      </c>
      <c r="C694" t="s">
        <v>2057</v>
      </c>
      <c r="D694" t="str">
        <f t="shared" si="10"/>
        <v>SFCA.PA</v>
      </c>
    </row>
    <row r="695" spans="1:4" x14ac:dyDescent="0.3">
      <c r="A695" t="s">
        <v>2058</v>
      </c>
      <c r="B695" t="s">
        <v>2059</v>
      </c>
      <c r="C695" t="s">
        <v>2060</v>
      </c>
      <c r="D695" t="str">
        <f t="shared" si="10"/>
        <v>GLE.PA</v>
      </c>
    </row>
    <row r="696" spans="1:4" x14ac:dyDescent="0.3">
      <c r="A696" t="s">
        <v>2061</v>
      </c>
      <c r="B696" t="s">
        <v>2062</v>
      </c>
      <c r="C696" t="s">
        <v>2063</v>
      </c>
      <c r="D696" t="str">
        <f t="shared" si="10"/>
        <v>SW.PA</v>
      </c>
    </row>
    <row r="697" spans="1:4" x14ac:dyDescent="0.3">
      <c r="A697" t="s">
        <v>2064</v>
      </c>
      <c r="B697" t="s">
        <v>2065</v>
      </c>
      <c r="C697" t="s">
        <v>2066</v>
      </c>
      <c r="D697" t="str">
        <f t="shared" si="10"/>
        <v>SEC.PA</v>
      </c>
    </row>
    <row r="698" spans="1:4" x14ac:dyDescent="0.3">
      <c r="A698" t="s">
        <v>2067</v>
      </c>
      <c r="B698" t="s">
        <v>2068</v>
      </c>
      <c r="C698" t="s">
        <v>2069</v>
      </c>
      <c r="D698" t="str">
        <f t="shared" si="10"/>
        <v>ALSOG.PA</v>
      </c>
    </row>
    <row r="699" spans="1:4" x14ac:dyDescent="0.3">
      <c r="A699" t="s">
        <v>2070</v>
      </c>
      <c r="B699" t="s">
        <v>2071</v>
      </c>
      <c r="C699" t="s">
        <v>2072</v>
      </c>
      <c r="D699" t="str">
        <f t="shared" si="10"/>
        <v>SOI.PA</v>
      </c>
    </row>
    <row r="700" spans="1:4" x14ac:dyDescent="0.3">
      <c r="A700" t="s">
        <v>2073</v>
      </c>
      <c r="B700" t="s">
        <v>2074</v>
      </c>
      <c r="C700" t="s">
        <v>2075</v>
      </c>
      <c r="D700" t="str">
        <f t="shared" si="10"/>
        <v>LOCAL.PA</v>
      </c>
    </row>
    <row r="701" spans="1:4" x14ac:dyDescent="0.3">
      <c r="A701" t="s">
        <v>2076</v>
      </c>
      <c r="B701" t="s">
        <v>2077</v>
      </c>
      <c r="C701" t="s">
        <v>2078</v>
      </c>
      <c r="D701" t="str">
        <f t="shared" si="10"/>
        <v>S30.PA</v>
      </c>
    </row>
    <row r="702" spans="1:4" x14ac:dyDescent="0.3">
      <c r="A702" t="s">
        <v>2079</v>
      </c>
      <c r="B702" t="s">
        <v>2080</v>
      </c>
      <c r="C702" t="s">
        <v>2081</v>
      </c>
      <c r="D702" t="str">
        <f t="shared" si="10"/>
        <v>SOLB.PA</v>
      </c>
    </row>
    <row r="703" spans="1:4" x14ac:dyDescent="0.3">
      <c r="A703" t="s">
        <v>2082</v>
      </c>
      <c r="B703" t="s">
        <v>2083</v>
      </c>
      <c r="C703" t="s">
        <v>2084</v>
      </c>
      <c r="D703" t="str">
        <f t="shared" si="10"/>
        <v>SOP.PA</v>
      </c>
    </row>
    <row r="704" spans="1:4" x14ac:dyDescent="0.3">
      <c r="A704" t="s">
        <v>2085</v>
      </c>
      <c r="B704" t="s">
        <v>2086</v>
      </c>
      <c r="C704" t="s">
        <v>2087</v>
      </c>
      <c r="D704" t="str">
        <f t="shared" si="10"/>
        <v>ALSPT.PA</v>
      </c>
    </row>
    <row r="705" spans="1:4" x14ac:dyDescent="0.3">
      <c r="A705" t="s">
        <v>2088</v>
      </c>
      <c r="B705" t="s">
        <v>2089</v>
      </c>
      <c r="C705" t="s">
        <v>2090</v>
      </c>
      <c r="D705" t="str">
        <f t="shared" si="10"/>
        <v>MLSRP.PA</v>
      </c>
    </row>
    <row r="706" spans="1:4" x14ac:dyDescent="0.3">
      <c r="A706" t="s">
        <v>2091</v>
      </c>
      <c r="B706" t="s">
        <v>2092</v>
      </c>
      <c r="C706" t="s">
        <v>2091</v>
      </c>
      <c r="D706" t="str">
        <f t="shared" si="10"/>
        <v>SPIE.PA</v>
      </c>
    </row>
    <row r="707" spans="1:4" x14ac:dyDescent="0.3">
      <c r="A707" t="s">
        <v>2093</v>
      </c>
      <c r="B707" t="s">
        <v>2094</v>
      </c>
      <c r="C707" t="s">
        <v>2095</v>
      </c>
      <c r="D707" t="str">
        <f t="shared" ref="D707:D770" si="11">C707&amp;".PA"</f>
        <v>ALSGD.PA</v>
      </c>
    </row>
    <row r="708" spans="1:4" x14ac:dyDescent="0.3">
      <c r="A708" t="s">
        <v>2096</v>
      </c>
      <c r="B708" t="s">
        <v>2097</v>
      </c>
      <c r="C708" t="s">
        <v>2098</v>
      </c>
      <c r="D708" t="str">
        <f t="shared" si="11"/>
        <v>ALSPW.PA</v>
      </c>
    </row>
    <row r="709" spans="1:4" x14ac:dyDescent="0.3">
      <c r="A709" t="s">
        <v>2099</v>
      </c>
      <c r="B709" t="s">
        <v>2100</v>
      </c>
      <c r="C709" t="s">
        <v>2101</v>
      </c>
      <c r="D709" t="str">
        <f t="shared" si="11"/>
        <v>DPT.PA</v>
      </c>
    </row>
    <row r="710" spans="1:4" x14ac:dyDescent="0.3">
      <c r="A710" t="s">
        <v>2102</v>
      </c>
      <c r="B710" t="s">
        <v>2103</v>
      </c>
      <c r="C710" t="s">
        <v>2104</v>
      </c>
      <c r="D710" t="str">
        <f t="shared" si="11"/>
        <v>STF.PA</v>
      </c>
    </row>
    <row r="711" spans="1:4" x14ac:dyDescent="0.3">
      <c r="A711" t="s">
        <v>2105</v>
      </c>
      <c r="B711" t="s">
        <v>2106</v>
      </c>
      <c r="C711" t="s">
        <v>2107</v>
      </c>
      <c r="D711" t="str">
        <f t="shared" si="11"/>
        <v>STLAP.PA</v>
      </c>
    </row>
    <row r="712" spans="1:4" x14ac:dyDescent="0.3">
      <c r="A712" t="s">
        <v>2108</v>
      </c>
      <c r="B712" t="s">
        <v>2109</v>
      </c>
      <c r="C712" t="s">
        <v>2110</v>
      </c>
      <c r="D712" t="str">
        <f t="shared" si="11"/>
        <v>ALSTI.PA</v>
      </c>
    </row>
    <row r="713" spans="1:4" x14ac:dyDescent="0.3">
      <c r="A713" t="s">
        <v>2111</v>
      </c>
      <c r="B713" t="s">
        <v>2112</v>
      </c>
      <c r="C713" t="s">
        <v>2113</v>
      </c>
      <c r="D713" t="str">
        <f t="shared" si="11"/>
        <v>STMPA.PA</v>
      </c>
    </row>
    <row r="714" spans="1:4" x14ac:dyDescent="0.3">
      <c r="A714" t="s">
        <v>2114</v>
      </c>
      <c r="B714" t="s">
        <v>2115</v>
      </c>
      <c r="C714" t="s">
        <v>2116</v>
      </c>
      <c r="D714" t="str">
        <f t="shared" si="11"/>
        <v>ALSAS.PA</v>
      </c>
    </row>
    <row r="715" spans="1:4" x14ac:dyDescent="0.3">
      <c r="A715" t="s">
        <v>2117</v>
      </c>
      <c r="B715" t="s">
        <v>2118</v>
      </c>
      <c r="C715" t="s">
        <v>2119</v>
      </c>
      <c r="D715" t="str">
        <f t="shared" si="11"/>
        <v>ALSTW.PA</v>
      </c>
    </row>
    <row r="716" spans="1:4" x14ac:dyDescent="0.3">
      <c r="A716" t="s">
        <v>2120</v>
      </c>
      <c r="B716" t="s">
        <v>2121</v>
      </c>
      <c r="C716" t="s">
        <v>2122</v>
      </c>
      <c r="D716" t="str">
        <f t="shared" si="11"/>
        <v>STWBS.PA</v>
      </c>
    </row>
    <row r="717" spans="1:4" x14ac:dyDescent="0.3">
      <c r="A717" t="s">
        <v>2123</v>
      </c>
      <c r="B717" t="s">
        <v>2124</v>
      </c>
      <c r="C717" t="s">
        <v>2125</v>
      </c>
      <c r="D717" t="str">
        <f t="shared" si="11"/>
        <v>STRBS.PA</v>
      </c>
    </row>
    <row r="718" spans="1:4" x14ac:dyDescent="0.3">
      <c r="A718" t="s">
        <v>2126</v>
      </c>
      <c r="B718" t="s">
        <v>2127</v>
      </c>
      <c r="C718" t="s">
        <v>2128</v>
      </c>
      <c r="D718" t="str">
        <f t="shared" si="11"/>
        <v>MLSTR.PA</v>
      </c>
    </row>
    <row r="719" spans="1:4" x14ac:dyDescent="0.3">
      <c r="A719" t="s">
        <v>2129</v>
      </c>
      <c r="B719" t="s">
        <v>2130</v>
      </c>
      <c r="C719" t="s">
        <v>2131</v>
      </c>
      <c r="D719" t="str">
        <f t="shared" si="11"/>
        <v>MLSUM.PA</v>
      </c>
    </row>
    <row r="720" spans="1:4" x14ac:dyDescent="0.3">
      <c r="A720" t="s">
        <v>2132</v>
      </c>
      <c r="B720" t="s">
        <v>2133</v>
      </c>
      <c r="C720" t="s">
        <v>2134</v>
      </c>
      <c r="D720" t="str">
        <f t="shared" si="11"/>
        <v>SWP.PA</v>
      </c>
    </row>
    <row r="721" spans="1:4" x14ac:dyDescent="0.3">
      <c r="A721" t="s">
        <v>2135</v>
      </c>
      <c r="B721" t="s">
        <v>2136</v>
      </c>
      <c r="C721" t="s">
        <v>2137</v>
      </c>
      <c r="D721" t="str">
        <f t="shared" si="11"/>
        <v>SDG.PA</v>
      </c>
    </row>
    <row r="722" spans="1:4" x14ac:dyDescent="0.3">
      <c r="A722" t="s">
        <v>2138</v>
      </c>
      <c r="B722" t="s">
        <v>2139</v>
      </c>
      <c r="C722" t="s">
        <v>2140</v>
      </c>
      <c r="D722" t="str">
        <f t="shared" si="11"/>
        <v>TKTT.PA</v>
      </c>
    </row>
    <row r="723" spans="1:4" x14ac:dyDescent="0.3">
      <c r="A723" t="s">
        <v>2141</v>
      </c>
      <c r="B723" t="s">
        <v>2142</v>
      </c>
      <c r="C723" t="s">
        <v>2143</v>
      </c>
      <c r="D723" t="str">
        <f t="shared" si="11"/>
        <v>ALTTU.PA</v>
      </c>
    </row>
    <row r="724" spans="1:4" x14ac:dyDescent="0.3">
      <c r="A724" t="s">
        <v>2144</v>
      </c>
      <c r="B724" t="s">
        <v>2145</v>
      </c>
      <c r="C724" t="s">
        <v>2146</v>
      </c>
      <c r="D724" t="str">
        <f t="shared" si="11"/>
        <v>TAYN.PA</v>
      </c>
    </row>
    <row r="725" spans="1:4" x14ac:dyDescent="0.3">
      <c r="A725" t="s">
        <v>2147</v>
      </c>
      <c r="B725" t="s">
        <v>2148</v>
      </c>
      <c r="C725" t="s">
        <v>2149</v>
      </c>
      <c r="D725" t="str">
        <f t="shared" si="11"/>
        <v>TE.PA</v>
      </c>
    </row>
    <row r="726" spans="1:4" x14ac:dyDescent="0.3">
      <c r="A726" t="s">
        <v>2150</v>
      </c>
      <c r="B726" t="s">
        <v>2151</v>
      </c>
      <c r="C726" t="s">
        <v>2152</v>
      </c>
      <c r="D726" t="str">
        <f t="shared" si="11"/>
        <v>TEP.PA</v>
      </c>
    </row>
    <row r="727" spans="1:4" x14ac:dyDescent="0.3">
      <c r="A727" t="s">
        <v>2153</v>
      </c>
      <c r="B727" t="s">
        <v>2154</v>
      </c>
      <c r="C727" t="s">
        <v>2155</v>
      </c>
      <c r="D727" t="str">
        <f t="shared" si="11"/>
        <v>TVRB.PA</v>
      </c>
    </row>
    <row r="728" spans="1:4" x14ac:dyDescent="0.3">
      <c r="A728" t="s">
        <v>2156</v>
      </c>
      <c r="B728" t="s">
        <v>2157</v>
      </c>
      <c r="C728" t="s">
        <v>2158</v>
      </c>
      <c r="D728" t="str">
        <f t="shared" si="11"/>
        <v>MLVST.PA</v>
      </c>
    </row>
    <row r="729" spans="1:4" x14ac:dyDescent="0.3">
      <c r="A729" t="s">
        <v>2159</v>
      </c>
      <c r="B729" t="s">
        <v>2160</v>
      </c>
      <c r="C729" t="s">
        <v>2161</v>
      </c>
      <c r="D729" t="str">
        <f t="shared" si="11"/>
        <v>TRACT.PA</v>
      </c>
    </row>
    <row r="730" spans="1:4" x14ac:dyDescent="0.3">
      <c r="A730" t="s">
        <v>2162</v>
      </c>
      <c r="B730" t="s">
        <v>2163</v>
      </c>
      <c r="C730" t="s">
        <v>2164</v>
      </c>
      <c r="D730" t="str">
        <f t="shared" si="11"/>
        <v>TERBS.PA</v>
      </c>
    </row>
    <row r="731" spans="1:4" x14ac:dyDescent="0.3">
      <c r="A731" t="s">
        <v>2165</v>
      </c>
      <c r="B731" t="s">
        <v>2166</v>
      </c>
      <c r="C731" t="s">
        <v>2167</v>
      </c>
      <c r="D731" t="str">
        <f t="shared" si="11"/>
        <v>TFI.PA</v>
      </c>
    </row>
    <row r="732" spans="1:4" x14ac:dyDescent="0.3">
      <c r="A732" t="s">
        <v>2168</v>
      </c>
      <c r="B732" t="s">
        <v>2169</v>
      </c>
      <c r="C732" t="s">
        <v>2170</v>
      </c>
      <c r="D732" t="str">
        <f t="shared" si="11"/>
        <v>TFF.PA</v>
      </c>
    </row>
    <row r="733" spans="1:4" x14ac:dyDescent="0.3">
      <c r="A733" t="s">
        <v>2171</v>
      </c>
      <c r="B733" t="s">
        <v>2172</v>
      </c>
      <c r="C733" t="s">
        <v>2173</v>
      </c>
      <c r="D733" t="str">
        <f t="shared" si="11"/>
        <v>HO.PA</v>
      </c>
    </row>
    <row r="734" spans="1:4" x14ac:dyDescent="0.3">
      <c r="A734" t="s">
        <v>2174</v>
      </c>
      <c r="B734" t="s">
        <v>2175</v>
      </c>
      <c r="C734" t="s">
        <v>2176</v>
      </c>
      <c r="D734" t="str">
        <f t="shared" si="11"/>
        <v>MLAZR.PA</v>
      </c>
    </row>
    <row r="735" spans="1:4" x14ac:dyDescent="0.3">
      <c r="A735" t="s">
        <v>2177</v>
      </c>
      <c r="B735" t="s">
        <v>2178</v>
      </c>
      <c r="C735" t="s">
        <v>2179</v>
      </c>
      <c r="D735" t="str">
        <f t="shared" si="11"/>
        <v>ALTBG.PA</v>
      </c>
    </row>
    <row r="736" spans="1:4" x14ac:dyDescent="0.3">
      <c r="A736" t="s">
        <v>2180</v>
      </c>
      <c r="B736" t="s">
        <v>2181</v>
      </c>
      <c r="C736" t="s">
        <v>2182</v>
      </c>
      <c r="D736" t="str">
        <f t="shared" si="11"/>
        <v>ALTHE.PA</v>
      </c>
    </row>
    <row r="737" spans="1:4" x14ac:dyDescent="0.3">
      <c r="A737" t="s">
        <v>2183</v>
      </c>
      <c r="B737" t="s">
        <v>2184</v>
      </c>
      <c r="C737" t="s">
        <v>2185</v>
      </c>
      <c r="D737" t="str">
        <f t="shared" si="11"/>
        <v>ALTHX.PA</v>
      </c>
    </row>
    <row r="738" spans="1:4" x14ac:dyDescent="0.3">
      <c r="A738" t="s">
        <v>2186</v>
      </c>
      <c r="B738" t="s">
        <v>2187</v>
      </c>
      <c r="C738" t="s">
        <v>2188</v>
      </c>
      <c r="D738" t="str">
        <f t="shared" si="11"/>
        <v>ALVET.PA</v>
      </c>
    </row>
    <row r="739" spans="1:4" x14ac:dyDescent="0.3">
      <c r="A739" t="s">
        <v>2189</v>
      </c>
      <c r="B739" t="s">
        <v>2190</v>
      </c>
      <c r="C739" t="s">
        <v>2191</v>
      </c>
      <c r="D739" t="str">
        <f t="shared" si="11"/>
        <v>THEP.PA</v>
      </c>
    </row>
    <row r="740" spans="1:4" x14ac:dyDescent="0.3">
      <c r="A740" t="s">
        <v>2192</v>
      </c>
      <c r="B740" t="s">
        <v>2193</v>
      </c>
      <c r="C740" t="s">
        <v>2194</v>
      </c>
      <c r="D740" t="str">
        <f t="shared" si="11"/>
        <v>TKO.PA</v>
      </c>
    </row>
    <row r="741" spans="1:4" x14ac:dyDescent="0.3">
      <c r="A741" t="s">
        <v>2195</v>
      </c>
      <c r="B741" t="s">
        <v>2196</v>
      </c>
      <c r="C741" t="s">
        <v>2197</v>
      </c>
      <c r="D741" t="str">
        <f t="shared" si="11"/>
        <v>TITC.PA</v>
      </c>
    </row>
    <row r="742" spans="1:4" x14ac:dyDescent="0.3">
      <c r="A742" t="s">
        <v>2198</v>
      </c>
      <c r="B742" t="s">
        <v>2199</v>
      </c>
      <c r="C742" t="s">
        <v>2200</v>
      </c>
      <c r="D742" t="str">
        <f t="shared" si="11"/>
        <v>ALTME.PA</v>
      </c>
    </row>
    <row r="743" spans="1:4" x14ac:dyDescent="0.3">
      <c r="A743" t="s">
        <v>2201</v>
      </c>
      <c r="B743" t="s">
        <v>2202</v>
      </c>
      <c r="C743" t="s">
        <v>2203</v>
      </c>
      <c r="D743" t="str">
        <f t="shared" si="11"/>
        <v>TMBSZ.PA</v>
      </c>
    </row>
    <row r="744" spans="1:4" x14ac:dyDescent="0.3">
      <c r="A744" t="s">
        <v>2204</v>
      </c>
      <c r="B744" t="s">
        <v>2205</v>
      </c>
      <c r="C744" t="s">
        <v>2206</v>
      </c>
      <c r="D744" t="str">
        <f t="shared" si="11"/>
        <v>ALTD.PA</v>
      </c>
    </row>
    <row r="745" spans="1:4" x14ac:dyDescent="0.3">
      <c r="A745" t="s">
        <v>2207</v>
      </c>
      <c r="B745" t="s">
        <v>2208</v>
      </c>
      <c r="C745" t="s">
        <v>2209</v>
      </c>
      <c r="D745" t="str">
        <f t="shared" si="11"/>
        <v>TDBS.PA</v>
      </c>
    </row>
    <row r="746" spans="1:4" x14ac:dyDescent="0.3">
      <c r="A746" t="s">
        <v>2210</v>
      </c>
      <c r="B746" t="s">
        <v>2211</v>
      </c>
      <c r="C746" t="s">
        <v>2212</v>
      </c>
      <c r="D746" t="str">
        <f t="shared" si="11"/>
        <v>ALTOO.PA</v>
      </c>
    </row>
    <row r="747" spans="1:4" x14ac:dyDescent="0.3">
      <c r="A747" t="s">
        <v>2213</v>
      </c>
      <c r="B747" t="s">
        <v>2214</v>
      </c>
      <c r="C747" t="s">
        <v>2215</v>
      </c>
      <c r="D747" t="str">
        <f t="shared" si="11"/>
        <v>TTE.PA</v>
      </c>
    </row>
    <row r="748" spans="1:4" x14ac:dyDescent="0.3">
      <c r="A748" t="s">
        <v>2216</v>
      </c>
      <c r="B748" t="s">
        <v>2217</v>
      </c>
      <c r="C748" t="s">
        <v>2218</v>
      </c>
      <c r="D748" t="str">
        <f t="shared" si="11"/>
        <v>EC.PA</v>
      </c>
    </row>
    <row r="749" spans="1:4" x14ac:dyDescent="0.3">
      <c r="A749" t="s">
        <v>2219</v>
      </c>
      <c r="B749" t="s">
        <v>2220</v>
      </c>
      <c r="C749" t="s">
        <v>2221</v>
      </c>
      <c r="D749" t="str">
        <f t="shared" si="11"/>
        <v>TOUP.PA</v>
      </c>
    </row>
    <row r="750" spans="1:4" x14ac:dyDescent="0.3">
      <c r="A750" t="s">
        <v>2222</v>
      </c>
      <c r="B750" t="s">
        <v>2223</v>
      </c>
      <c r="C750" t="s">
        <v>2224</v>
      </c>
      <c r="D750" t="str">
        <f t="shared" si="11"/>
        <v>EIFF.PA</v>
      </c>
    </row>
    <row r="751" spans="1:4" x14ac:dyDescent="0.3">
      <c r="A751" t="s">
        <v>2225</v>
      </c>
      <c r="B751" t="s">
        <v>2226</v>
      </c>
      <c r="C751" t="s">
        <v>2227</v>
      </c>
      <c r="D751" t="str">
        <f t="shared" si="11"/>
        <v>EIFDS.PA</v>
      </c>
    </row>
    <row r="752" spans="1:4" x14ac:dyDescent="0.3">
      <c r="A752" t="s">
        <v>2228</v>
      </c>
      <c r="B752" t="s">
        <v>2229</v>
      </c>
      <c r="C752" t="s">
        <v>2230</v>
      </c>
      <c r="D752" t="str">
        <f t="shared" si="11"/>
        <v>TNG.PA</v>
      </c>
    </row>
    <row r="753" spans="1:4" x14ac:dyDescent="0.3">
      <c r="A753" t="s">
        <v>2231</v>
      </c>
      <c r="B753" t="s">
        <v>2232</v>
      </c>
      <c r="C753" t="s">
        <v>2233</v>
      </c>
      <c r="D753" t="str">
        <f t="shared" si="11"/>
        <v>TRI.PA</v>
      </c>
    </row>
    <row r="754" spans="1:4" x14ac:dyDescent="0.3">
      <c r="A754" t="s">
        <v>2234</v>
      </c>
      <c r="B754" t="s">
        <v>2235</v>
      </c>
      <c r="C754" t="s">
        <v>2236</v>
      </c>
      <c r="D754" t="str">
        <f t="shared" si="11"/>
        <v>ALTRI.PA</v>
      </c>
    </row>
    <row r="755" spans="1:4" x14ac:dyDescent="0.3">
      <c r="A755" t="s">
        <v>2237</v>
      </c>
      <c r="B755" t="s">
        <v>2238</v>
      </c>
      <c r="C755" t="s">
        <v>2239</v>
      </c>
      <c r="D755" t="str">
        <f t="shared" si="11"/>
        <v>MLTRO.PA</v>
      </c>
    </row>
    <row r="756" spans="1:4" x14ac:dyDescent="0.3">
      <c r="A756" t="s">
        <v>2240</v>
      </c>
      <c r="B756" t="s">
        <v>2241</v>
      </c>
      <c r="C756" t="s">
        <v>2242</v>
      </c>
      <c r="D756" t="str">
        <f t="shared" si="11"/>
        <v>ALTRO.PA</v>
      </c>
    </row>
    <row r="757" spans="1:4" x14ac:dyDescent="0.3">
      <c r="A757" t="s">
        <v>2243</v>
      </c>
      <c r="B757" t="s">
        <v>2244</v>
      </c>
      <c r="C757" t="s">
        <v>2245</v>
      </c>
      <c r="D757" t="str">
        <f t="shared" si="11"/>
        <v>ALTXC.PA</v>
      </c>
    </row>
    <row r="758" spans="1:4" x14ac:dyDescent="0.3">
      <c r="A758" t="s">
        <v>2246</v>
      </c>
      <c r="B758" t="s">
        <v>2247</v>
      </c>
      <c r="C758" t="s">
        <v>2248</v>
      </c>
      <c r="D758" t="str">
        <f t="shared" si="11"/>
        <v>ALU10.PA</v>
      </c>
    </row>
    <row r="759" spans="1:4" x14ac:dyDescent="0.3">
      <c r="A759" t="s">
        <v>2249</v>
      </c>
      <c r="B759" t="s">
        <v>2250</v>
      </c>
      <c r="C759" t="s">
        <v>2251</v>
      </c>
      <c r="D759" t="str">
        <f t="shared" si="11"/>
        <v>UBI.PA</v>
      </c>
    </row>
    <row r="760" spans="1:4" x14ac:dyDescent="0.3">
      <c r="A760" t="s">
        <v>2252</v>
      </c>
      <c r="B760" t="s">
        <v>2253</v>
      </c>
      <c r="C760" t="s">
        <v>2254</v>
      </c>
      <c r="D760" t="str">
        <f t="shared" si="11"/>
        <v>MLALE.PA</v>
      </c>
    </row>
    <row r="761" spans="1:4" x14ac:dyDescent="0.3">
      <c r="A761" t="s">
        <v>2255</v>
      </c>
      <c r="B761" t="s">
        <v>2256</v>
      </c>
      <c r="C761" t="s">
        <v>2257</v>
      </c>
      <c r="D761" t="str">
        <f t="shared" si="11"/>
        <v>MLUMG.PA</v>
      </c>
    </row>
    <row r="762" spans="1:4" x14ac:dyDescent="0.3">
      <c r="A762" t="s">
        <v>2258</v>
      </c>
      <c r="B762" t="s">
        <v>2259</v>
      </c>
      <c r="C762" t="s">
        <v>2260</v>
      </c>
      <c r="D762" t="str">
        <f t="shared" si="11"/>
        <v>URW.PA</v>
      </c>
    </row>
    <row r="763" spans="1:4" x14ac:dyDescent="0.3">
      <c r="A763" t="s">
        <v>2261</v>
      </c>
      <c r="B763" t="s">
        <v>2262</v>
      </c>
      <c r="C763" t="s">
        <v>2263</v>
      </c>
      <c r="D763" t="str">
        <f t="shared" si="11"/>
        <v>UNBL.PA</v>
      </c>
    </row>
    <row r="764" spans="1:4" x14ac:dyDescent="0.3">
      <c r="A764" t="s">
        <v>2264</v>
      </c>
      <c r="B764" t="s">
        <v>2265</v>
      </c>
      <c r="C764" t="s">
        <v>2266</v>
      </c>
      <c r="D764" t="str">
        <f t="shared" si="11"/>
        <v>FPG.PA</v>
      </c>
    </row>
    <row r="765" spans="1:4" x14ac:dyDescent="0.3">
      <c r="A765" t="s">
        <v>2267</v>
      </c>
      <c r="B765" t="s">
        <v>2268</v>
      </c>
      <c r="C765" t="s">
        <v>2269</v>
      </c>
      <c r="D765" t="str">
        <f t="shared" si="11"/>
        <v>ALUNT.PA</v>
      </c>
    </row>
    <row r="766" spans="1:4" x14ac:dyDescent="0.3">
      <c r="A766" t="s">
        <v>2270</v>
      </c>
      <c r="B766" t="s">
        <v>2271</v>
      </c>
      <c r="C766" t="s">
        <v>2272</v>
      </c>
      <c r="D766" t="str">
        <f t="shared" si="11"/>
        <v>ALUPG.PA</v>
      </c>
    </row>
    <row r="767" spans="1:4" x14ac:dyDescent="0.3">
      <c r="A767" t="s">
        <v>2273</v>
      </c>
      <c r="B767" t="s">
        <v>2274</v>
      </c>
      <c r="C767" t="s">
        <v>2275</v>
      </c>
      <c r="D767" t="str">
        <f t="shared" si="11"/>
        <v>MLURC.PA</v>
      </c>
    </row>
    <row r="768" spans="1:4" x14ac:dyDescent="0.3">
      <c r="A768" t="s">
        <v>2276</v>
      </c>
      <c r="B768" t="s">
        <v>2277</v>
      </c>
      <c r="C768" t="s">
        <v>2278</v>
      </c>
      <c r="D768" t="str">
        <f t="shared" si="11"/>
        <v>ALUVI.PA</v>
      </c>
    </row>
    <row r="769" spans="1:4" x14ac:dyDescent="0.3">
      <c r="A769" t="s">
        <v>2279</v>
      </c>
      <c r="B769" t="s">
        <v>2280</v>
      </c>
      <c r="C769" t="s">
        <v>2281</v>
      </c>
      <c r="D769" t="str">
        <f t="shared" si="11"/>
        <v>ALVAL.PA</v>
      </c>
    </row>
    <row r="770" spans="1:4" x14ac:dyDescent="0.3">
      <c r="A770" t="s">
        <v>2282</v>
      </c>
      <c r="B770" t="s">
        <v>2283</v>
      </c>
      <c r="C770" t="s">
        <v>2284</v>
      </c>
      <c r="D770" t="str">
        <f t="shared" si="11"/>
        <v>FR.PA</v>
      </c>
    </row>
    <row r="771" spans="1:4" x14ac:dyDescent="0.3">
      <c r="A771" t="s">
        <v>2285</v>
      </c>
      <c r="B771" t="s">
        <v>2286</v>
      </c>
      <c r="C771" t="s">
        <v>2287</v>
      </c>
      <c r="D771" t="str">
        <f t="shared" ref="D771:D817" si="12">C771&amp;".PA"</f>
        <v>ALVIO.PA</v>
      </c>
    </row>
    <row r="772" spans="1:4" x14ac:dyDescent="0.3">
      <c r="A772" t="s">
        <v>2288</v>
      </c>
      <c r="B772" t="s">
        <v>2289</v>
      </c>
      <c r="C772" t="s">
        <v>2290</v>
      </c>
      <c r="D772" t="str">
        <f t="shared" si="12"/>
        <v>VK.PA</v>
      </c>
    </row>
    <row r="773" spans="1:4" x14ac:dyDescent="0.3">
      <c r="A773" t="s">
        <v>2291</v>
      </c>
      <c r="B773" t="s">
        <v>2292</v>
      </c>
      <c r="C773" t="s">
        <v>2293</v>
      </c>
      <c r="D773" t="str">
        <f t="shared" si="12"/>
        <v>VKBS.PA</v>
      </c>
    </row>
    <row r="774" spans="1:4" x14ac:dyDescent="0.3">
      <c r="A774" t="s">
        <v>2294</v>
      </c>
      <c r="B774" t="s">
        <v>2295</v>
      </c>
      <c r="C774" t="s">
        <v>2296</v>
      </c>
      <c r="D774" t="str">
        <f t="shared" si="12"/>
        <v>VLA.PA</v>
      </c>
    </row>
    <row r="775" spans="1:4" x14ac:dyDescent="0.3">
      <c r="A775" t="s">
        <v>2297</v>
      </c>
      <c r="B775" t="s">
        <v>2298</v>
      </c>
      <c r="C775" t="s">
        <v>2299</v>
      </c>
      <c r="D775" t="str">
        <f t="shared" si="12"/>
        <v>MLVRE.PA</v>
      </c>
    </row>
    <row r="776" spans="1:4" x14ac:dyDescent="0.3">
      <c r="A776" t="s">
        <v>2300</v>
      </c>
      <c r="B776" t="s">
        <v>2301</v>
      </c>
      <c r="C776" t="s">
        <v>2302</v>
      </c>
      <c r="D776" t="str">
        <f t="shared" si="12"/>
        <v>VANTI.PA</v>
      </c>
    </row>
    <row r="777" spans="1:4" x14ac:dyDescent="0.3">
      <c r="A777" t="s">
        <v>2303</v>
      </c>
      <c r="B777" t="s">
        <v>2304</v>
      </c>
      <c r="C777" t="s">
        <v>2305</v>
      </c>
      <c r="D777" t="str">
        <f t="shared" si="12"/>
        <v>ALVAZ.PA</v>
      </c>
    </row>
    <row r="778" spans="1:4" x14ac:dyDescent="0.3">
      <c r="A778" t="s">
        <v>2306</v>
      </c>
      <c r="B778" t="s">
        <v>2307</v>
      </c>
      <c r="C778" t="s">
        <v>2308</v>
      </c>
      <c r="D778" t="str">
        <f t="shared" si="12"/>
        <v>ALVU.PA</v>
      </c>
    </row>
    <row r="779" spans="1:4" x14ac:dyDescent="0.3">
      <c r="A779" t="s">
        <v>2309</v>
      </c>
      <c r="B779" t="s">
        <v>2310</v>
      </c>
      <c r="C779" t="s">
        <v>2311</v>
      </c>
      <c r="D779" t="str">
        <f t="shared" si="12"/>
        <v>VIE.PA</v>
      </c>
    </row>
    <row r="780" spans="1:4" x14ac:dyDescent="0.3">
      <c r="A780" t="s">
        <v>2312</v>
      </c>
      <c r="B780" t="s">
        <v>2313</v>
      </c>
      <c r="C780" t="s">
        <v>2314</v>
      </c>
      <c r="D780" t="str">
        <f t="shared" si="12"/>
        <v>ALVG.PA</v>
      </c>
    </row>
    <row r="781" spans="1:4" x14ac:dyDescent="0.3">
      <c r="A781" t="s">
        <v>2315</v>
      </c>
      <c r="B781" t="s">
        <v>2316</v>
      </c>
      <c r="C781" t="s">
        <v>2317</v>
      </c>
      <c r="D781" t="str">
        <f t="shared" si="12"/>
        <v>VRLA.PA</v>
      </c>
    </row>
    <row r="782" spans="1:4" x14ac:dyDescent="0.3">
      <c r="A782" t="s">
        <v>2318</v>
      </c>
      <c r="B782" t="s">
        <v>2319</v>
      </c>
      <c r="C782" t="s">
        <v>2320</v>
      </c>
      <c r="D782" t="str">
        <f t="shared" si="12"/>
        <v>ALVER.PA</v>
      </c>
    </row>
    <row r="783" spans="1:4" x14ac:dyDescent="0.3">
      <c r="A783" t="s">
        <v>2321</v>
      </c>
      <c r="B783" t="s">
        <v>2322</v>
      </c>
      <c r="C783" t="s">
        <v>2323</v>
      </c>
      <c r="D783" t="str">
        <f t="shared" si="12"/>
        <v>VMX.PA</v>
      </c>
    </row>
    <row r="784" spans="1:4" x14ac:dyDescent="0.3">
      <c r="A784" t="s">
        <v>2324</v>
      </c>
      <c r="B784" t="s">
        <v>2325</v>
      </c>
      <c r="C784" t="s">
        <v>2326</v>
      </c>
      <c r="D784" t="str">
        <f t="shared" si="12"/>
        <v>MLVER.PA</v>
      </c>
    </row>
    <row r="785" spans="1:4" x14ac:dyDescent="0.3">
      <c r="A785" t="s">
        <v>2327</v>
      </c>
      <c r="B785" t="s">
        <v>2328</v>
      </c>
      <c r="C785" t="s">
        <v>2329</v>
      </c>
      <c r="D785" t="str">
        <f t="shared" si="12"/>
        <v>MLVSY.PA</v>
      </c>
    </row>
    <row r="786" spans="1:4" x14ac:dyDescent="0.3">
      <c r="A786" t="s">
        <v>2330</v>
      </c>
      <c r="B786" t="s">
        <v>2331</v>
      </c>
      <c r="C786" t="s">
        <v>2332</v>
      </c>
      <c r="D786" t="str">
        <f t="shared" si="12"/>
        <v>VETO.PA</v>
      </c>
    </row>
    <row r="787" spans="1:4" x14ac:dyDescent="0.3">
      <c r="A787" t="s">
        <v>2333</v>
      </c>
      <c r="B787" t="s">
        <v>2334</v>
      </c>
      <c r="C787" t="s">
        <v>2335</v>
      </c>
      <c r="D787" t="str">
        <f t="shared" si="12"/>
        <v>ALVIA.PA</v>
      </c>
    </row>
    <row r="788" spans="1:4" x14ac:dyDescent="0.3">
      <c r="A788" t="s">
        <v>2336</v>
      </c>
      <c r="B788" t="s">
        <v>2337</v>
      </c>
      <c r="C788" t="s">
        <v>2338</v>
      </c>
      <c r="D788" t="str">
        <f t="shared" si="12"/>
        <v>VCT.PA</v>
      </c>
    </row>
    <row r="789" spans="1:4" x14ac:dyDescent="0.3">
      <c r="A789" t="s">
        <v>2339</v>
      </c>
      <c r="B789" t="s">
        <v>2340</v>
      </c>
      <c r="C789" t="s">
        <v>2341</v>
      </c>
      <c r="D789" t="str">
        <f t="shared" si="12"/>
        <v>VIL.PA</v>
      </c>
    </row>
    <row r="790" spans="1:4" x14ac:dyDescent="0.3">
      <c r="A790" t="s">
        <v>2342</v>
      </c>
      <c r="B790" t="s">
        <v>2343</v>
      </c>
      <c r="C790" t="s">
        <v>2344</v>
      </c>
      <c r="D790" t="str">
        <f t="shared" si="12"/>
        <v>DG.PA</v>
      </c>
    </row>
    <row r="791" spans="1:4" x14ac:dyDescent="0.3">
      <c r="A791" t="s">
        <v>2345</v>
      </c>
      <c r="B791" t="s">
        <v>2346</v>
      </c>
      <c r="C791" t="s">
        <v>2347</v>
      </c>
      <c r="D791" t="str">
        <f t="shared" si="12"/>
        <v>ALVIN.PA</v>
      </c>
    </row>
    <row r="792" spans="1:4" x14ac:dyDescent="0.3">
      <c r="A792" t="s">
        <v>2348</v>
      </c>
      <c r="B792" t="s">
        <v>2349</v>
      </c>
      <c r="C792" t="s">
        <v>2350</v>
      </c>
      <c r="D792" t="str">
        <f t="shared" si="12"/>
        <v>VIRP.PA</v>
      </c>
    </row>
    <row r="793" spans="1:4" x14ac:dyDescent="0.3">
      <c r="A793" t="s">
        <v>2351</v>
      </c>
      <c r="B793" t="s">
        <v>2352</v>
      </c>
      <c r="C793" t="s">
        <v>2353</v>
      </c>
      <c r="D793" t="str">
        <f t="shared" si="12"/>
        <v>VIRI.PA</v>
      </c>
    </row>
    <row r="794" spans="1:4" x14ac:dyDescent="0.3">
      <c r="A794" t="s">
        <v>2354</v>
      </c>
      <c r="B794" t="s">
        <v>2355</v>
      </c>
      <c r="C794" t="s">
        <v>2356</v>
      </c>
      <c r="D794" t="str">
        <f t="shared" si="12"/>
        <v>MLVIR.PA</v>
      </c>
    </row>
    <row r="795" spans="1:4" x14ac:dyDescent="0.3">
      <c r="A795" t="s">
        <v>2357</v>
      </c>
      <c r="B795" t="s">
        <v>2358</v>
      </c>
      <c r="C795" t="s">
        <v>2359</v>
      </c>
      <c r="D795" t="str">
        <f t="shared" si="12"/>
        <v>VTR.PA</v>
      </c>
    </row>
    <row r="796" spans="1:4" x14ac:dyDescent="0.3">
      <c r="A796" t="s">
        <v>2360</v>
      </c>
      <c r="B796" t="s">
        <v>2361</v>
      </c>
      <c r="C796" t="s">
        <v>2362</v>
      </c>
      <c r="D796" t="str">
        <f t="shared" si="12"/>
        <v>VIV.PA</v>
      </c>
    </row>
    <row r="797" spans="1:4" x14ac:dyDescent="0.3">
      <c r="A797" t="s">
        <v>2363</v>
      </c>
      <c r="B797" t="s">
        <v>2364</v>
      </c>
      <c r="C797" t="s">
        <v>2365</v>
      </c>
      <c r="D797" t="str">
        <f t="shared" si="12"/>
        <v>ALVGO.PA</v>
      </c>
    </row>
    <row r="798" spans="1:4" x14ac:dyDescent="0.3">
      <c r="A798" t="s">
        <v>2366</v>
      </c>
      <c r="B798" t="s">
        <v>2367</v>
      </c>
      <c r="C798" t="s">
        <v>2368</v>
      </c>
      <c r="D798" t="str">
        <f t="shared" si="12"/>
        <v>VLTSA.PA</v>
      </c>
    </row>
    <row r="799" spans="1:4" x14ac:dyDescent="0.3">
      <c r="A799" t="s">
        <v>2369</v>
      </c>
      <c r="B799" t="s">
        <v>2370</v>
      </c>
      <c r="C799" t="s">
        <v>2371</v>
      </c>
      <c r="D799" t="str">
        <f t="shared" si="12"/>
        <v>ALVDM.PA</v>
      </c>
    </row>
    <row r="800" spans="1:4" x14ac:dyDescent="0.3">
      <c r="A800" t="s">
        <v>2372</v>
      </c>
      <c r="B800" t="s">
        <v>2373</v>
      </c>
      <c r="C800" t="s">
        <v>2374</v>
      </c>
      <c r="D800" t="str">
        <f t="shared" si="12"/>
        <v>VRAP.PA</v>
      </c>
    </row>
    <row r="801" spans="1:4" x14ac:dyDescent="0.3">
      <c r="A801" t="s">
        <v>2375</v>
      </c>
      <c r="B801" t="s">
        <v>2376</v>
      </c>
      <c r="C801" t="s">
        <v>2377</v>
      </c>
      <c r="D801" t="str">
        <f t="shared" si="12"/>
        <v>MLVRF.PA</v>
      </c>
    </row>
    <row r="802" spans="1:4" x14ac:dyDescent="0.3">
      <c r="A802" t="s">
        <v>2378</v>
      </c>
      <c r="B802" t="s">
        <v>2379</v>
      </c>
      <c r="C802" t="s">
        <v>2380</v>
      </c>
      <c r="D802" t="str">
        <f t="shared" si="12"/>
        <v>VU.PA</v>
      </c>
    </row>
    <row r="803" spans="1:4" x14ac:dyDescent="0.3">
      <c r="A803" t="s">
        <v>2381</v>
      </c>
      <c r="B803" t="s">
        <v>2382</v>
      </c>
      <c r="C803" t="s">
        <v>2383</v>
      </c>
      <c r="D803" t="str">
        <f t="shared" si="12"/>
        <v>WAGA.PA</v>
      </c>
    </row>
    <row r="804" spans="1:4" x14ac:dyDescent="0.3">
      <c r="A804" t="s">
        <v>2384</v>
      </c>
      <c r="B804" t="s">
        <v>2385</v>
      </c>
      <c r="C804" t="s">
        <v>2386</v>
      </c>
      <c r="D804" t="str">
        <f t="shared" si="12"/>
        <v>ALLIX.PA</v>
      </c>
    </row>
    <row r="805" spans="1:4" x14ac:dyDescent="0.3">
      <c r="A805" t="s">
        <v>2387</v>
      </c>
      <c r="B805" t="s">
        <v>2388</v>
      </c>
      <c r="C805" t="s">
        <v>2389</v>
      </c>
      <c r="D805" t="str">
        <f t="shared" si="12"/>
        <v>WAVE.PA</v>
      </c>
    </row>
    <row r="806" spans="1:4" x14ac:dyDescent="0.3">
      <c r="A806" t="s">
        <v>2390</v>
      </c>
      <c r="B806" t="s">
        <v>2391</v>
      </c>
      <c r="C806" t="s">
        <v>2392</v>
      </c>
      <c r="D806" t="str">
        <f t="shared" si="12"/>
        <v>ALWEC.PA</v>
      </c>
    </row>
    <row r="807" spans="1:4" x14ac:dyDescent="0.3">
      <c r="A807" t="s">
        <v>2393</v>
      </c>
      <c r="B807" t="s">
        <v>2394</v>
      </c>
      <c r="C807" t="s">
        <v>2395</v>
      </c>
      <c r="D807" t="str">
        <f t="shared" si="12"/>
        <v>MLWEA.PA</v>
      </c>
    </row>
    <row r="808" spans="1:4" x14ac:dyDescent="0.3">
      <c r="A808" t="s">
        <v>2396</v>
      </c>
      <c r="B808" t="s">
        <v>2397</v>
      </c>
      <c r="C808" t="s">
        <v>2398</v>
      </c>
      <c r="D808" t="str">
        <f t="shared" si="12"/>
        <v>MLWRS.PA</v>
      </c>
    </row>
    <row r="809" spans="1:4" x14ac:dyDescent="0.3">
      <c r="A809" t="s">
        <v>2399</v>
      </c>
      <c r="B809" t="s">
        <v>2400</v>
      </c>
      <c r="C809" t="s">
        <v>2401</v>
      </c>
      <c r="D809" t="str">
        <f t="shared" si="12"/>
        <v>MF.PA</v>
      </c>
    </row>
    <row r="810" spans="1:4" x14ac:dyDescent="0.3">
      <c r="A810" t="s">
        <v>2402</v>
      </c>
      <c r="B810" t="s">
        <v>2403</v>
      </c>
      <c r="C810" t="s">
        <v>2404</v>
      </c>
      <c r="D810" t="str">
        <f t="shared" si="12"/>
        <v>MLWEY.PA</v>
      </c>
    </row>
    <row r="811" spans="1:4" x14ac:dyDescent="0.3">
      <c r="A811" t="s">
        <v>2405</v>
      </c>
      <c r="B811" t="s">
        <v>2406</v>
      </c>
      <c r="C811" t="s">
        <v>2407</v>
      </c>
      <c r="D811" t="str">
        <f t="shared" si="12"/>
        <v>ALWF.PA</v>
      </c>
    </row>
    <row r="812" spans="1:4" x14ac:dyDescent="0.3">
      <c r="A812" t="s">
        <v>2408</v>
      </c>
      <c r="B812" t="s">
        <v>2409</v>
      </c>
      <c r="C812" t="s">
        <v>2410</v>
      </c>
      <c r="D812" t="str">
        <f t="shared" si="12"/>
        <v>ALWIT.PA</v>
      </c>
    </row>
    <row r="813" spans="1:4" x14ac:dyDescent="0.3">
      <c r="A813" t="s">
        <v>2411</v>
      </c>
      <c r="B813" t="s">
        <v>2412</v>
      </c>
      <c r="C813" t="s">
        <v>2413</v>
      </c>
      <c r="D813" t="str">
        <f t="shared" si="12"/>
        <v>WLN.PA</v>
      </c>
    </row>
    <row r="814" spans="1:4" x14ac:dyDescent="0.3">
      <c r="A814" t="s">
        <v>2414</v>
      </c>
      <c r="B814" t="s">
        <v>2415</v>
      </c>
      <c r="C814" t="s">
        <v>2416</v>
      </c>
      <c r="D814" t="str">
        <f t="shared" si="12"/>
        <v>XFAB.PA</v>
      </c>
    </row>
    <row r="815" spans="1:4" x14ac:dyDescent="0.3">
      <c r="A815" t="s">
        <v>2417</v>
      </c>
      <c r="B815" t="s">
        <v>2418</v>
      </c>
      <c r="C815" t="s">
        <v>2419</v>
      </c>
      <c r="D815" t="str">
        <f t="shared" si="12"/>
        <v>XIL.PA</v>
      </c>
    </row>
    <row r="816" spans="1:4" x14ac:dyDescent="0.3">
      <c r="A816" t="s">
        <v>2420</v>
      </c>
      <c r="B816" t="s">
        <v>2421</v>
      </c>
      <c r="C816" t="s">
        <v>2422</v>
      </c>
      <c r="D816" t="str">
        <f t="shared" si="12"/>
        <v>MLZAM.PA</v>
      </c>
    </row>
    <row r="817" spans="1:4" x14ac:dyDescent="0.3">
      <c r="A817" t="s">
        <v>2423</v>
      </c>
      <c r="B817" t="s">
        <v>2424</v>
      </c>
      <c r="C817" t="s">
        <v>2425</v>
      </c>
      <c r="D817" t="str">
        <f t="shared" si="12"/>
        <v>CV.PA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Simple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Mathieu Spielmann</cp:lastModifiedBy>
  <dcterms:created xsi:type="dcterms:W3CDTF">2024-12-29T18:26:34Z</dcterms:created>
  <dcterms:modified xsi:type="dcterms:W3CDTF">2024-12-29T18:27:52Z</dcterms:modified>
  <cp:category/>
</cp:coreProperties>
</file>