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Sc\ML\Python\CA2\Data\"/>
    </mc:Choice>
  </mc:AlternateContent>
  <xr:revisionPtr revIDLastSave="0" documentId="13_ncr:1_{17374A4A-E169-41A5-9E10-1D4FDF6FFF6E}" xr6:coauthVersionLast="45" xr6:coauthVersionMax="45" xr10:uidLastSave="{00000000-0000-0000-0000-000000000000}"/>
  <bookViews>
    <workbookView xWindow="-108" yWindow="-108" windowWidth="23256" windowHeight="12576" xr2:uid="{5E5542C6-61C1-4D33-82E7-2475A9A7005A}"/>
  </bookViews>
  <sheets>
    <sheet name="InsuranceSm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E3" i="1" s="1"/>
  <c r="C4" i="1"/>
  <c r="C5" i="1"/>
  <c r="E5" i="1" s="1"/>
  <c r="C6" i="1"/>
  <c r="C7" i="1"/>
  <c r="E7" i="1" s="1"/>
  <c r="C8" i="1"/>
  <c r="C9" i="1"/>
  <c r="C10" i="1"/>
  <c r="C11" i="1"/>
  <c r="E11" i="1" s="1"/>
  <c r="C12" i="1"/>
  <c r="C13" i="1"/>
  <c r="C14" i="1"/>
  <c r="C15" i="1"/>
  <c r="E15" i="1" s="1"/>
  <c r="C16" i="1"/>
  <c r="C17" i="1"/>
  <c r="E17" i="1" s="1"/>
  <c r="C18" i="1"/>
  <c r="C19" i="1"/>
  <c r="E19" i="1" s="1"/>
  <c r="C20" i="1"/>
  <c r="C21" i="1"/>
  <c r="E21" i="1" s="1"/>
  <c r="C22" i="1"/>
  <c r="C23" i="1"/>
  <c r="E23" i="1" s="1"/>
  <c r="C24" i="1"/>
  <c r="C25" i="1"/>
  <c r="C26" i="1"/>
  <c r="C27" i="1"/>
  <c r="E27" i="1" s="1"/>
  <c r="C28" i="1"/>
  <c r="E28" i="1" s="1"/>
  <c r="C29" i="1"/>
  <c r="C30" i="1"/>
  <c r="C31" i="1"/>
  <c r="C32" i="1"/>
  <c r="C33" i="1"/>
  <c r="C34" i="1"/>
  <c r="C35" i="1"/>
  <c r="E35" i="1" s="1"/>
  <c r="C36" i="1"/>
  <c r="C37" i="1"/>
  <c r="E37" i="1" s="1"/>
  <c r="C38" i="1"/>
  <c r="C39" i="1"/>
  <c r="C40" i="1"/>
  <c r="C41" i="1"/>
  <c r="C42" i="1"/>
  <c r="C43" i="1"/>
  <c r="E43" i="1" s="1"/>
  <c r="C44" i="1"/>
  <c r="E44" i="1" s="1"/>
  <c r="C45" i="1"/>
  <c r="C46" i="1"/>
  <c r="C47" i="1"/>
  <c r="E47" i="1" s="1"/>
  <c r="C48" i="1"/>
  <c r="C49" i="1"/>
  <c r="C50" i="1"/>
  <c r="C51" i="1"/>
  <c r="C52" i="1"/>
  <c r="E52" i="1" s="1"/>
  <c r="C53" i="1"/>
  <c r="C54" i="1"/>
  <c r="C55" i="1"/>
  <c r="E55" i="1" s="1"/>
  <c r="C56" i="1"/>
  <c r="C57" i="1"/>
  <c r="C58" i="1"/>
  <c r="C59" i="1"/>
  <c r="C60" i="1"/>
  <c r="E60" i="1" s="1"/>
  <c r="C61" i="1"/>
  <c r="C62" i="1"/>
  <c r="C63" i="1"/>
  <c r="E63" i="1" s="1"/>
  <c r="C64" i="1"/>
  <c r="C65" i="1"/>
  <c r="E65" i="1" s="1"/>
  <c r="C66" i="1"/>
  <c r="C67" i="1"/>
  <c r="C68" i="1"/>
  <c r="E68" i="1" s="1"/>
  <c r="C69" i="1"/>
  <c r="C70" i="1"/>
  <c r="C71" i="1"/>
  <c r="E71" i="1" s="1"/>
  <c r="C72" i="1"/>
  <c r="C73" i="1"/>
  <c r="E73" i="1" s="1"/>
  <c r="C74" i="1"/>
  <c r="C75" i="1"/>
  <c r="C76" i="1"/>
  <c r="E76" i="1" s="1"/>
  <c r="C77" i="1"/>
  <c r="C78" i="1"/>
  <c r="C79" i="1"/>
  <c r="E79" i="1" s="1"/>
  <c r="C80" i="1"/>
  <c r="C81" i="1"/>
  <c r="E81" i="1" s="1"/>
  <c r="C82" i="1"/>
  <c r="C83" i="1"/>
  <c r="C84" i="1"/>
  <c r="E84" i="1" s="1"/>
  <c r="C85" i="1"/>
  <c r="C86" i="1"/>
  <c r="C87" i="1"/>
  <c r="E87" i="1" s="1"/>
  <c r="C88" i="1"/>
  <c r="C89" i="1"/>
  <c r="C90" i="1"/>
  <c r="C91" i="1"/>
  <c r="C92" i="1"/>
  <c r="E92" i="1" s="1"/>
  <c r="C93" i="1"/>
  <c r="C94" i="1"/>
  <c r="C95" i="1"/>
  <c r="E95" i="1" s="1"/>
  <c r="C96" i="1"/>
  <c r="C97" i="1"/>
  <c r="E97" i="1" s="1"/>
  <c r="C98" i="1"/>
  <c r="C99" i="1"/>
  <c r="C100" i="1"/>
  <c r="E100" i="1" s="1"/>
  <c r="C101" i="1"/>
  <c r="C102" i="1"/>
  <c r="C103" i="1"/>
  <c r="C104" i="1"/>
  <c r="C105" i="1"/>
  <c r="C106" i="1"/>
  <c r="C107" i="1"/>
  <c r="C108" i="1"/>
  <c r="C109" i="1"/>
  <c r="E109" i="1" s="1"/>
  <c r="C110" i="1"/>
  <c r="C111" i="1"/>
  <c r="E111" i="1" s="1"/>
  <c r="C112" i="1"/>
  <c r="C113" i="1"/>
  <c r="C114" i="1"/>
  <c r="C115" i="1"/>
  <c r="C116" i="1"/>
  <c r="C117" i="1"/>
  <c r="E117" i="1" s="1"/>
  <c r="C118" i="1"/>
  <c r="C119" i="1"/>
  <c r="C120" i="1"/>
  <c r="C121" i="1"/>
  <c r="C122" i="1"/>
  <c r="C123" i="1"/>
  <c r="C124" i="1"/>
  <c r="C125" i="1"/>
  <c r="E125" i="1" s="1"/>
  <c r="C126" i="1"/>
  <c r="C127" i="1"/>
  <c r="E127" i="1" s="1"/>
  <c r="C128" i="1"/>
  <c r="C129" i="1"/>
  <c r="C130" i="1"/>
  <c r="C131" i="1"/>
  <c r="C132" i="1"/>
  <c r="C133" i="1"/>
  <c r="E133" i="1" s="1"/>
  <c r="C134" i="1"/>
  <c r="C135" i="1"/>
  <c r="E135" i="1" s="1"/>
  <c r="C136" i="1"/>
  <c r="C137" i="1"/>
  <c r="C138" i="1"/>
  <c r="C139" i="1"/>
  <c r="C140" i="1"/>
  <c r="C141" i="1"/>
  <c r="E141" i="1" s="1"/>
  <c r="C142" i="1"/>
  <c r="C143" i="1"/>
  <c r="E143" i="1" s="1"/>
  <c r="C144" i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E157" i="1" s="1"/>
  <c r="C158" i="1"/>
  <c r="C159" i="1"/>
  <c r="C160" i="1"/>
  <c r="C161" i="1"/>
  <c r="C162" i="1"/>
  <c r="C163" i="1"/>
  <c r="C164" i="1"/>
  <c r="C165" i="1"/>
  <c r="E165" i="1" s="1"/>
  <c r="C166" i="1"/>
  <c r="C167" i="1"/>
  <c r="C168" i="1"/>
  <c r="C169" i="1"/>
  <c r="C170" i="1"/>
  <c r="C171" i="1"/>
  <c r="C172" i="1"/>
  <c r="C173" i="1"/>
  <c r="E173" i="1" s="1"/>
  <c r="C174" i="1"/>
  <c r="C175" i="1"/>
  <c r="E175" i="1" s="1"/>
  <c r="C176" i="1"/>
  <c r="C177" i="1"/>
  <c r="C178" i="1"/>
  <c r="C179" i="1"/>
  <c r="C180" i="1"/>
  <c r="C181" i="1"/>
  <c r="E181" i="1" s="1"/>
  <c r="C182" i="1"/>
  <c r="C183" i="1"/>
  <c r="C184" i="1"/>
  <c r="C185" i="1"/>
  <c r="C186" i="1"/>
  <c r="C187" i="1"/>
  <c r="C188" i="1"/>
  <c r="C189" i="1"/>
  <c r="E189" i="1" s="1"/>
  <c r="C190" i="1"/>
  <c r="C191" i="1"/>
  <c r="E191" i="1" s="1"/>
  <c r="C192" i="1"/>
  <c r="C193" i="1"/>
  <c r="C194" i="1"/>
  <c r="C195" i="1"/>
  <c r="C196" i="1"/>
  <c r="C197" i="1"/>
  <c r="E197" i="1" s="1"/>
  <c r="C198" i="1"/>
  <c r="C199" i="1"/>
  <c r="E199" i="1" s="1"/>
  <c r="C200" i="1"/>
  <c r="E2" i="1"/>
  <c r="D137" i="1" l="1"/>
  <c r="E137" i="1"/>
  <c r="D130" i="1"/>
  <c r="E130" i="1"/>
  <c r="D122" i="1"/>
  <c r="E122" i="1"/>
  <c r="D114" i="1"/>
  <c r="E114" i="1"/>
  <c r="D106" i="1"/>
  <c r="E106" i="1"/>
  <c r="D98" i="1"/>
  <c r="E98" i="1"/>
  <c r="D90" i="1"/>
  <c r="E90" i="1"/>
  <c r="D82" i="1"/>
  <c r="E82" i="1"/>
  <c r="D74" i="1"/>
  <c r="E74" i="1"/>
  <c r="D66" i="1"/>
  <c r="E66" i="1"/>
  <c r="D58" i="1"/>
  <c r="E58" i="1"/>
  <c r="D50" i="1"/>
  <c r="E50" i="1"/>
  <c r="D42" i="1"/>
  <c r="E42" i="1"/>
  <c r="D34" i="1"/>
  <c r="E34" i="1"/>
  <c r="D26" i="1"/>
  <c r="E26" i="1"/>
  <c r="D18" i="1"/>
  <c r="E18" i="1"/>
  <c r="D10" i="1"/>
  <c r="E10" i="1"/>
  <c r="D200" i="1"/>
  <c r="E200" i="1"/>
  <c r="D192" i="1"/>
  <c r="E192" i="1"/>
  <c r="D184" i="1"/>
  <c r="E184" i="1"/>
  <c r="D176" i="1"/>
  <c r="E176" i="1"/>
  <c r="D168" i="1"/>
  <c r="E168" i="1"/>
  <c r="D160" i="1"/>
  <c r="E160" i="1"/>
  <c r="D152" i="1"/>
  <c r="E152" i="1"/>
  <c r="D144" i="1"/>
  <c r="E144" i="1"/>
  <c r="D136" i="1"/>
  <c r="E136" i="1"/>
  <c r="D129" i="1"/>
  <c r="E129" i="1"/>
  <c r="D121" i="1"/>
  <c r="E121" i="1"/>
  <c r="D113" i="1"/>
  <c r="E113" i="1"/>
  <c r="D105" i="1"/>
  <c r="E105" i="1"/>
  <c r="D89" i="1"/>
  <c r="E89" i="1"/>
  <c r="D57" i="1"/>
  <c r="E57" i="1"/>
  <c r="D49" i="1"/>
  <c r="E49" i="1"/>
  <c r="D41" i="1"/>
  <c r="E41" i="1"/>
  <c r="D33" i="1"/>
  <c r="E33" i="1"/>
  <c r="D25" i="1"/>
  <c r="E25" i="1"/>
  <c r="D9" i="1"/>
  <c r="E9" i="1"/>
  <c r="D171" i="1"/>
  <c r="E171" i="1"/>
  <c r="D185" i="1"/>
  <c r="E185" i="1"/>
  <c r="D167" i="1"/>
  <c r="E167" i="1"/>
  <c r="D159" i="1"/>
  <c r="E159" i="1"/>
  <c r="D151" i="1"/>
  <c r="E151" i="1"/>
  <c r="D135" i="1"/>
  <c r="D128" i="1"/>
  <c r="E128" i="1"/>
  <c r="D120" i="1"/>
  <c r="E120" i="1"/>
  <c r="D112" i="1"/>
  <c r="E112" i="1"/>
  <c r="D104" i="1"/>
  <c r="E104" i="1"/>
  <c r="D96" i="1"/>
  <c r="E96" i="1"/>
  <c r="D88" i="1"/>
  <c r="E88" i="1"/>
  <c r="D80" i="1"/>
  <c r="E80" i="1"/>
  <c r="D72" i="1"/>
  <c r="E72" i="1"/>
  <c r="D64" i="1"/>
  <c r="E64" i="1"/>
  <c r="D56" i="1"/>
  <c r="E56" i="1"/>
  <c r="D48" i="1"/>
  <c r="E48" i="1"/>
  <c r="D40" i="1"/>
  <c r="E40" i="1"/>
  <c r="D32" i="1"/>
  <c r="E32" i="1"/>
  <c r="D24" i="1"/>
  <c r="E24" i="1"/>
  <c r="D16" i="1"/>
  <c r="E16" i="1"/>
  <c r="D8" i="1"/>
  <c r="E8" i="1"/>
  <c r="D169" i="1"/>
  <c r="E169" i="1"/>
  <c r="D190" i="1"/>
  <c r="E190" i="1"/>
  <c r="D166" i="1"/>
  <c r="E166" i="1"/>
  <c r="D142" i="1"/>
  <c r="E142" i="1"/>
  <c r="D119" i="1"/>
  <c r="E119" i="1"/>
  <c r="D103" i="1"/>
  <c r="E103" i="1"/>
  <c r="D39" i="1"/>
  <c r="E39" i="1"/>
  <c r="D31" i="1"/>
  <c r="E31" i="1"/>
  <c r="D195" i="1"/>
  <c r="E195" i="1"/>
  <c r="D193" i="1"/>
  <c r="E193" i="1"/>
  <c r="D161" i="1"/>
  <c r="E161" i="1"/>
  <c r="D198" i="1"/>
  <c r="E198" i="1"/>
  <c r="D174" i="1"/>
  <c r="E174" i="1"/>
  <c r="D150" i="1"/>
  <c r="E150" i="1"/>
  <c r="D134" i="1"/>
  <c r="E134" i="1"/>
  <c r="D126" i="1"/>
  <c r="E126" i="1"/>
  <c r="D118" i="1"/>
  <c r="E118" i="1"/>
  <c r="D110" i="1"/>
  <c r="E110" i="1"/>
  <c r="D102" i="1"/>
  <c r="E102" i="1"/>
  <c r="D94" i="1"/>
  <c r="E94" i="1"/>
  <c r="D86" i="1"/>
  <c r="E86" i="1"/>
  <c r="D78" i="1"/>
  <c r="E78" i="1"/>
  <c r="D70" i="1"/>
  <c r="E70" i="1"/>
  <c r="D62" i="1"/>
  <c r="E62" i="1"/>
  <c r="D54" i="1"/>
  <c r="E54" i="1"/>
  <c r="D46" i="1"/>
  <c r="E46" i="1"/>
  <c r="D38" i="1"/>
  <c r="E38" i="1"/>
  <c r="D30" i="1"/>
  <c r="E30" i="1"/>
  <c r="D22" i="1"/>
  <c r="E22" i="1"/>
  <c r="D14" i="1"/>
  <c r="E14" i="1"/>
  <c r="D6" i="1"/>
  <c r="E6" i="1"/>
  <c r="D187" i="1"/>
  <c r="E187" i="1"/>
  <c r="D177" i="1"/>
  <c r="E177" i="1"/>
  <c r="D153" i="1"/>
  <c r="E153" i="1"/>
  <c r="D145" i="1"/>
  <c r="E145" i="1"/>
  <c r="D183" i="1"/>
  <c r="E183" i="1"/>
  <c r="D182" i="1"/>
  <c r="E182" i="1"/>
  <c r="D158" i="1"/>
  <c r="E158" i="1"/>
  <c r="D196" i="1"/>
  <c r="E196" i="1"/>
  <c r="D188" i="1"/>
  <c r="E188" i="1"/>
  <c r="D180" i="1"/>
  <c r="E180" i="1"/>
  <c r="D172" i="1"/>
  <c r="E172" i="1"/>
  <c r="D164" i="1"/>
  <c r="E164" i="1"/>
  <c r="D156" i="1"/>
  <c r="E156" i="1"/>
  <c r="D148" i="1"/>
  <c r="E148" i="1"/>
  <c r="D140" i="1"/>
  <c r="E140" i="1"/>
  <c r="D101" i="1"/>
  <c r="E101" i="1"/>
  <c r="D93" i="1"/>
  <c r="E93" i="1"/>
  <c r="D85" i="1"/>
  <c r="E85" i="1"/>
  <c r="D77" i="1"/>
  <c r="E77" i="1"/>
  <c r="D69" i="1"/>
  <c r="E69" i="1"/>
  <c r="D61" i="1"/>
  <c r="E61" i="1"/>
  <c r="D53" i="1"/>
  <c r="E53" i="1"/>
  <c r="D45" i="1"/>
  <c r="E45" i="1"/>
  <c r="D29" i="1"/>
  <c r="E29" i="1"/>
  <c r="D13" i="1"/>
  <c r="E13" i="1"/>
  <c r="D179" i="1"/>
  <c r="E179" i="1"/>
  <c r="D155" i="1"/>
  <c r="E155" i="1"/>
  <c r="D147" i="1"/>
  <c r="E147" i="1"/>
  <c r="D132" i="1"/>
  <c r="E132" i="1"/>
  <c r="D124" i="1"/>
  <c r="E124" i="1"/>
  <c r="D116" i="1"/>
  <c r="E116" i="1"/>
  <c r="D108" i="1"/>
  <c r="E108" i="1"/>
  <c r="D36" i="1"/>
  <c r="E36" i="1"/>
  <c r="D20" i="1"/>
  <c r="E20" i="1"/>
  <c r="D12" i="1"/>
  <c r="E12" i="1"/>
  <c r="D4" i="1"/>
  <c r="E4" i="1"/>
  <c r="D163" i="1"/>
  <c r="E163" i="1"/>
  <c r="D139" i="1"/>
  <c r="E139" i="1"/>
  <c r="D194" i="1"/>
  <c r="E194" i="1"/>
  <c r="D186" i="1"/>
  <c r="E186" i="1"/>
  <c r="D178" i="1"/>
  <c r="E178" i="1"/>
  <c r="D170" i="1"/>
  <c r="E170" i="1"/>
  <c r="D162" i="1"/>
  <c r="E162" i="1"/>
  <c r="D154" i="1"/>
  <c r="E154" i="1"/>
  <c r="D146" i="1"/>
  <c r="E146" i="1"/>
  <c r="D138" i="1"/>
  <c r="E138" i="1"/>
  <c r="D131" i="1"/>
  <c r="E131" i="1"/>
  <c r="D123" i="1"/>
  <c r="E123" i="1"/>
  <c r="D115" i="1"/>
  <c r="E115" i="1"/>
  <c r="D107" i="1"/>
  <c r="E107" i="1"/>
  <c r="D99" i="1"/>
  <c r="E99" i="1"/>
  <c r="D91" i="1"/>
  <c r="E91" i="1"/>
  <c r="D83" i="1"/>
  <c r="E83" i="1"/>
  <c r="D75" i="1"/>
  <c r="E75" i="1"/>
  <c r="D67" i="1"/>
  <c r="E67" i="1"/>
  <c r="D59" i="1"/>
  <c r="E59" i="1"/>
  <c r="D51" i="1"/>
  <c r="E51" i="1"/>
  <c r="D97" i="1"/>
  <c r="D37" i="1"/>
  <c r="D133" i="1"/>
  <c r="D199" i="1"/>
  <c r="D68" i="1"/>
  <c r="D197" i="1"/>
  <c r="D43" i="1"/>
  <c r="D149" i="1"/>
  <c r="D84" i="1"/>
  <c r="D191" i="1"/>
  <c r="D127" i="1"/>
  <c r="D28" i="1"/>
  <c r="D21" i="1"/>
  <c r="D7" i="1"/>
  <c r="D181" i="1"/>
  <c r="D117" i="1"/>
  <c r="D81" i="1"/>
  <c r="D52" i="1"/>
  <c r="D5" i="1"/>
  <c r="D165" i="1"/>
  <c r="D100" i="1"/>
  <c r="D65" i="1"/>
  <c r="D17" i="1"/>
  <c r="D189" i="1"/>
  <c r="D157" i="1"/>
  <c r="D125" i="1"/>
  <c r="D92" i="1"/>
  <c r="D73" i="1"/>
  <c r="D60" i="1"/>
  <c r="D175" i="1"/>
  <c r="D143" i="1"/>
  <c r="D111" i="1"/>
  <c r="D35" i="1"/>
  <c r="D173" i="1"/>
  <c r="D141" i="1"/>
  <c r="D109" i="1"/>
  <c r="D76" i="1"/>
  <c r="D44" i="1"/>
  <c r="D27" i="1"/>
  <c r="D23" i="1"/>
  <c r="D19" i="1"/>
  <c r="D15" i="1"/>
  <c r="D11" i="1"/>
  <c r="D3" i="1"/>
  <c r="D95" i="1"/>
  <c r="D87" i="1"/>
  <c r="D79" i="1"/>
  <c r="D71" i="1"/>
  <c r="D63" i="1"/>
  <c r="D55" i="1"/>
  <c r="D47" i="1"/>
  <c r="D2" i="1" l="1"/>
</calcChain>
</file>

<file path=xl/sharedStrings.xml><?xml version="1.0" encoding="utf-8"?>
<sst xmlns="http://schemas.openxmlformats.org/spreadsheetml/2006/main" count="204" uniqueCount="204">
  <si>
    <t>SlNo</t>
  </si>
  <si>
    <t>Name</t>
  </si>
  <si>
    <t>Age</t>
  </si>
  <si>
    <t>Number of Times admitted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</si>
  <si>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</si>
  <si>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</si>
  <si>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</si>
  <si>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</si>
  <si>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</si>
  <si>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</si>
  <si>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</si>
  <si>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</si>
  <si>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</si>
  <si>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</si>
  <si>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</si>
  <si>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</si>
  <si>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</si>
  <si>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</si>
  <si>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</si>
  <si>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</si>
  <si>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</si>
  <si>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</si>
  <si>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</si>
  <si>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</si>
  <si>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</si>
  <si>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</si>
  <si>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</si>
  <si>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</si>
  <si>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</si>
  <si>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</si>
  <si>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</si>
  <si>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</si>
  <si>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</si>
  <si>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</si>
  <si>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</si>
  <si>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</si>
  <si>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</si>
  <si>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</si>
  <si>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</si>
  <si>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</si>
  <si>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</si>
  <si>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</si>
  <si>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</si>
  <si>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</si>
  <si>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</si>
  <si>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</si>
  <si>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</si>
  <si>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</si>
  <si>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</si>
  <si>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</si>
  <si>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</si>
  <si>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</si>
  <si>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</si>
  <si>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</si>
  <si>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</si>
  <si>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</si>
  <si>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</si>
  <si>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</si>
  <si>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</si>
  <si>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</si>
  <si>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</si>
  <si>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</si>
  <si>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</si>
  <si>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</si>
  <si>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</si>
  <si>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</si>
  <si>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</si>
  <si>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</si>
  <si>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</si>
  <si>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</si>
  <si>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</si>
  <si>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</si>
  <si>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</si>
  <si>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</si>
  <si>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</si>
  <si>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</si>
  <si>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</si>
  <si>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</si>
  <si>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</si>
  <si>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</si>
  <si>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</si>
  <si>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Person78</t>
  </si>
  <si>
    <t>Person79</t>
  </si>
  <si>
    <t>Person80</t>
  </si>
  <si>
    <t>Person81</t>
  </si>
  <si>
    <t>Person82</t>
  </si>
  <si>
    <t>Person83</t>
  </si>
  <si>
    <t>Person84</t>
  </si>
  <si>
    <t>Person85</t>
  </si>
  <si>
    <t>Person86</t>
  </si>
  <si>
    <t>Person87</t>
  </si>
  <si>
    <t>Person88</t>
  </si>
  <si>
    <t>Person89</t>
  </si>
  <si>
    <t>Person90</t>
  </si>
  <si>
    <t>Person91</t>
  </si>
  <si>
    <t>Person92</t>
  </si>
  <si>
    <t>Person93</t>
  </si>
  <si>
    <t>Person94</t>
  </si>
  <si>
    <t>Person95</t>
  </si>
  <si>
    <t>Person96</t>
  </si>
  <si>
    <t>Person97</t>
  </si>
  <si>
    <t>Person98</t>
  </si>
  <si>
    <t>Person99</t>
  </si>
  <si>
    <t>Person100</t>
  </si>
  <si>
    <t>Person101</t>
  </si>
  <si>
    <t>Person102</t>
  </si>
  <si>
    <t>Person103</t>
  </si>
  <si>
    <t>Person104</t>
  </si>
  <si>
    <t>Person105</t>
  </si>
  <si>
    <t>Person106</t>
  </si>
  <si>
    <t>Person107</t>
  </si>
  <si>
    <t>Person108</t>
  </si>
  <si>
    <t>Person109</t>
  </si>
  <si>
    <t>Person110</t>
  </si>
  <si>
    <t>Person111</t>
  </si>
  <si>
    <t>Person112</t>
  </si>
  <si>
    <t>Person113</t>
  </si>
  <si>
    <t>Person114</t>
  </si>
  <si>
    <t>Person115</t>
  </si>
  <si>
    <t>Person116</t>
  </si>
  <si>
    <t>Person117</t>
  </si>
  <si>
    <t>Person118</t>
  </si>
  <si>
    <t>Person119</t>
  </si>
  <si>
    <t>Person120</t>
  </si>
  <si>
    <t>Person121</t>
  </si>
  <si>
    <t>Person122</t>
  </si>
  <si>
    <t>Person123</t>
  </si>
  <si>
    <t>Person124</t>
  </si>
  <si>
    <t>Person125</t>
  </si>
  <si>
    <t>Person126</t>
  </si>
  <si>
    <t>Person127</t>
  </si>
  <si>
    <t>Person128</t>
  </si>
  <si>
    <t>Person129</t>
  </si>
  <si>
    <t>Person130</t>
  </si>
  <si>
    <t>Person131</t>
  </si>
  <si>
    <t>Person132</t>
  </si>
  <si>
    <t>Person133</t>
  </si>
  <si>
    <t>Person134</t>
  </si>
  <si>
    <t>Person135</t>
  </si>
  <si>
    <t>Person136</t>
  </si>
  <si>
    <t>Person137</t>
  </si>
  <si>
    <t>Person138</t>
  </si>
  <si>
    <t>Person139</t>
  </si>
  <si>
    <t>Person140</t>
  </si>
  <si>
    <t>Person141</t>
  </si>
  <si>
    <t>Person142</t>
  </si>
  <si>
    <t>Person143</t>
  </si>
  <si>
    <t>Person144</t>
  </si>
  <si>
    <t>Person145</t>
  </si>
  <si>
    <t>Person146</t>
  </si>
  <si>
    <t>Person147</t>
  </si>
  <si>
    <t>Person148</t>
  </si>
  <si>
    <t>Person149</t>
  </si>
  <si>
    <t>Person150</t>
  </si>
  <si>
    <t>Person151</t>
  </si>
  <si>
    <t>Person152</t>
  </si>
  <si>
    <t>Person153</t>
  </si>
  <si>
    <t>Person154</t>
  </si>
  <si>
    <t>Person155</t>
  </si>
  <si>
    <t>Person156</t>
  </si>
  <si>
    <t>Person157</t>
  </si>
  <si>
    <t>Person158</t>
  </si>
  <si>
    <t>Person159</t>
  </si>
  <si>
    <t>Person160</t>
  </si>
  <si>
    <t>Person161</t>
  </si>
  <si>
    <t>Person162</t>
  </si>
  <si>
    <t>Person163</t>
  </si>
  <si>
    <t>Person164</t>
  </si>
  <si>
    <t>Person165</t>
  </si>
  <si>
    <t>Person166</t>
  </si>
  <si>
    <t>Person167</t>
  </si>
  <si>
    <t>Person168</t>
  </si>
  <si>
    <t>Person169</t>
  </si>
  <si>
    <t>Person170</t>
  </si>
  <si>
    <t>Person171</t>
  </si>
  <si>
    <t>Person172</t>
  </si>
  <si>
    <t>Person173</t>
  </si>
  <si>
    <t>Person174</t>
  </si>
  <si>
    <t>Person175</t>
  </si>
  <si>
    <t>Person176</t>
  </si>
  <si>
    <t>Person177</t>
  </si>
  <si>
    <t>Person178</t>
  </si>
  <si>
    <t>Person179</t>
  </si>
  <si>
    <t>Person180</t>
  </si>
  <si>
    <t>Person181</t>
  </si>
  <si>
    <t>Person182</t>
  </si>
  <si>
    <t>Person183</t>
  </si>
  <si>
    <t>Person184</t>
  </si>
  <si>
    <t>Person185</t>
  </si>
  <si>
    <t>Person186</t>
  </si>
  <si>
    <t>Person187</t>
  </si>
  <si>
    <t>Person188</t>
  </si>
  <si>
    <t>Person189</t>
  </si>
  <si>
    <t>Person190</t>
  </si>
  <si>
    <t>Person191</t>
  </si>
  <si>
    <t>Person192</t>
  </si>
  <si>
    <t>Person193</t>
  </si>
  <si>
    <t>Person194</t>
  </si>
  <si>
    <t>Person195</t>
  </si>
  <si>
    <t>Person196</t>
  </si>
  <si>
    <t>Person197</t>
  </si>
  <si>
    <t>Person198</t>
  </si>
  <si>
    <t>Person199</t>
  </si>
  <si>
    <t>Total Reimbrusement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</si>
</sst>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94E-C960-4D96-8987-5A4DCF66F330}">
  <dimension ref="A1:E200"/>
  <sheetViews>
    <sheetView tabSelected="1" topLeftCell="A43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203</v>
      </c>
    </row>
    <row r="2" spans="1:5" x14ac:dyDescent="0.3">
      <c r="A2">
        <v>1</v>
      </c>
      <c r="B2" t="s">
        <v>4</v>
      </c>
      <c r="C2">
        <f ca="1">RANDBETWEEN(18,80)</f>
        <v>27</v>
      </c>
      <c r="D2">
        <f ca="1">ABS(QUOTIENT(C2,5)+RANDBETWEEN(-2,2))</f>
        <v>4</v>
      </c>
      <c r="E2">
        <f ca="1">ABS(C2*RANDBETWEEN(900,950) +RANDBETWEEN(-2000,2000))</f>
        <v>24431</v>
      </c>
    </row>
    <row r="3" spans="1:5" x14ac:dyDescent="0.3">
      <c r="A3">
        <v>2</v>
      </c>
      <c r="B3" t="s">
        <v>5</v>
      </c>
      <c r="C3">
        <f t="shared" ref="C3:C66" ca="1" si="0">RANDBETWEEN(18,80)</f>
        <v>28</v>
      </c>
      <c r="D3">
        <f t="shared" ref="D3:D66" ca="1" si="1">ABS(QUOTIENT(C3,5)+RANDBETWEEN(-2,2))</f>
        <v>5</v>
      </c>
      <c r="E3">
        <f t="shared" ref="E3:E66" ca="1" si="2">ABS(C3*RANDBETWEEN(900,950) +RANDBETWEEN(-2000,2000))</f>
        <v>27646</v>
      </c>
    </row>
    <row r="4" spans="1:5" x14ac:dyDescent="0.3">
      <c r="A4">
        <v>3</v>
      </c>
      <c r="B4" t="s">
        <v>6</v>
      </c>
      <c r="C4">
        <f t="shared" ca="1" si="0"/>
        <v>72</v>
      </c>
      <c r="D4">
        <f t="shared" ca="1" si="1"/>
        <v>14</v>
      </c>
      <c r="E4">
        <f t="shared" ca="1" si="2"/>
        <v>65909</v>
      </c>
    </row>
    <row r="5" spans="1:5" x14ac:dyDescent="0.3">
      <c r="A5">
        <v>4</v>
      </c>
      <c r="B5" t="s">
        <v>7</v>
      </c>
      <c r="C5">
        <f t="shared" ca="1" si="0"/>
        <v>45</v>
      </c>
      <c r="D5">
        <f t="shared" ca="1" si="1"/>
        <v>10</v>
      </c>
      <c r="E5">
        <f t="shared" ca="1" si="2"/>
        <v>41339</v>
      </c>
    </row>
    <row r="6" spans="1:5" x14ac:dyDescent="0.3">
      <c r="A6">
        <v>5</v>
      </c>
      <c r="B6" t="s">
        <v>8</v>
      </c>
      <c r="C6">
        <f t="shared" ca="1" si="0"/>
        <v>29</v>
      </c>
      <c r="D6">
        <f t="shared" ca="1" si="1"/>
        <v>4</v>
      </c>
      <c r="E6">
        <f t="shared" ca="1" si="2"/>
        <v>27242</v>
      </c>
    </row>
    <row r="7" spans="1:5" x14ac:dyDescent="0.3">
      <c r="A7">
        <v>6</v>
      </c>
      <c r="B7" t="s">
        <v>9</v>
      </c>
      <c r="C7">
        <f t="shared" ca="1" si="0"/>
        <v>74</v>
      </c>
      <c r="D7">
        <f t="shared" ca="1" si="1"/>
        <v>16</v>
      </c>
      <c r="E7">
        <f t="shared" ca="1" si="2"/>
        <v>69683</v>
      </c>
    </row>
    <row r="8" spans="1:5" x14ac:dyDescent="0.3">
      <c r="A8">
        <v>7</v>
      </c>
      <c r="B8" t="s">
        <v>10</v>
      </c>
      <c r="C8">
        <f t="shared" ca="1" si="0"/>
        <v>67</v>
      </c>
      <c r="D8">
        <f t="shared" ca="1" si="1"/>
        <v>11</v>
      </c>
      <c r="E8">
        <f t="shared" ca="1" si="2"/>
        <v>60752</v>
      </c>
    </row>
    <row r="9" spans="1:5" x14ac:dyDescent="0.3">
      <c r="A9">
        <v>8</v>
      </c>
      <c r="B9" t="s">
        <v>11</v>
      </c>
      <c r="C9">
        <f t="shared" ca="1" si="0"/>
        <v>23</v>
      </c>
      <c r="D9">
        <f t="shared" ca="1" si="1"/>
        <v>4</v>
      </c>
      <c r="E9">
        <f t="shared" ca="1" si="2"/>
        <v>22537</v>
      </c>
    </row>
    <row r="10" spans="1:5" x14ac:dyDescent="0.3">
      <c r="A10">
        <v>9</v>
      </c>
      <c r="B10" t="s">
        <v>12</v>
      </c>
      <c r="C10">
        <f t="shared" ca="1" si="0"/>
        <v>76</v>
      </c>
      <c r="D10">
        <f t="shared" ca="1" si="1"/>
        <v>14</v>
      </c>
      <c r="E10">
        <f t="shared" ca="1" si="2"/>
        <v>71048</v>
      </c>
    </row>
    <row r="11" spans="1:5" x14ac:dyDescent="0.3">
      <c r="A11">
        <v>10</v>
      </c>
      <c r="B11" t="s">
        <v>13</v>
      </c>
      <c r="C11">
        <f t="shared" ca="1" si="0"/>
        <v>27</v>
      </c>
      <c r="D11">
        <f t="shared" ca="1" si="1"/>
        <v>7</v>
      </c>
      <c r="E11">
        <f t="shared" ca="1" si="2"/>
        <v>23783</v>
      </c>
    </row>
    <row r="12" spans="1:5" x14ac:dyDescent="0.3">
      <c r="A12">
        <v>11</v>
      </c>
      <c r="B12" t="s">
        <v>14</v>
      </c>
      <c r="C12">
        <f t="shared" ca="1" si="0"/>
        <v>77</v>
      </c>
      <c r="D12">
        <f t="shared" ca="1" si="1"/>
        <v>16</v>
      </c>
      <c r="E12">
        <f t="shared" ca="1" si="2"/>
        <v>70936</v>
      </c>
    </row>
    <row r="13" spans="1:5" x14ac:dyDescent="0.3">
      <c r="A13">
        <v>12</v>
      </c>
      <c r="B13" t="s">
        <v>15</v>
      </c>
      <c r="C13">
        <f t="shared" ca="1" si="0"/>
        <v>70</v>
      </c>
      <c r="D13">
        <f t="shared" ca="1" si="1"/>
        <v>14</v>
      </c>
      <c r="E13">
        <f t="shared" ca="1" si="2"/>
        <v>66160</v>
      </c>
    </row>
    <row r="14" spans="1:5" x14ac:dyDescent="0.3">
      <c r="A14">
        <v>13</v>
      </c>
      <c r="B14" t="s">
        <v>16</v>
      </c>
      <c r="C14">
        <f t="shared" ca="1" si="0"/>
        <v>70</v>
      </c>
      <c r="D14">
        <f t="shared" ca="1" si="1"/>
        <v>16</v>
      </c>
      <c r="E14">
        <f t="shared" ca="1" si="2"/>
        <v>65616</v>
      </c>
    </row>
    <row r="15" spans="1:5" x14ac:dyDescent="0.3">
      <c r="A15">
        <v>14</v>
      </c>
      <c r="B15" t="s">
        <v>17</v>
      </c>
      <c r="C15">
        <f t="shared" ca="1" si="0"/>
        <v>27</v>
      </c>
      <c r="D15">
        <f t="shared" ca="1" si="1"/>
        <v>7</v>
      </c>
      <c r="E15">
        <f t="shared" ca="1" si="2"/>
        <v>25079</v>
      </c>
    </row>
    <row r="16" spans="1:5" x14ac:dyDescent="0.3">
      <c r="A16">
        <v>15</v>
      </c>
      <c r="B16" t="s">
        <v>18</v>
      </c>
      <c r="C16">
        <f t="shared" ca="1" si="0"/>
        <v>36</v>
      </c>
      <c r="D16">
        <f t="shared" ca="1" si="1"/>
        <v>7</v>
      </c>
      <c r="E16">
        <f t="shared" ca="1" si="2"/>
        <v>34355</v>
      </c>
    </row>
    <row r="17" spans="1:5" x14ac:dyDescent="0.3">
      <c r="A17">
        <v>16</v>
      </c>
      <c r="B17" t="s">
        <v>19</v>
      </c>
      <c r="C17">
        <f t="shared" ca="1" si="0"/>
        <v>39</v>
      </c>
      <c r="D17">
        <f t="shared" ca="1" si="1"/>
        <v>8</v>
      </c>
      <c r="E17">
        <f t="shared" ca="1" si="2"/>
        <v>35559</v>
      </c>
    </row>
    <row r="18" spans="1:5" x14ac:dyDescent="0.3">
      <c r="A18">
        <v>17</v>
      </c>
      <c r="B18" t="s">
        <v>20</v>
      </c>
      <c r="C18">
        <f t="shared" ca="1" si="0"/>
        <v>60</v>
      </c>
      <c r="D18">
        <f t="shared" ca="1" si="1"/>
        <v>10</v>
      </c>
      <c r="E18">
        <f t="shared" ca="1" si="2"/>
        <v>56833</v>
      </c>
    </row>
    <row r="19" spans="1:5" x14ac:dyDescent="0.3">
      <c r="A19">
        <v>18</v>
      </c>
      <c r="B19" t="s">
        <v>21</v>
      </c>
      <c r="C19">
        <f t="shared" ca="1" si="0"/>
        <v>62</v>
      </c>
      <c r="D19">
        <f t="shared" ca="1" si="1"/>
        <v>13</v>
      </c>
      <c r="E19">
        <f t="shared" ca="1" si="2"/>
        <v>58982</v>
      </c>
    </row>
    <row r="20" spans="1:5" x14ac:dyDescent="0.3">
      <c r="A20">
        <v>19</v>
      </c>
      <c r="B20" t="s">
        <v>22</v>
      </c>
      <c r="C20">
        <f t="shared" ca="1" si="0"/>
        <v>43</v>
      </c>
      <c r="D20">
        <f t="shared" ca="1" si="1"/>
        <v>8</v>
      </c>
      <c r="E20">
        <f t="shared" ca="1" si="2"/>
        <v>40854</v>
      </c>
    </row>
    <row r="21" spans="1:5" x14ac:dyDescent="0.3">
      <c r="A21">
        <v>20</v>
      </c>
      <c r="B21" t="s">
        <v>23</v>
      </c>
      <c r="C21">
        <f t="shared" ca="1" si="0"/>
        <v>32</v>
      </c>
      <c r="D21">
        <f t="shared" ca="1" si="1"/>
        <v>6</v>
      </c>
      <c r="E21">
        <f t="shared" ca="1" si="2"/>
        <v>29464</v>
      </c>
    </row>
    <row r="22" spans="1:5" x14ac:dyDescent="0.3">
      <c r="A22">
        <v>21</v>
      </c>
      <c r="B22" t="s">
        <v>24</v>
      </c>
      <c r="C22">
        <f t="shared" ca="1" si="0"/>
        <v>36</v>
      </c>
      <c r="D22">
        <f t="shared" ca="1" si="1"/>
        <v>8</v>
      </c>
      <c r="E22">
        <f t="shared" ca="1" si="2"/>
        <v>35008</v>
      </c>
    </row>
    <row r="23" spans="1:5" x14ac:dyDescent="0.3">
      <c r="A23">
        <v>22</v>
      </c>
      <c r="B23" t="s">
        <v>25</v>
      </c>
      <c r="C23">
        <f t="shared" ca="1" si="0"/>
        <v>77</v>
      </c>
      <c r="D23">
        <f t="shared" ca="1" si="1"/>
        <v>16</v>
      </c>
      <c r="E23">
        <f t="shared" ca="1" si="2"/>
        <v>71611</v>
      </c>
    </row>
    <row r="24" spans="1:5" x14ac:dyDescent="0.3">
      <c r="A24">
        <v>23</v>
      </c>
      <c r="B24" t="s">
        <v>26</v>
      </c>
      <c r="C24">
        <f t="shared" ca="1" si="0"/>
        <v>63</v>
      </c>
      <c r="D24">
        <f t="shared" ca="1" si="1"/>
        <v>11</v>
      </c>
      <c r="E24">
        <f t="shared" ca="1" si="2"/>
        <v>60073</v>
      </c>
    </row>
    <row r="25" spans="1:5" x14ac:dyDescent="0.3">
      <c r="A25">
        <v>24</v>
      </c>
      <c r="B25" t="s">
        <v>27</v>
      </c>
      <c r="C25">
        <f t="shared" ca="1" si="0"/>
        <v>71</v>
      </c>
      <c r="D25">
        <f t="shared" ca="1" si="1"/>
        <v>13</v>
      </c>
      <c r="E25">
        <f t="shared" ca="1" si="2"/>
        <v>67545</v>
      </c>
    </row>
    <row r="26" spans="1:5" x14ac:dyDescent="0.3">
      <c r="A26">
        <v>25</v>
      </c>
      <c r="B26" t="s">
        <v>28</v>
      </c>
      <c r="C26">
        <f t="shared" ca="1" si="0"/>
        <v>32</v>
      </c>
      <c r="D26">
        <f t="shared" ca="1" si="1"/>
        <v>4</v>
      </c>
      <c r="E26">
        <f t="shared" ca="1" si="2"/>
        <v>30968</v>
      </c>
    </row>
    <row r="27" spans="1:5" x14ac:dyDescent="0.3">
      <c r="A27">
        <v>26</v>
      </c>
      <c r="B27" t="s">
        <v>29</v>
      </c>
      <c r="C27">
        <f t="shared" ca="1" si="0"/>
        <v>28</v>
      </c>
      <c r="D27">
        <f t="shared" ca="1" si="1"/>
        <v>4</v>
      </c>
      <c r="E27">
        <f t="shared" ca="1" si="2"/>
        <v>26831</v>
      </c>
    </row>
    <row r="28" spans="1:5" x14ac:dyDescent="0.3">
      <c r="A28">
        <v>27</v>
      </c>
      <c r="B28" t="s">
        <v>30</v>
      </c>
      <c r="C28">
        <f t="shared" ca="1" si="0"/>
        <v>22</v>
      </c>
      <c r="D28">
        <f t="shared" ca="1" si="1"/>
        <v>4</v>
      </c>
      <c r="E28">
        <f t="shared" ca="1" si="2"/>
        <v>20356</v>
      </c>
    </row>
    <row r="29" spans="1:5" x14ac:dyDescent="0.3">
      <c r="A29">
        <v>28</v>
      </c>
      <c r="B29" t="s">
        <v>31</v>
      </c>
      <c r="C29">
        <f t="shared" ca="1" si="0"/>
        <v>19</v>
      </c>
      <c r="D29">
        <f t="shared" ca="1" si="1"/>
        <v>2</v>
      </c>
      <c r="E29">
        <f t="shared" ca="1" si="2"/>
        <v>18507</v>
      </c>
    </row>
    <row r="30" spans="1:5" x14ac:dyDescent="0.3">
      <c r="A30">
        <v>29</v>
      </c>
      <c r="B30" t="s">
        <v>32</v>
      </c>
      <c r="C30">
        <f t="shared" ca="1" si="0"/>
        <v>65</v>
      </c>
      <c r="D30">
        <f t="shared" ca="1" si="1"/>
        <v>12</v>
      </c>
      <c r="E30">
        <f t="shared" ca="1" si="2"/>
        <v>60252</v>
      </c>
    </row>
    <row r="31" spans="1:5" x14ac:dyDescent="0.3">
      <c r="A31">
        <v>30</v>
      </c>
      <c r="B31" t="s">
        <v>33</v>
      </c>
      <c r="C31">
        <f t="shared" ca="1" si="0"/>
        <v>20</v>
      </c>
      <c r="D31">
        <f t="shared" ca="1" si="1"/>
        <v>2</v>
      </c>
      <c r="E31">
        <f t="shared" ca="1" si="2"/>
        <v>20319</v>
      </c>
    </row>
    <row r="32" spans="1:5" x14ac:dyDescent="0.3">
      <c r="A32">
        <v>31</v>
      </c>
      <c r="B32" t="s">
        <v>34</v>
      </c>
      <c r="C32">
        <f t="shared" ca="1" si="0"/>
        <v>24</v>
      </c>
      <c r="D32">
        <f t="shared" ca="1" si="1"/>
        <v>6</v>
      </c>
      <c r="E32">
        <f t="shared" ca="1" si="2"/>
        <v>23152</v>
      </c>
    </row>
    <row r="33" spans="1:5" x14ac:dyDescent="0.3">
      <c r="A33">
        <v>32</v>
      </c>
      <c r="B33" t="s">
        <v>35</v>
      </c>
      <c r="C33">
        <f t="shared" ca="1" si="0"/>
        <v>61</v>
      </c>
      <c r="D33">
        <f t="shared" ca="1" si="1"/>
        <v>14</v>
      </c>
      <c r="E33">
        <f t="shared" ca="1" si="2"/>
        <v>58403</v>
      </c>
    </row>
    <row r="34" spans="1:5" x14ac:dyDescent="0.3">
      <c r="A34">
        <v>33</v>
      </c>
      <c r="B34" t="s">
        <v>36</v>
      </c>
      <c r="C34">
        <f t="shared" ca="1" si="0"/>
        <v>70</v>
      </c>
      <c r="D34">
        <f t="shared" ca="1" si="1"/>
        <v>16</v>
      </c>
      <c r="E34">
        <f t="shared" ca="1" si="2"/>
        <v>64481</v>
      </c>
    </row>
    <row r="35" spans="1:5" x14ac:dyDescent="0.3">
      <c r="A35">
        <v>34</v>
      </c>
      <c r="B35" t="s">
        <v>37</v>
      </c>
      <c r="C35">
        <f t="shared" ca="1" si="0"/>
        <v>48</v>
      </c>
      <c r="D35">
        <f t="shared" ca="1" si="1"/>
        <v>10</v>
      </c>
      <c r="E35">
        <f t="shared" ca="1" si="2"/>
        <v>42871</v>
      </c>
    </row>
    <row r="36" spans="1:5" x14ac:dyDescent="0.3">
      <c r="A36">
        <v>35</v>
      </c>
      <c r="B36" t="s">
        <v>38</v>
      </c>
      <c r="C36">
        <f t="shared" ca="1" si="0"/>
        <v>55</v>
      </c>
      <c r="D36">
        <f t="shared" ca="1" si="1"/>
        <v>9</v>
      </c>
      <c r="E36">
        <f t="shared" ca="1" si="2"/>
        <v>52516</v>
      </c>
    </row>
    <row r="37" spans="1:5" x14ac:dyDescent="0.3">
      <c r="A37">
        <v>36</v>
      </c>
      <c r="B37" t="s">
        <v>39</v>
      </c>
      <c r="C37">
        <f t="shared" ca="1" si="0"/>
        <v>67</v>
      </c>
      <c r="D37">
        <f t="shared" ca="1" si="1"/>
        <v>11</v>
      </c>
      <c r="E37">
        <f t="shared" ca="1" si="2"/>
        <v>61878</v>
      </c>
    </row>
    <row r="38" spans="1:5" x14ac:dyDescent="0.3">
      <c r="A38">
        <v>37</v>
      </c>
      <c r="B38" t="s">
        <v>40</v>
      </c>
      <c r="C38">
        <f t="shared" ca="1" si="0"/>
        <v>41</v>
      </c>
      <c r="D38">
        <f t="shared" ca="1" si="1"/>
        <v>10</v>
      </c>
      <c r="E38">
        <f t="shared" ca="1" si="2"/>
        <v>36906</v>
      </c>
    </row>
    <row r="39" spans="1:5" x14ac:dyDescent="0.3">
      <c r="A39">
        <v>38</v>
      </c>
      <c r="B39" t="s">
        <v>41</v>
      </c>
      <c r="C39">
        <f t="shared" ca="1" si="0"/>
        <v>46</v>
      </c>
      <c r="D39">
        <f t="shared" ca="1" si="1"/>
        <v>7</v>
      </c>
      <c r="E39">
        <f t="shared" ca="1" si="2"/>
        <v>41781</v>
      </c>
    </row>
    <row r="40" spans="1:5" x14ac:dyDescent="0.3">
      <c r="A40">
        <v>39</v>
      </c>
      <c r="B40" t="s">
        <v>42</v>
      </c>
      <c r="C40">
        <f t="shared" ca="1" si="0"/>
        <v>38</v>
      </c>
      <c r="D40">
        <f t="shared" ca="1" si="1"/>
        <v>5</v>
      </c>
      <c r="E40">
        <f t="shared" ca="1" si="2"/>
        <v>33223</v>
      </c>
    </row>
    <row r="41" spans="1:5" x14ac:dyDescent="0.3">
      <c r="A41">
        <v>40</v>
      </c>
      <c r="B41" t="s">
        <v>43</v>
      </c>
      <c r="C41">
        <f t="shared" ca="1" si="0"/>
        <v>47</v>
      </c>
      <c r="D41">
        <f t="shared" ca="1" si="1"/>
        <v>9</v>
      </c>
      <c r="E41">
        <f t="shared" ca="1" si="2"/>
        <v>44568</v>
      </c>
    </row>
    <row r="42" spans="1:5" x14ac:dyDescent="0.3">
      <c r="A42">
        <v>41</v>
      </c>
      <c r="B42" t="s">
        <v>44</v>
      </c>
      <c r="C42">
        <f t="shared" ca="1" si="0"/>
        <v>62</v>
      </c>
      <c r="D42">
        <f t="shared" ca="1" si="1"/>
        <v>13</v>
      </c>
      <c r="E42">
        <f t="shared" ca="1" si="2"/>
        <v>57911</v>
      </c>
    </row>
    <row r="43" spans="1:5" x14ac:dyDescent="0.3">
      <c r="A43">
        <v>42</v>
      </c>
      <c r="B43" t="s">
        <v>45</v>
      </c>
      <c r="C43">
        <f t="shared" ca="1" si="0"/>
        <v>46</v>
      </c>
      <c r="D43">
        <f t="shared" ca="1" si="1"/>
        <v>7</v>
      </c>
      <c r="E43">
        <f t="shared" ca="1" si="2"/>
        <v>43663</v>
      </c>
    </row>
    <row r="44" spans="1:5" x14ac:dyDescent="0.3">
      <c r="A44">
        <v>43</v>
      </c>
      <c r="B44" t="s">
        <v>46</v>
      </c>
      <c r="C44">
        <f t="shared" ca="1" si="0"/>
        <v>49</v>
      </c>
      <c r="D44">
        <f t="shared" ca="1" si="1"/>
        <v>11</v>
      </c>
      <c r="E44">
        <f t="shared" ca="1" si="2"/>
        <v>43486</v>
      </c>
    </row>
    <row r="45" spans="1:5" x14ac:dyDescent="0.3">
      <c r="A45">
        <v>44</v>
      </c>
      <c r="B45" t="s">
        <v>47</v>
      </c>
      <c r="C45">
        <f t="shared" ca="1" si="0"/>
        <v>54</v>
      </c>
      <c r="D45">
        <f t="shared" ca="1" si="1"/>
        <v>12</v>
      </c>
      <c r="E45">
        <f t="shared" ca="1" si="2"/>
        <v>49186</v>
      </c>
    </row>
    <row r="46" spans="1:5" x14ac:dyDescent="0.3">
      <c r="A46">
        <v>45</v>
      </c>
      <c r="B46" t="s">
        <v>48</v>
      </c>
      <c r="C46">
        <f t="shared" ca="1" si="0"/>
        <v>55</v>
      </c>
      <c r="D46">
        <f t="shared" ca="1" si="1"/>
        <v>9</v>
      </c>
      <c r="E46">
        <f t="shared" ca="1" si="2"/>
        <v>54209</v>
      </c>
    </row>
    <row r="47" spans="1:5" x14ac:dyDescent="0.3">
      <c r="A47">
        <v>46</v>
      </c>
      <c r="B47" t="s">
        <v>49</v>
      </c>
      <c r="C47">
        <f t="shared" ca="1" si="0"/>
        <v>18</v>
      </c>
      <c r="D47">
        <f t="shared" ca="1" si="1"/>
        <v>5</v>
      </c>
      <c r="E47">
        <f t="shared" ca="1" si="2"/>
        <v>17805</v>
      </c>
    </row>
    <row r="48" spans="1:5" x14ac:dyDescent="0.3">
      <c r="A48">
        <v>47</v>
      </c>
      <c r="B48" t="s">
        <v>50</v>
      </c>
      <c r="C48">
        <f t="shared" ca="1" si="0"/>
        <v>32</v>
      </c>
      <c r="D48">
        <f t="shared" ca="1" si="1"/>
        <v>5</v>
      </c>
      <c r="E48">
        <f t="shared" ca="1" si="2"/>
        <v>29486</v>
      </c>
    </row>
    <row r="49" spans="1:5" x14ac:dyDescent="0.3">
      <c r="A49">
        <v>48</v>
      </c>
      <c r="B49" t="s">
        <v>51</v>
      </c>
      <c r="C49">
        <f t="shared" ca="1" si="0"/>
        <v>62</v>
      </c>
      <c r="D49">
        <f t="shared" ca="1" si="1"/>
        <v>13</v>
      </c>
      <c r="E49">
        <f t="shared" ca="1" si="2"/>
        <v>56723</v>
      </c>
    </row>
    <row r="50" spans="1:5" x14ac:dyDescent="0.3">
      <c r="A50">
        <v>49</v>
      </c>
      <c r="B50" t="s">
        <v>52</v>
      </c>
      <c r="C50">
        <f t="shared" ca="1" si="0"/>
        <v>75</v>
      </c>
      <c r="D50">
        <f t="shared" ca="1" si="1"/>
        <v>15</v>
      </c>
      <c r="E50">
        <f t="shared" ca="1" si="2"/>
        <v>72203</v>
      </c>
    </row>
    <row r="51" spans="1:5" x14ac:dyDescent="0.3">
      <c r="A51">
        <v>50</v>
      </c>
      <c r="B51" t="s">
        <v>53</v>
      </c>
      <c r="C51">
        <f t="shared" ca="1" si="0"/>
        <v>36</v>
      </c>
      <c r="D51">
        <f t="shared" ca="1" si="1"/>
        <v>7</v>
      </c>
      <c r="E51">
        <f t="shared" ca="1" si="2"/>
        <v>32145</v>
      </c>
    </row>
    <row r="52" spans="1:5" x14ac:dyDescent="0.3">
      <c r="A52">
        <v>51</v>
      </c>
      <c r="B52" t="s">
        <v>54</v>
      </c>
      <c r="C52">
        <f t="shared" ca="1" si="0"/>
        <v>67</v>
      </c>
      <c r="D52">
        <f t="shared" ca="1" si="1"/>
        <v>15</v>
      </c>
      <c r="E52">
        <f t="shared" ca="1" si="2"/>
        <v>62495</v>
      </c>
    </row>
    <row r="53" spans="1:5" x14ac:dyDescent="0.3">
      <c r="A53">
        <v>52</v>
      </c>
      <c r="B53" t="s">
        <v>55</v>
      </c>
      <c r="C53">
        <f t="shared" ca="1" si="0"/>
        <v>47</v>
      </c>
      <c r="D53">
        <f t="shared" ca="1" si="1"/>
        <v>8</v>
      </c>
      <c r="E53">
        <f t="shared" ca="1" si="2"/>
        <v>42935</v>
      </c>
    </row>
    <row r="54" spans="1:5" x14ac:dyDescent="0.3">
      <c r="A54">
        <v>53</v>
      </c>
      <c r="B54" t="s">
        <v>56</v>
      </c>
      <c r="C54">
        <f t="shared" ca="1" si="0"/>
        <v>55</v>
      </c>
      <c r="D54">
        <f t="shared" ca="1" si="1"/>
        <v>12</v>
      </c>
      <c r="E54">
        <f t="shared" ca="1" si="2"/>
        <v>49513</v>
      </c>
    </row>
    <row r="55" spans="1:5" x14ac:dyDescent="0.3">
      <c r="A55">
        <v>54</v>
      </c>
      <c r="B55" t="s">
        <v>57</v>
      </c>
      <c r="C55">
        <f t="shared" ca="1" si="0"/>
        <v>67</v>
      </c>
      <c r="D55">
        <f t="shared" ca="1" si="1"/>
        <v>14</v>
      </c>
      <c r="E55">
        <f t="shared" ca="1" si="2"/>
        <v>63076</v>
      </c>
    </row>
    <row r="56" spans="1:5" x14ac:dyDescent="0.3">
      <c r="A56">
        <v>55</v>
      </c>
      <c r="B56" t="s">
        <v>58</v>
      </c>
      <c r="C56">
        <f t="shared" ca="1" si="0"/>
        <v>74</v>
      </c>
      <c r="D56">
        <f t="shared" ca="1" si="1"/>
        <v>16</v>
      </c>
      <c r="E56">
        <f t="shared" ca="1" si="2"/>
        <v>68683</v>
      </c>
    </row>
    <row r="57" spans="1:5" x14ac:dyDescent="0.3">
      <c r="A57">
        <v>56</v>
      </c>
      <c r="B57" t="s">
        <v>59</v>
      </c>
      <c r="C57">
        <f t="shared" ca="1" si="0"/>
        <v>36</v>
      </c>
      <c r="D57">
        <f t="shared" ca="1" si="1"/>
        <v>5</v>
      </c>
      <c r="E57">
        <f t="shared" ca="1" si="2"/>
        <v>32121</v>
      </c>
    </row>
    <row r="58" spans="1:5" x14ac:dyDescent="0.3">
      <c r="A58">
        <v>57</v>
      </c>
      <c r="B58" t="s">
        <v>60</v>
      </c>
      <c r="C58">
        <f t="shared" ca="1" si="0"/>
        <v>56</v>
      </c>
      <c r="D58">
        <f t="shared" ca="1" si="1"/>
        <v>10</v>
      </c>
      <c r="E58">
        <f t="shared" ca="1" si="2"/>
        <v>53358</v>
      </c>
    </row>
    <row r="59" spans="1:5" x14ac:dyDescent="0.3">
      <c r="A59">
        <v>58</v>
      </c>
      <c r="B59" t="s">
        <v>61</v>
      </c>
      <c r="C59">
        <f t="shared" ca="1" si="0"/>
        <v>60</v>
      </c>
      <c r="D59">
        <f t="shared" ca="1" si="1"/>
        <v>11</v>
      </c>
      <c r="E59">
        <f t="shared" ca="1" si="2"/>
        <v>57926</v>
      </c>
    </row>
    <row r="60" spans="1:5" x14ac:dyDescent="0.3">
      <c r="A60">
        <v>59</v>
      </c>
      <c r="B60" t="s">
        <v>62</v>
      </c>
      <c r="C60">
        <f t="shared" ca="1" si="0"/>
        <v>58</v>
      </c>
      <c r="D60">
        <f t="shared" ca="1" si="1"/>
        <v>10</v>
      </c>
      <c r="E60">
        <f t="shared" ca="1" si="2"/>
        <v>50598</v>
      </c>
    </row>
    <row r="61" spans="1:5" x14ac:dyDescent="0.3">
      <c r="A61">
        <v>60</v>
      </c>
      <c r="B61" t="s">
        <v>63</v>
      </c>
      <c r="C61">
        <f t="shared" ca="1" si="0"/>
        <v>72</v>
      </c>
      <c r="D61">
        <f t="shared" ca="1" si="1"/>
        <v>14</v>
      </c>
      <c r="E61">
        <f t="shared" ca="1" si="2"/>
        <v>66486</v>
      </c>
    </row>
    <row r="62" spans="1:5" x14ac:dyDescent="0.3">
      <c r="A62">
        <v>61</v>
      </c>
      <c r="B62" t="s">
        <v>64</v>
      </c>
      <c r="C62">
        <f t="shared" ca="1" si="0"/>
        <v>73</v>
      </c>
      <c r="D62">
        <f t="shared" ca="1" si="1"/>
        <v>15</v>
      </c>
      <c r="E62">
        <f t="shared" ca="1" si="2"/>
        <v>69755</v>
      </c>
    </row>
    <row r="63" spans="1:5" x14ac:dyDescent="0.3">
      <c r="A63">
        <v>62</v>
      </c>
      <c r="B63" t="s">
        <v>65</v>
      </c>
      <c r="C63">
        <f t="shared" ca="1" si="0"/>
        <v>60</v>
      </c>
      <c r="D63">
        <f t="shared" ca="1" si="1"/>
        <v>11</v>
      </c>
      <c r="E63">
        <f t="shared" ca="1" si="2"/>
        <v>55616</v>
      </c>
    </row>
    <row r="64" spans="1:5" x14ac:dyDescent="0.3">
      <c r="A64">
        <v>63</v>
      </c>
      <c r="B64" t="s">
        <v>66</v>
      </c>
      <c r="C64">
        <f t="shared" ca="1" si="0"/>
        <v>78</v>
      </c>
      <c r="D64">
        <f t="shared" ca="1" si="1"/>
        <v>14</v>
      </c>
      <c r="E64">
        <f t="shared" ca="1" si="2"/>
        <v>72381</v>
      </c>
    </row>
    <row r="65" spans="1:5" x14ac:dyDescent="0.3">
      <c r="A65">
        <v>64</v>
      </c>
      <c r="B65" t="s">
        <v>67</v>
      </c>
      <c r="C65">
        <f t="shared" ca="1" si="0"/>
        <v>40</v>
      </c>
      <c r="D65">
        <f t="shared" ca="1" si="1"/>
        <v>8</v>
      </c>
      <c r="E65">
        <f t="shared" ca="1" si="2"/>
        <v>37347</v>
      </c>
    </row>
    <row r="66" spans="1:5" x14ac:dyDescent="0.3">
      <c r="A66">
        <v>65</v>
      </c>
      <c r="B66" t="s">
        <v>68</v>
      </c>
      <c r="C66">
        <f t="shared" ca="1" si="0"/>
        <v>49</v>
      </c>
      <c r="D66">
        <f t="shared" ca="1" si="1"/>
        <v>11</v>
      </c>
      <c r="E66">
        <f t="shared" ca="1" si="2"/>
        <v>44451</v>
      </c>
    </row>
    <row r="67" spans="1:5" x14ac:dyDescent="0.3">
      <c r="A67">
        <v>66</v>
      </c>
      <c r="B67" t="s">
        <v>69</v>
      </c>
      <c r="C67">
        <f t="shared" ref="C67:C130" ca="1" si="3">RANDBETWEEN(18,80)</f>
        <v>78</v>
      </c>
      <c r="D67">
        <f t="shared" ref="D67:D130" ca="1" si="4">ABS(QUOTIENT(C67,5)+RANDBETWEEN(-2,2))</f>
        <v>15</v>
      </c>
      <c r="E67">
        <f t="shared" ref="E67:E130" ca="1" si="5">ABS(C67*RANDBETWEEN(900,950) +RANDBETWEEN(-2000,2000))</f>
        <v>70901</v>
      </c>
    </row>
    <row r="68" spans="1:5" x14ac:dyDescent="0.3">
      <c r="A68">
        <v>67</v>
      </c>
      <c r="B68" t="s">
        <v>70</v>
      </c>
      <c r="C68">
        <f t="shared" ca="1" si="3"/>
        <v>48</v>
      </c>
      <c r="D68">
        <f t="shared" ca="1" si="4"/>
        <v>9</v>
      </c>
      <c r="E68">
        <f t="shared" ca="1" si="5"/>
        <v>44082</v>
      </c>
    </row>
    <row r="69" spans="1:5" x14ac:dyDescent="0.3">
      <c r="A69">
        <v>68</v>
      </c>
      <c r="B69" t="s">
        <v>71</v>
      </c>
      <c r="C69">
        <f t="shared" ca="1" si="3"/>
        <v>74</v>
      </c>
      <c r="D69">
        <f t="shared" ca="1" si="4"/>
        <v>15</v>
      </c>
      <c r="E69">
        <f t="shared" ca="1" si="5"/>
        <v>67990</v>
      </c>
    </row>
    <row r="70" spans="1:5" x14ac:dyDescent="0.3">
      <c r="A70">
        <v>69</v>
      </c>
      <c r="B70" t="s">
        <v>72</v>
      </c>
      <c r="C70">
        <f t="shared" ca="1" si="3"/>
        <v>78</v>
      </c>
      <c r="D70">
        <f t="shared" ca="1" si="4"/>
        <v>17</v>
      </c>
      <c r="E70">
        <f t="shared" ca="1" si="5"/>
        <v>73159</v>
      </c>
    </row>
    <row r="71" spans="1:5" x14ac:dyDescent="0.3">
      <c r="A71">
        <v>70</v>
      </c>
      <c r="B71" t="s">
        <v>73</v>
      </c>
      <c r="C71">
        <f t="shared" ca="1" si="3"/>
        <v>52</v>
      </c>
      <c r="D71">
        <f t="shared" ca="1" si="4"/>
        <v>9</v>
      </c>
      <c r="E71">
        <f t="shared" ca="1" si="5"/>
        <v>49780</v>
      </c>
    </row>
    <row r="72" spans="1:5" x14ac:dyDescent="0.3">
      <c r="A72">
        <v>71</v>
      </c>
      <c r="B72" t="s">
        <v>74</v>
      </c>
      <c r="C72">
        <f t="shared" ca="1" si="3"/>
        <v>64</v>
      </c>
      <c r="D72">
        <f t="shared" ca="1" si="4"/>
        <v>13</v>
      </c>
      <c r="E72">
        <f t="shared" ca="1" si="5"/>
        <v>59124</v>
      </c>
    </row>
    <row r="73" spans="1:5" x14ac:dyDescent="0.3">
      <c r="A73">
        <v>72</v>
      </c>
      <c r="B73" t="s">
        <v>75</v>
      </c>
      <c r="C73">
        <f t="shared" ca="1" si="3"/>
        <v>61</v>
      </c>
      <c r="D73">
        <f t="shared" ca="1" si="4"/>
        <v>11</v>
      </c>
      <c r="E73">
        <f t="shared" ca="1" si="5"/>
        <v>56341</v>
      </c>
    </row>
    <row r="74" spans="1:5" x14ac:dyDescent="0.3">
      <c r="A74">
        <v>73</v>
      </c>
      <c r="B74" t="s">
        <v>76</v>
      </c>
      <c r="C74">
        <f t="shared" ca="1" si="3"/>
        <v>74</v>
      </c>
      <c r="D74">
        <f t="shared" ca="1" si="4"/>
        <v>12</v>
      </c>
      <c r="E74">
        <f t="shared" ca="1" si="5"/>
        <v>67086</v>
      </c>
    </row>
    <row r="75" spans="1:5" x14ac:dyDescent="0.3">
      <c r="A75">
        <v>74</v>
      </c>
      <c r="B75" t="s">
        <v>77</v>
      </c>
      <c r="C75">
        <f t="shared" ca="1" si="3"/>
        <v>58</v>
      </c>
      <c r="D75">
        <f t="shared" ca="1" si="4"/>
        <v>9</v>
      </c>
      <c r="E75">
        <f t="shared" ca="1" si="5"/>
        <v>53606</v>
      </c>
    </row>
    <row r="76" spans="1:5" x14ac:dyDescent="0.3">
      <c r="A76">
        <v>75</v>
      </c>
      <c r="B76" t="s">
        <v>78</v>
      </c>
      <c r="C76">
        <f t="shared" ca="1" si="3"/>
        <v>57</v>
      </c>
      <c r="D76">
        <f t="shared" ca="1" si="4"/>
        <v>9</v>
      </c>
      <c r="E76">
        <f t="shared" ca="1" si="5"/>
        <v>51271</v>
      </c>
    </row>
    <row r="77" spans="1:5" x14ac:dyDescent="0.3">
      <c r="A77">
        <v>76</v>
      </c>
      <c r="B77" t="s">
        <v>79</v>
      </c>
      <c r="C77">
        <f t="shared" ca="1" si="3"/>
        <v>62</v>
      </c>
      <c r="D77">
        <f t="shared" ca="1" si="4"/>
        <v>14</v>
      </c>
      <c r="E77">
        <f t="shared" ca="1" si="5"/>
        <v>57002</v>
      </c>
    </row>
    <row r="78" spans="1:5" x14ac:dyDescent="0.3">
      <c r="A78">
        <v>77</v>
      </c>
      <c r="B78" t="s">
        <v>80</v>
      </c>
      <c r="C78">
        <f t="shared" ca="1" si="3"/>
        <v>25</v>
      </c>
      <c r="D78">
        <f t="shared" ca="1" si="4"/>
        <v>5</v>
      </c>
      <c r="E78">
        <f t="shared" ca="1" si="5"/>
        <v>24465</v>
      </c>
    </row>
    <row r="79" spans="1:5" x14ac:dyDescent="0.3">
      <c r="A79">
        <v>78</v>
      </c>
      <c r="B79" t="s">
        <v>81</v>
      </c>
      <c r="C79">
        <f t="shared" ca="1" si="3"/>
        <v>60</v>
      </c>
      <c r="D79">
        <f t="shared" ca="1" si="4"/>
        <v>13</v>
      </c>
      <c r="E79">
        <f t="shared" ca="1" si="5"/>
        <v>52219</v>
      </c>
    </row>
    <row r="80" spans="1:5" x14ac:dyDescent="0.3">
      <c r="A80">
        <v>79</v>
      </c>
      <c r="B80" t="s">
        <v>82</v>
      </c>
      <c r="C80">
        <f t="shared" ca="1" si="3"/>
        <v>38</v>
      </c>
      <c r="D80">
        <f t="shared" ca="1" si="4"/>
        <v>7</v>
      </c>
      <c r="E80">
        <f t="shared" ca="1" si="5"/>
        <v>36878</v>
      </c>
    </row>
    <row r="81" spans="1:5" x14ac:dyDescent="0.3">
      <c r="A81">
        <v>80</v>
      </c>
      <c r="B81" t="s">
        <v>83</v>
      </c>
      <c r="C81">
        <f t="shared" ca="1" si="3"/>
        <v>49</v>
      </c>
      <c r="D81">
        <f t="shared" ca="1" si="4"/>
        <v>10</v>
      </c>
      <c r="E81">
        <f t="shared" ca="1" si="5"/>
        <v>42681</v>
      </c>
    </row>
    <row r="82" spans="1:5" x14ac:dyDescent="0.3">
      <c r="A82">
        <v>81</v>
      </c>
      <c r="B82" t="s">
        <v>84</v>
      </c>
      <c r="C82">
        <f t="shared" ca="1" si="3"/>
        <v>60</v>
      </c>
      <c r="D82">
        <f t="shared" ca="1" si="4"/>
        <v>12</v>
      </c>
      <c r="E82">
        <f t="shared" ca="1" si="5"/>
        <v>57257</v>
      </c>
    </row>
    <row r="83" spans="1:5" x14ac:dyDescent="0.3">
      <c r="A83">
        <v>82</v>
      </c>
      <c r="B83" t="s">
        <v>85</v>
      </c>
      <c r="C83">
        <f t="shared" ca="1" si="3"/>
        <v>55</v>
      </c>
      <c r="D83">
        <f t="shared" ca="1" si="4"/>
        <v>11</v>
      </c>
      <c r="E83">
        <f t="shared" ca="1" si="5"/>
        <v>52498</v>
      </c>
    </row>
    <row r="84" spans="1:5" x14ac:dyDescent="0.3">
      <c r="A84">
        <v>83</v>
      </c>
      <c r="B84" t="s">
        <v>86</v>
      </c>
      <c r="C84">
        <f t="shared" ca="1" si="3"/>
        <v>54</v>
      </c>
      <c r="D84">
        <f t="shared" ca="1" si="4"/>
        <v>11</v>
      </c>
      <c r="E84">
        <f t="shared" ca="1" si="5"/>
        <v>51506</v>
      </c>
    </row>
    <row r="85" spans="1:5" x14ac:dyDescent="0.3">
      <c r="A85">
        <v>84</v>
      </c>
      <c r="B85" t="s">
        <v>87</v>
      </c>
      <c r="C85">
        <f t="shared" ca="1" si="3"/>
        <v>30</v>
      </c>
      <c r="D85">
        <f t="shared" ca="1" si="4"/>
        <v>5</v>
      </c>
      <c r="E85">
        <f t="shared" ca="1" si="5"/>
        <v>27281</v>
      </c>
    </row>
    <row r="86" spans="1:5" x14ac:dyDescent="0.3">
      <c r="A86">
        <v>85</v>
      </c>
      <c r="B86" t="s">
        <v>88</v>
      </c>
      <c r="C86">
        <f t="shared" ca="1" si="3"/>
        <v>54</v>
      </c>
      <c r="D86">
        <f t="shared" ca="1" si="4"/>
        <v>12</v>
      </c>
      <c r="E86">
        <f t="shared" ca="1" si="5"/>
        <v>49873</v>
      </c>
    </row>
    <row r="87" spans="1:5" x14ac:dyDescent="0.3">
      <c r="A87">
        <v>86</v>
      </c>
      <c r="B87" t="s">
        <v>89</v>
      </c>
      <c r="C87">
        <f t="shared" ca="1" si="3"/>
        <v>51</v>
      </c>
      <c r="D87">
        <f t="shared" ca="1" si="4"/>
        <v>10</v>
      </c>
      <c r="E87">
        <f t="shared" ca="1" si="5"/>
        <v>47717</v>
      </c>
    </row>
    <row r="88" spans="1:5" x14ac:dyDescent="0.3">
      <c r="A88">
        <v>87</v>
      </c>
      <c r="B88" t="s">
        <v>90</v>
      </c>
      <c r="C88">
        <f t="shared" ca="1" si="3"/>
        <v>42</v>
      </c>
      <c r="D88">
        <f t="shared" ca="1" si="4"/>
        <v>7</v>
      </c>
      <c r="E88">
        <f t="shared" ca="1" si="5"/>
        <v>40241</v>
      </c>
    </row>
    <row r="89" spans="1:5" x14ac:dyDescent="0.3">
      <c r="A89">
        <v>88</v>
      </c>
      <c r="B89" t="s">
        <v>91</v>
      </c>
      <c r="C89">
        <f t="shared" ca="1" si="3"/>
        <v>76</v>
      </c>
      <c r="D89">
        <f t="shared" ca="1" si="4"/>
        <v>13</v>
      </c>
      <c r="E89">
        <f t="shared" ca="1" si="5"/>
        <v>67910</v>
      </c>
    </row>
    <row r="90" spans="1:5" x14ac:dyDescent="0.3">
      <c r="A90">
        <v>89</v>
      </c>
      <c r="B90" t="s">
        <v>92</v>
      </c>
      <c r="C90">
        <f t="shared" ca="1" si="3"/>
        <v>20</v>
      </c>
      <c r="D90">
        <f t="shared" ca="1" si="4"/>
        <v>3</v>
      </c>
      <c r="E90">
        <f t="shared" ca="1" si="5"/>
        <v>19376</v>
      </c>
    </row>
    <row r="91" spans="1:5" x14ac:dyDescent="0.3">
      <c r="A91">
        <v>90</v>
      </c>
      <c r="B91" t="s">
        <v>93</v>
      </c>
      <c r="C91">
        <f t="shared" ca="1" si="3"/>
        <v>78</v>
      </c>
      <c r="D91">
        <f t="shared" ca="1" si="4"/>
        <v>14</v>
      </c>
      <c r="E91">
        <f t="shared" ca="1" si="5"/>
        <v>71647</v>
      </c>
    </row>
    <row r="92" spans="1:5" x14ac:dyDescent="0.3">
      <c r="A92">
        <v>91</v>
      </c>
      <c r="B92" t="s">
        <v>94</v>
      </c>
      <c r="C92">
        <f t="shared" ca="1" si="3"/>
        <v>65</v>
      </c>
      <c r="D92">
        <f t="shared" ca="1" si="4"/>
        <v>11</v>
      </c>
      <c r="E92">
        <f t="shared" ca="1" si="5"/>
        <v>58460</v>
      </c>
    </row>
    <row r="93" spans="1:5" x14ac:dyDescent="0.3">
      <c r="A93">
        <v>92</v>
      </c>
      <c r="B93" t="s">
        <v>95</v>
      </c>
      <c r="C93">
        <f t="shared" ca="1" si="3"/>
        <v>38</v>
      </c>
      <c r="D93">
        <f t="shared" ca="1" si="4"/>
        <v>6</v>
      </c>
      <c r="E93">
        <f t="shared" ca="1" si="5"/>
        <v>35502</v>
      </c>
    </row>
    <row r="94" spans="1:5" x14ac:dyDescent="0.3">
      <c r="A94">
        <v>93</v>
      </c>
      <c r="B94" t="s">
        <v>96</v>
      </c>
      <c r="C94">
        <f t="shared" ca="1" si="3"/>
        <v>56</v>
      </c>
      <c r="D94">
        <f t="shared" ca="1" si="4"/>
        <v>12</v>
      </c>
      <c r="E94">
        <f t="shared" ca="1" si="5"/>
        <v>51907</v>
      </c>
    </row>
    <row r="95" spans="1:5" x14ac:dyDescent="0.3">
      <c r="A95">
        <v>94</v>
      </c>
      <c r="B95" t="s">
        <v>97</v>
      </c>
      <c r="C95">
        <f t="shared" ca="1" si="3"/>
        <v>68</v>
      </c>
      <c r="D95">
        <f t="shared" ca="1" si="4"/>
        <v>12</v>
      </c>
      <c r="E95">
        <f t="shared" ca="1" si="5"/>
        <v>64041</v>
      </c>
    </row>
    <row r="96" spans="1:5" x14ac:dyDescent="0.3">
      <c r="A96">
        <v>95</v>
      </c>
      <c r="B96" t="s">
        <v>98</v>
      </c>
      <c r="C96">
        <f t="shared" ca="1" si="3"/>
        <v>77</v>
      </c>
      <c r="D96">
        <f t="shared" ca="1" si="4"/>
        <v>15</v>
      </c>
      <c r="E96">
        <f t="shared" ca="1" si="5"/>
        <v>72771</v>
      </c>
    </row>
    <row r="97" spans="1:5" x14ac:dyDescent="0.3">
      <c r="A97">
        <v>96</v>
      </c>
      <c r="B97" t="s">
        <v>99</v>
      </c>
      <c r="C97">
        <f t="shared" ca="1" si="3"/>
        <v>55</v>
      </c>
      <c r="D97">
        <f t="shared" ca="1" si="4"/>
        <v>11</v>
      </c>
      <c r="E97">
        <f t="shared" ca="1" si="5"/>
        <v>52776</v>
      </c>
    </row>
    <row r="98" spans="1:5" x14ac:dyDescent="0.3">
      <c r="A98">
        <v>97</v>
      </c>
      <c r="B98" t="s">
        <v>100</v>
      </c>
      <c r="C98">
        <f t="shared" ca="1" si="3"/>
        <v>49</v>
      </c>
      <c r="D98">
        <f t="shared" ca="1" si="4"/>
        <v>7</v>
      </c>
      <c r="E98">
        <f t="shared" ca="1" si="5"/>
        <v>44451</v>
      </c>
    </row>
    <row r="99" spans="1:5" x14ac:dyDescent="0.3">
      <c r="A99">
        <v>98</v>
      </c>
      <c r="B99" t="s">
        <v>101</v>
      </c>
      <c r="C99">
        <f t="shared" ca="1" si="3"/>
        <v>50</v>
      </c>
      <c r="D99">
        <f t="shared" ca="1" si="4"/>
        <v>9</v>
      </c>
      <c r="E99">
        <f t="shared" ca="1" si="5"/>
        <v>46679</v>
      </c>
    </row>
    <row r="100" spans="1:5" x14ac:dyDescent="0.3">
      <c r="A100">
        <v>99</v>
      </c>
      <c r="B100" t="s">
        <v>102</v>
      </c>
      <c r="C100">
        <f t="shared" ca="1" si="3"/>
        <v>54</v>
      </c>
      <c r="D100">
        <f t="shared" ca="1" si="4"/>
        <v>11</v>
      </c>
      <c r="E100">
        <f t="shared" ca="1" si="5"/>
        <v>50783</v>
      </c>
    </row>
    <row r="101" spans="1:5" x14ac:dyDescent="0.3">
      <c r="A101">
        <v>100</v>
      </c>
      <c r="B101" t="s">
        <v>103</v>
      </c>
      <c r="C101">
        <f t="shared" ca="1" si="3"/>
        <v>24</v>
      </c>
      <c r="D101">
        <f t="shared" ca="1" si="4"/>
        <v>3</v>
      </c>
      <c r="E101">
        <f t="shared" ca="1" si="5"/>
        <v>23487</v>
      </c>
    </row>
    <row r="102" spans="1:5" x14ac:dyDescent="0.3">
      <c r="A102">
        <v>101</v>
      </c>
      <c r="B102" t="s">
        <v>104</v>
      </c>
      <c r="C102">
        <f t="shared" ca="1" si="3"/>
        <v>64</v>
      </c>
      <c r="D102">
        <f t="shared" ca="1" si="4"/>
        <v>12</v>
      </c>
      <c r="E102">
        <f t="shared" ca="1" si="5"/>
        <v>58771</v>
      </c>
    </row>
    <row r="103" spans="1:5" x14ac:dyDescent="0.3">
      <c r="A103">
        <v>102</v>
      </c>
      <c r="B103" t="s">
        <v>105</v>
      </c>
      <c r="C103">
        <f t="shared" ca="1" si="3"/>
        <v>65</v>
      </c>
      <c r="D103">
        <f t="shared" ca="1" si="4"/>
        <v>11</v>
      </c>
      <c r="E103">
        <f t="shared" ca="1" si="5"/>
        <v>58431</v>
      </c>
    </row>
    <row r="104" spans="1:5" x14ac:dyDescent="0.3">
      <c r="A104">
        <v>103</v>
      </c>
      <c r="B104" t="s">
        <v>106</v>
      </c>
      <c r="C104">
        <f t="shared" ca="1" si="3"/>
        <v>33</v>
      </c>
      <c r="D104">
        <f t="shared" ca="1" si="4"/>
        <v>6</v>
      </c>
      <c r="E104">
        <f t="shared" ca="1" si="5"/>
        <v>30220</v>
      </c>
    </row>
    <row r="105" spans="1:5" x14ac:dyDescent="0.3">
      <c r="A105">
        <v>104</v>
      </c>
      <c r="B105" t="s">
        <v>107</v>
      </c>
      <c r="C105">
        <f t="shared" ca="1" si="3"/>
        <v>31</v>
      </c>
      <c r="D105">
        <f t="shared" ca="1" si="4"/>
        <v>8</v>
      </c>
      <c r="E105">
        <f t="shared" ca="1" si="5"/>
        <v>27354</v>
      </c>
    </row>
    <row r="106" spans="1:5" x14ac:dyDescent="0.3">
      <c r="A106">
        <v>105</v>
      </c>
      <c r="B106" t="s">
        <v>108</v>
      </c>
      <c r="C106">
        <f t="shared" ca="1" si="3"/>
        <v>19</v>
      </c>
      <c r="D106">
        <f t="shared" ca="1" si="4"/>
        <v>3</v>
      </c>
      <c r="E106">
        <f t="shared" ca="1" si="5"/>
        <v>19075</v>
      </c>
    </row>
    <row r="107" spans="1:5" x14ac:dyDescent="0.3">
      <c r="A107">
        <v>106</v>
      </c>
      <c r="B107" t="s">
        <v>109</v>
      </c>
      <c r="C107">
        <f t="shared" ca="1" si="3"/>
        <v>32</v>
      </c>
      <c r="D107">
        <f t="shared" ca="1" si="4"/>
        <v>6</v>
      </c>
      <c r="E107">
        <f t="shared" ca="1" si="5"/>
        <v>32077</v>
      </c>
    </row>
    <row r="108" spans="1:5" x14ac:dyDescent="0.3">
      <c r="A108">
        <v>107</v>
      </c>
      <c r="B108" t="s">
        <v>110</v>
      </c>
      <c r="C108">
        <f t="shared" ca="1" si="3"/>
        <v>55</v>
      </c>
      <c r="D108">
        <f t="shared" ca="1" si="4"/>
        <v>12</v>
      </c>
      <c r="E108">
        <f t="shared" ca="1" si="5"/>
        <v>51905</v>
      </c>
    </row>
    <row r="109" spans="1:5" x14ac:dyDescent="0.3">
      <c r="A109">
        <v>108</v>
      </c>
      <c r="B109" t="s">
        <v>111</v>
      </c>
      <c r="C109">
        <f t="shared" ca="1" si="3"/>
        <v>51</v>
      </c>
      <c r="D109">
        <f t="shared" ca="1" si="4"/>
        <v>9</v>
      </c>
      <c r="E109">
        <f t="shared" ca="1" si="5"/>
        <v>48627</v>
      </c>
    </row>
    <row r="110" spans="1:5" x14ac:dyDescent="0.3">
      <c r="A110">
        <v>109</v>
      </c>
      <c r="B110" t="s">
        <v>112</v>
      </c>
      <c r="C110">
        <f t="shared" ca="1" si="3"/>
        <v>48</v>
      </c>
      <c r="D110">
        <f t="shared" ca="1" si="4"/>
        <v>7</v>
      </c>
      <c r="E110">
        <f t="shared" ca="1" si="5"/>
        <v>43563</v>
      </c>
    </row>
    <row r="111" spans="1:5" x14ac:dyDescent="0.3">
      <c r="A111">
        <v>110</v>
      </c>
      <c r="B111" t="s">
        <v>113</v>
      </c>
      <c r="C111">
        <f t="shared" ca="1" si="3"/>
        <v>70</v>
      </c>
      <c r="D111">
        <f t="shared" ca="1" si="4"/>
        <v>16</v>
      </c>
      <c r="E111">
        <f t="shared" ca="1" si="5"/>
        <v>63578</v>
      </c>
    </row>
    <row r="112" spans="1:5" x14ac:dyDescent="0.3">
      <c r="A112">
        <v>111</v>
      </c>
      <c r="B112" t="s">
        <v>114</v>
      </c>
      <c r="C112">
        <f t="shared" ca="1" si="3"/>
        <v>67</v>
      </c>
      <c r="D112">
        <f t="shared" ca="1" si="4"/>
        <v>12</v>
      </c>
      <c r="E112">
        <f t="shared" ca="1" si="5"/>
        <v>60887</v>
      </c>
    </row>
    <row r="113" spans="1:5" x14ac:dyDescent="0.3">
      <c r="A113">
        <v>112</v>
      </c>
      <c r="B113" t="s">
        <v>115</v>
      </c>
      <c r="C113">
        <f t="shared" ca="1" si="3"/>
        <v>62</v>
      </c>
      <c r="D113">
        <f t="shared" ca="1" si="4"/>
        <v>14</v>
      </c>
      <c r="E113">
        <f t="shared" ca="1" si="5"/>
        <v>57873</v>
      </c>
    </row>
    <row r="114" spans="1:5" x14ac:dyDescent="0.3">
      <c r="A114">
        <v>113</v>
      </c>
      <c r="B114" t="s">
        <v>116</v>
      </c>
      <c r="C114">
        <f t="shared" ca="1" si="3"/>
        <v>50</v>
      </c>
      <c r="D114">
        <f t="shared" ca="1" si="4"/>
        <v>10</v>
      </c>
      <c r="E114">
        <f t="shared" ca="1" si="5"/>
        <v>47443</v>
      </c>
    </row>
    <row r="115" spans="1:5" x14ac:dyDescent="0.3">
      <c r="A115">
        <v>114</v>
      </c>
      <c r="B115" t="s">
        <v>117</v>
      </c>
      <c r="C115">
        <f t="shared" ca="1" si="3"/>
        <v>73</v>
      </c>
      <c r="D115">
        <f t="shared" ca="1" si="4"/>
        <v>12</v>
      </c>
      <c r="E115">
        <f t="shared" ca="1" si="5"/>
        <v>68094</v>
      </c>
    </row>
    <row r="116" spans="1:5" x14ac:dyDescent="0.3">
      <c r="A116">
        <v>115</v>
      </c>
      <c r="B116" t="s">
        <v>118</v>
      </c>
      <c r="C116">
        <f t="shared" ca="1" si="3"/>
        <v>72</v>
      </c>
      <c r="D116">
        <f t="shared" ca="1" si="4"/>
        <v>15</v>
      </c>
      <c r="E116">
        <f t="shared" ca="1" si="5"/>
        <v>68021</v>
      </c>
    </row>
    <row r="117" spans="1:5" x14ac:dyDescent="0.3">
      <c r="A117">
        <v>116</v>
      </c>
      <c r="B117" t="s">
        <v>119</v>
      </c>
      <c r="C117">
        <f t="shared" ca="1" si="3"/>
        <v>20</v>
      </c>
      <c r="D117">
        <f t="shared" ca="1" si="4"/>
        <v>4</v>
      </c>
      <c r="E117">
        <f t="shared" ca="1" si="5"/>
        <v>20410</v>
      </c>
    </row>
    <row r="118" spans="1:5" x14ac:dyDescent="0.3">
      <c r="A118">
        <v>117</v>
      </c>
      <c r="B118" t="s">
        <v>120</v>
      </c>
      <c r="C118">
        <f t="shared" ca="1" si="3"/>
        <v>73</v>
      </c>
      <c r="D118">
        <f t="shared" ca="1" si="4"/>
        <v>14</v>
      </c>
      <c r="E118">
        <f t="shared" ca="1" si="5"/>
        <v>70085</v>
      </c>
    </row>
    <row r="119" spans="1:5" x14ac:dyDescent="0.3">
      <c r="A119">
        <v>118</v>
      </c>
      <c r="B119" t="s">
        <v>121</v>
      </c>
      <c r="C119">
        <f t="shared" ca="1" si="3"/>
        <v>29</v>
      </c>
      <c r="D119">
        <f t="shared" ca="1" si="4"/>
        <v>3</v>
      </c>
      <c r="E119">
        <f t="shared" ca="1" si="5"/>
        <v>27043</v>
      </c>
    </row>
    <row r="120" spans="1:5" x14ac:dyDescent="0.3">
      <c r="A120">
        <v>119</v>
      </c>
      <c r="B120" t="s">
        <v>122</v>
      </c>
      <c r="C120">
        <f t="shared" ca="1" si="3"/>
        <v>60</v>
      </c>
      <c r="D120">
        <f t="shared" ca="1" si="4"/>
        <v>14</v>
      </c>
      <c r="E120">
        <f t="shared" ca="1" si="5"/>
        <v>53942</v>
      </c>
    </row>
    <row r="121" spans="1:5" x14ac:dyDescent="0.3">
      <c r="A121">
        <v>120</v>
      </c>
      <c r="B121" t="s">
        <v>123</v>
      </c>
      <c r="C121">
        <f t="shared" ca="1" si="3"/>
        <v>66</v>
      </c>
      <c r="D121">
        <f t="shared" ca="1" si="4"/>
        <v>14</v>
      </c>
      <c r="E121">
        <f t="shared" ca="1" si="5"/>
        <v>61513</v>
      </c>
    </row>
    <row r="122" spans="1:5" x14ac:dyDescent="0.3">
      <c r="A122">
        <v>121</v>
      </c>
      <c r="B122" t="s">
        <v>124</v>
      </c>
      <c r="C122">
        <f t="shared" ca="1" si="3"/>
        <v>28</v>
      </c>
      <c r="D122">
        <f t="shared" ca="1" si="4"/>
        <v>5</v>
      </c>
      <c r="E122">
        <f t="shared" ca="1" si="5"/>
        <v>24605</v>
      </c>
    </row>
    <row r="123" spans="1:5" x14ac:dyDescent="0.3">
      <c r="A123">
        <v>122</v>
      </c>
      <c r="B123" t="s">
        <v>125</v>
      </c>
      <c r="C123">
        <f t="shared" ca="1" si="3"/>
        <v>63</v>
      </c>
      <c r="D123">
        <f t="shared" ca="1" si="4"/>
        <v>13</v>
      </c>
      <c r="E123">
        <f t="shared" ca="1" si="5"/>
        <v>56037</v>
      </c>
    </row>
    <row r="124" spans="1:5" x14ac:dyDescent="0.3">
      <c r="A124">
        <v>123</v>
      </c>
      <c r="B124" t="s">
        <v>126</v>
      </c>
      <c r="C124">
        <f t="shared" ca="1" si="3"/>
        <v>20</v>
      </c>
      <c r="D124">
        <f t="shared" ca="1" si="4"/>
        <v>3</v>
      </c>
      <c r="E124">
        <f t="shared" ca="1" si="5"/>
        <v>18541</v>
      </c>
    </row>
    <row r="125" spans="1:5" x14ac:dyDescent="0.3">
      <c r="A125">
        <v>124</v>
      </c>
      <c r="B125" t="s">
        <v>127</v>
      </c>
      <c r="C125">
        <f t="shared" ca="1" si="3"/>
        <v>44</v>
      </c>
      <c r="D125">
        <f t="shared" ca="1" si="4"/>
        <v>9</v>
      </c>
      <c r="E125">
        <f t="shared" ca="1" si="5"/>
        <v>39469</v>
      </c>
    </row>
    <row r="126" spans="1:5" x14ac:dyDescent="0.3">
      <c r="A126">
        <v>125</v>
      </c>
      <c r="B126" t="s">
        <v>128</v>
      </c>
      <c r="C126">
        <f t="shared" ca="1" si="3"/>
        <v>31</v>
      </c>
      <c r="D126">
        <f t="shared" ca="1" si="4"/>
        <v>4</v>
      </c>
      <c r="E126">
        <f t="shared" ca="1" si="5"/>
        <v>30670</v>
      </c>
    </row>
    <row r="127" spans="1:5" x14ac:dyDescent="0.3">
      <c r="A127">
        <v>126</v>
      </c>
      <c r="B127" t="s">
        <v>129</v>
      </c>
      <c r="C127">
        <f t="shared" ca="1" si="3"/>
        <v>75</v>
      </c>
      <c r="D127">
        <f t="shared" ca="1" si="4"/>
        <v>16</v>
      </c>
      <c r="E127">
        <f t="shared" ca="1" si="5"/>
        <v>68022</v>
      </c>
    </row>
    <row r="128" spans="1:5" x14ac:dyDescent="0.3">
      <c r="A128">
        <v>127</v>
      </c>
      <c r="B128" t="s">
        <v>130</v>
      </c>
      <c r="C128">
        <f t="shared" ca="1" si="3"/>
        <v>49</v>
      </c>
      <c r="D128">
        <f t="shared" ca="1" si="4"/>
        <v>11</v>
      </c>
      <c r="E128">
        <f t="shared" ca="1" si="5"/>
        <v>43771</v>
      </c>
    </row>
    <row r="129" spans="1:5" x14ac:dyDescent="0.3">
      <c r="A129">
        <v>128</v>
      </c>
      <c r="B129" t="s">
        <v>131</v>
      </c>
      <c r="C129">
        <f t="shared" ca="1" si="3"/>
        <v>51</v>
      </c>
      <c r="D129">
        <f t="shared" ca="1" si="4"/>
        <v>12</v>
      </c>
      <c r="E129">
        <f t="shared" ca="1" si="5"/>
        <v>48186</v>
      </c>
    </row>
    <row r="130" spans="1:5" x14ac:dyDescent="0.3">
      <c r="A130">
        <v>129</v>
      </c>
      <c r="B130" t="s">
        <v>132</v>
      </c>
      <c r="C130">
        <f t="shared" ca="1" si="3"/>
        <v>18</v>
      </c>
      <c r="D130">
        <f t="shared" ca="1" si="4"/>
        <v>4</v>
      </c>
      <c r="E130">
        <f t="shared" ca="1" si="5"/>
        <v>16885</v>
      </c>
    </row>
    <row r="131" spans="1:5" x14ac:dyDescent="0.3">
      <c r="A131">
        <v>130</v>
      </c>
      <c r="B131" t="s">
        <v>133</v>
      </c>
      <c r="C131">
        <f t="shared" ref="C131:C194" ca="1" si="6">RANDBETWEEN(18,80)</f>
        <v>44</v>
      </c>
      <c r="D131">
        <f t="shared" ref="D131:D194" ca="1" si="7">ABS(QUOTIENT(C131,5)+RANDBETWEEN(-2,2))</f>
        <v>9</v>
      </c>
      <c r="E131">
        <f t="shared" ref="E131:E194" ca="1" si="8">ABS(C131*RANDBETWEEN(900,950) +RANDBETWEEN(-2000,2000))</f>
        <v>42205</v>
      </c>
    </row>
    <row r="132" spans="1:5" x14ac:dyDescent="0.3">
      <c r="A132">
        <v>131</v>
      </c>
      <c r="B132" t="s">
        <v>134</v>
      </c>
      <c r="C132">
        <f t="shared" ca="1" si="6"/>
        <v>56</v>
      </c>
      <c r="D132">
        <f t="shared" ca="1" si="7"/>
        <v>11</v>
      </c>
      <c r="E132">
        <f t="shared" ca="1" si="8"/>
        <v>50029</v>
      </c>
    </row>
    <row r="133" spans="1:5" x14ac:dyDescent="0.3">
      <c r="A133">
        <v>132</v>
      </c>
      <c r="B133" t="s">
        <v>135</v>
      </c>
      <c r="C133">
        <f t="shared" ca="1" si="6"/>
        <v>21</v>
      </c>
      <c r="D133">
        <f t="shared" ca="1" si="7"/>
        <v>2</v>
      </c>
      <c r="E133">
        <f t="shared" ca="1" si="8"/>
        <v>20627</v>
      </c>
    </row>
    <row r="134" spans="1:5" x14ac:dyDescent="0.3">
      <c r="A134">
        <v>133</v>
      </c>
      <c r="B134" t="s">
        <v>136</v>
      </c>
      <c r="C134">
        <f t="shared" ca="1" si="6"/>
        <v>51</v>
      </c>
      <c r="D134">
        <f t="shared" ca="1" si="7"/>
        <v>9</v>
      </c>
      <c r="E134">
        <f t="shared" ca="1" si="8"/>
        <v>48995</v>
      </c>
    </row>
    <row r="135" spans="1:5" x14ac:dyDescent="0.3">
      <c r="A135">
        <v>134</v>
      </c>
      <c r="B135" t="s">
        <v>137</v>
      </c>
      <c r="C135">
        <f t="shared" ca="1" si="6"/>
        <v>72</v>
      </c>
      <c r="D135">
        <f t="shared" ca="1" si="7"/>
        <v>12</v>
      </c>
      <c r="E135">
        <f t="shared" ca="1" si="8"/>
        <v>65819</v>
      </c>
    </row>
    <row r="136" spans="1:5" x14ac:dyDescent="0.3">
      <c r="A136">
        <v>135</v>
      </c>
      <c r="B136" t="s">
        <v>138</v>
      </c>
      <c r="C136">
        <f t="shared" ca="1" si="6"/>
        <v>65</v>
      </c>
      <c r="D136">
        <f t="shared" ca="1" si="7"/>
        <v>14</v>
      </c>
      <c r="E136">
        <f t="shared" ca="1" si="8"/>
        <v>59755</v>
      </c>
    </row>
    <row r="137" spans="1:5" x14ac:dyDescent="0.3">
      <c r="A137">
        <v>136</v>
      </c>
      <c r="B137" t="s">
        <v>139</v>
      </c>
      <c r="C137">
        <f t="shared" ca="1" si="6"/>
        <v>66</v>
      </c>
      <c r="D137">
        <f t="shared" ca="1" si="7"/>
        <v>14</v>
      </c>
      <c r="E137">
        <f t="shared" ca="1" si="8"/>
        <v>63127</v>
      </c>
    </row>
    <row r="138" spans="1:5" x14ac:dyDescent="0.3">
      <c r="A138">
        <v>137</v>
      </c>
      <c r="B138" t="s">
        <v>140</v>
      </c>
      <c r="C138">
        <f t="shared" ca="1" si="6"/>
        <v>64</v>
      </c>
      <c r="D138">
        <f t="shared" ca="1" si="7"/>
        <v>11</v>
      </c>
      <c r="E138">
        <f t="shared" ca="1" si="8"/>
        <v>57950</v>
      </c>
    </row>
    <row r="139" spans="1:5" x14ac:dyDescent="0.3">
      <c r="A139">
        <v>138</v>
      </c>
      <c r="B139" t="s">
        <v>141</v>
      </c>
      <c r="C139">
        <f t="shared" ca="1" si="6"/>
        <v>56</v>
      </c>
      <c r="D139">
        <f t="shared" ca="1" si="7"/>
        <v>13</v>
      </c>
      <c r="E139">
        <f t="shared" ca="1" si="8"/>
        <v>51284</v>
      </c>
    </row>
    <row r="140" spans="1:5" x14ac:dyDescent="0.3">
      <c r="A140">
        <v>139</v>
      </c>
      <c r="B140" t="s">
        <v>142</v>
      </c>
      <c r="C140">
        <f t="shared" ca="1" si="6"/>
        <v>25</v>
      </c>
      <c r="D140">
        <f t="shared" ca="1" si="7"/>
        <v>6</v>
      </c>
      <c r="E140">
        <f t="shared" ca="1" si="8"/>
        <v>23800</v>
      </c>
    </row>
    <row r="141" spans="1:5" x14ac:dyDescent="0.3">
      <c r="A141">
        <v>140</v>
      </c>
      <c r="B141" t="s">
        <v>143</v>
      </c>
      <c r="C141">
        <f t="shared" ca="1" si="6"/>
        <v>63</v>
      </c>
      <c r="D141">
        <f t="shared" ca="1" si="7"/>
        <v>12</v>
      </c>
      <c r="E141">
        <f t="shared" ca="1" si="8"/>
        <v>58511</v>
      </c>
    </row>
    <row r="142" spans="1:5" x14ac:dyDescent="0.3">
      <c r="A142">
        <v>141</v>
      </c>
      <c r="B142" t="s">
        <v>144</v>
      </c>
      <c r="C142">
        <f t="shared" ca="1" si="6"/>
        <v>45</v>
      </c>
      <c r="D142">
        <f t="shared" ca="1" si="7"/>
        <v>8</v>
      </c>
      <c r="E142">
        <f t="shared" ca="1" si="8"/>
        <v>42033</v>
      </c>
    </row>
    <row r="143" spans="1:5" x14ac:dyDescent="0.3">
      <c r="A143">
        <v>142</v>
      </c>
      <c r="B143" t="s">
        <v>145</v>
      </c>
      <c r="C143">
        <f t="shared" ca="1" si="6"/>
        <v>33</v>
      </c>
      <c r="D143">
        <f t="shared" ca="1" si="7"/>
        <v>4</v>
      </c>
      <c r="E143">
        <f t="shared" ca="1" si="8"/>
        <v>30851</v>
      </c>
    </row>
    <row r="144" spans="1:5" x14ac:dyDescent="0.3">
      <c r="A144">
        <v>143</v>
      </c>
      <c r="B144" t="s">
        <v>146</v>
      </c>
      <c r="C144">
        <f t="shared" ca="1" si="6"/>
        <v>57</v>
      </c>
      <c r="D144">
        <f t="shared" ca="1" si="7"/>
        <v>11</v>
      </c>
      <c r="E144">
        <f t="shared" ca="1" si="8"/>
        <v>52158</v>
      </c>
    </row>
    <row r="145" spans="1:5" x14ac:dyDescent="0.3">
      <c r="A145">
        <v>144</v>
      </c>
      <c r="B145" t="s">
        <v>147</v>
      </c>
      <c r="C145">
        <f t="shared" ca="1" si="6"/>
        <v>69</v>
      </c>
      <c r="D145">
        <f t="shared" ca="1" si="7"/>
        <v>11</v>
      </c>
      <c r="E145">
        <f t="shared" ca="1" si="8"/>
        <v>64597</v>
      </c>
    </row>
    <row r="146" spans="1:5" x14ac:dyDescent="0.3">
      <c r="A146">
        <v>145</v>
      </c>
      <c r="B146" t="s">
        <v>148</v>
      </c>
      <c r="C146">
        <f t="shared" ca="1" si="6"/>
        <v>39</v>
      </c>
      <c r="D146">
        <f t="shared" ca="1" si="7"/>
        <v>7</v>
      </c>
      <c r="E146">
        <f t="shared" ca="1" si="8"/>
        <v>37683</v>
      </c>
    </row>
    <row r="147" spans="1:5" x14ac:dyDescent="0.3">
      <c r="A147">
        <v>146</v>
      </c>
      <c r="B147" t="s">
        <v>149</v>
      </c>
      <c r="C147">
        <f t="shared" ca="1" si="6"/>
        <v>65</v>
      </c>
      <c r="D147">
        <f t="shared" ca="1" si="7"/>
        <v>14</v>
      </c>
      <c r="E147">
        <f t="shared" ca="1" si="8"/>
        <v>59429</v>
      </c>
    </row>
    <row r="148" spans="1:5" x14ac:dyDescent="0.3">
      <c r="A148">
        <v>147</v>
      </c>
      <c r="B148" t="s">
        <v>150</v>
      </c>
      <c r="C148">
        <f t="shared" ca="1" si="6"/>
        <v>33</v>
      </c>
      <c r="D148">
        <f t="shared" ca="1" si="7"/>
        <v>6</v>
      </c>
      <c r="E148">
        <f t="shared" ca="1" si="8"/>
        <v>29587</v>
      </c>
    </row>
    <row r="149" spans="1:5" x14ac:dyDescent="0.3">
      <c r="A149">
        <v>148</v>
      </c>
      <c r="B149" t="s">
        <v>151</v>
      </c>
      <c r="C149">
        <f t="shared" ca="1" si="6"/>
        <v>71</v>
      </c>
      <c r="D149">
        <f t="shared" ca="1" si="7"/>
        <v>14</v>
      </c>
      <c r="E149">
        <f t="shared" ca="1" si="8"/>
        <v>62655</v>
      </c>
    </row>
    <row r="150" spans="1:5" x14ac:dyDescent="0.3">
      <c r="A150">
        <v>149</v>
      </c>
      <c r="B150" t="s">
        <v>152</v>
      </c>
      <c r="C150">
        <f t="shared" ca="1" si="6"/>
        <v>77</v>
      </c>
      <c r="D150">
        <f t="shared" ca="1" si="7"/>
        <v>15</v>
      </c>
      <c r="E150">
        <f t="shared" ca="1" si="8"/>
        <v>70309</v>
      </c>
    </row>
    <row r="151" spans="1:5" x14ac:dyDescent="0.3">
      <c r="A151">
        <v>150</v>
      </c>
      <c r="B151" t="s">
        <v>153</v>
      </c>
      <c r="C151">
        <f t="shared" ca="1" si="6"/>
        <v>42</v>
      </c>
      <c r="D151">
        <f t="shared" ca="1" si="7"/>
        <v>8</v>
      </c>
      <c r="E151">
        <f t="shared" ca="1" si="8"/>
        <v>39009</v>
      </c>
    </row>
    <row r="152" spans="1:5" x14ac:dyDescent="0.3">
      <c r="A152">
        <v>151</v>
      </c>
      <c r="B152" t="s">
        <v>154</v>
      </c>
      <c r="C152">
        <f t="shared" ca="1" si="6"/>
        <v>45</v>
      </c>
      <c r="D152">
        <f t="shared" ca="1" si="7"/>
        <v>11</v>
      </c>
      <c r="E152">
        <f t="shared" ca="1" si="8"/>
        <v>42390</v>
      </c>
    </row>
    <row r="153" spans="1:5" x14ac:dyDescent="0.3">
      <c r="A153">
        <v>152</v>
      </c>
      <c r="B153" t="s">
        <v>155</v>
      </c>
      <c r="C153">
        <f t="shared" ca="1" si="6"/>
        <v>70</v>
      </c>
      <c r="D153">
        <f t="shared" ca="1" si="7"/>
        <v>12</v>
      </c>
      <c r="E153">
        <f t="shared" ca="1" si="8"/>
        <v>62649</v>
      </c>
    </row>
    <row r="154" spans="1:5" x14ac:dyDescent="0.3">
      <c r="A154">
        <v>153</v>
      </c>
      <c r="B154" t="s">
        <v>156</v>
      </c>
      <c r="C154">
        <f t="shared" ca="1" si="6"/>
        <v>67</v>
      </c>
      <c r="D154">
        <f t="shared" ca="1" si="7"/>
        <v>14</v>
      </c>
      <c r="E154">
        <f t="shared" ca="1" si="8"/>
        <v>61738</v>
      </c>
    </row>
    <row r="155" spans="1:5" x14ac:dyDescent="0.3">
      <c r="A155">
        <v>154</v>
      </c>
      <c r="B155" t="s">
        <v>157</v>
      </c>
      <c r="C155">
        <f t="shared" ca="1" si="6"/>
        <v>76</v>
      </c>
      <c r="D155">
        <f t="shared" ca="1" si="7"/>
        <v>17</v>
      </c>
      <c r="E155">
        <f t="shared" ca="1" si="8"/>
        <v>68959</v>
      </c>
    </row>
    <row r="156" spans="1:5" x14ac:dyDescent="0.3">
      <c r="A156">
        <v>155</v>
      </c>
      <c r="B156" t="s">
        <v>158</v>
      </c>
      <c r="C156">
        <f t="shared" ca="1" si="6"/>
        <v>54</v>
      </c>
      <c r="D156">
        <f t="shared" ca="1" si="7"/>
        <v>9</v>
      </c>
      <c r="E156">
        <f t="shared" ca="1" si="8"/>
        <v>52049</v>
      </c>
    </row>
    <row r="157" spans="1:5" x14ac:dyDescent="0.3">
      <c r="A157">
        <v>156</v>
      </c>
      <c r="B157" t="s">
        <v>159</v>
      </c>
      <c r="C157">
        <f t="shared" ca="1" si="6"/>
        <v>40</v>
      </c>
      <c r="D157">
        <f t="shared" ca="1" si="7"/>
        <v>6</v>
      </c>
      <c r="E157">
        <f t="shared" ca="1" si="8"/>
        <v>34710</v>
      </c>
    </row>
    <row r="158" spans="1:5" x14ac:dyDescent="0.3">
      <c r="A158">
        <v>157</v>
      </c>
      <c r="B158" t="s">
        <v>160</v>
      </c>
      <c r="C158">
        <f t="shared" ca="1" si="6"/>
        <v>77</v>
      </c>
      <c r="D158">
        <f t="shared" ca="1" si="7"/>
        <v>17</v>
      </c>
      <c r="E158">
        <f t="shared" ca="1" si="8"/>
        <v>73861</v>
      </c>
    </row>
    <row r="159" spans="1:5" x14ac:dyDescent="0.3">
      <c r="A159">
        <v>158</v>
      </c>
      <c r="B159" t="s">
        <v>161</v>
      </c>
      <c r="C159">
        <f t="shared" ca="1" si="6"/>
        <v>18</v>
      </c>
      <c r="D159">
        <f t="shared" ca="1" si="7"/>
        <v>3</v>
      </c>
      <c r="E159">
        <f t="shared" ca="1" si="8"/>
        <v>16420</v>
      </c>
    </row>
    <row r="160" spans="1:5" x14ac:dyDescent="0.3">
      <c r="A160">
        <v>159</v>
      </c>
      <c r="B160" t="s">
        <v>162</v>
      </c>
      <c r="C160">
        <f t="shared" ca="1" si="6"/>
        <v>77</v>
      </c>
      <c r="D160">
        <f t="shared" ca="1" si="7"/>
        <v>13</v>
      </c>
      <c r="E160">
        <f t="shared" ca="1" si="8"/>
        <v>71908</v>
      </c>
    </row>
    <row r="161" spans="1:5" x14ac:dyDescent="0.3">
      <c r="A161">
        <v>160</v>
      </c>
      <c r="B161" t="s">
        <v>163</v>
      </c>
      <c r="C161">
        <f t="shared" ca="1" si="6"/>
        <v>63</v>
      </c>
      <c r="D161">
        <f t="shared" ca="1" si="7"/>
        <v>11</v>
      </c>
      <c r="E161">
        <f t="shared" ca="1" si="8"/>
        <v>59282</v>
      </c>
    </row>
    <row r="162" spans="1:5" x14ac:dyDescent="0.3">
      <c r="A162">
        <v>161</v>
      </c>
      <c r="B162" t="s">
        <v>164</v>
      </c>
      <c r="C162">
        <f t="shared" ca="1" si="6"/>
        <v>32</v>
      </c>
      <c r="D162">
        <f t="shared" ca="1" si="7"/>
        <v>7</v>
      </c>
      <c r="E162">
        <f t="shared" ca="1" si="8"/>
        <v>29124</v>
      </c>
    </row>
    <row r="163" spans="1:5" x14ac:dyDescent="0.3">
      <c r="A163">
        <v>162</v>
      </c>
      <c r="B163" t="s">
        <v>165</v>
      </c>
      <c r="C163">
        <f t="shared" ca="1" si="6"/>
        <v>71</v>
      </c>
      <c r="D163">
        <f t="shared" ca="1" si="7"/>
        <v>14</v>
      </c>
      <c r="E163">
        <f t="shared" ca="1" si="8"/>
        <v>66723</v>
      </c>
    </row>
    <row r="164" spans="1:5" x14ac:dyDescent="0.3">
      <c r="A164">
        <v>163</v>
      </c>
      <c r="B164" t="s">
        <v>166</v>
      </c>
      <c r="C164">
        <f t="shared" ca="1" si="6"/>
        <v>72</v>
      </c>
      <c r="D164">
        <f t="shared" ca="1" si="7"/>
        <v>15</v>
      </c>
      <c r="E164">
        <f t="shared" ca="1" si="8"/>
        <v>66779</v>
      </c>
    </row>
    <row r="165" spans="1:5" x14ac:dyDescent="0.3">
      <c r="A165">
        <v>164</v>
      </c>
      <c r="B165" t="s">
        <v>167</v>
      </c>
      <c r="C165">
        <f t="shared" ca="1" si="6"/>
        <v>71</v>
      </c>
      <c r="D165">
        <f t="shared" ca="1" si="7"/>
        <v>14</v>
      </c>
      <c r="E165">
        <f t="shared" ca="1" si="8"/>
        <v>66728</v>
      </c>
    </row>
    <row r="166" spans="1:5" x14ac:dyDescent="0.3">
      <c r="A166">
        <v>165</v>
      </c>
      <c r="B166" t="s">
        <v>168</v>
      </c>
      <c r="C166">
        <f t="shared" ca="1" si="6"/>
        <v>71</v>
      </c>
      <c r="D166">
        <f t="shared" ca="1" si="7"/>
        <v>13</v>
      </c>
      <c r="E166">
        <f t="shared" ca="1" si="8"/>
        <v>64015</v>
      </c>
    </row>
    <row r="167" spans="1:5" x14ac:dyDescent="0.3">
      <c r="A167">
        <v>166</v>
      </c>
      <c r="B167" t="s">
        <v>169</v>
      </c>
      <c r="C167">
        <f t="shared" ca="1" si="6"/>
        <v>32</v>
      </c>
      <c r="D167">
        <f t="shared" ca="1" si="7"/>
        <v>4</v>
      </c>
      <c r="E167">
        <f t="shared" ca="1" si="8"/>
        <v>29047</v>
      </c>
    </row>
    <row r="168" spans="1:5" x14ac:dyDescent="0.3">
      <c r="A168">
        <v>167</v>
      </c>
      <c r="B168" t="s">
        <v>170</v>
      </c>
      <c r="C168">
        <f t="shared" ca="1" si="6"/>
        <v>43</v>
      </c>
      <c r="D168">
        <f t="shared" ca="1" si="7"/>
        <v>6</v>
      </c>
      <c r="E168">
        <f t="shared" ca="1" si="8"/>
        <v>40810</v>
      </c>
    </row>
    <row r="169" spans="1:5" x14ac:dyDescent="0.3">
      <c r="A169">
        <v>168</v>
      </c>
      <c r="B169" t="s">
        <v>171</v>
      </c>
      <c r="C169">
        <f t="shared" ca="1" si="6"/>
        <v>60</v>
      </c>
      <c r="D169">
        <f t="shared" ca="1" si="7"/>
        <v>14</v>
      </c>
      <c r="E169">
        <f t="shared" ca="1" si="8"/>
        <v>56665</v>
      </c>
    </row>
    <row r="170" spans="1:5" x14ac:dyDescent="0.3">
      <c r="A170">
        <v>169</v>
      </c>
      <c r="B170" t="s">
        <v>172</v>
      </c>
      <c r="C170">
        <f t="shared" ca="1" si="6"/>
        <v>21</v>
      </c>
      <c r="D170">
        <f t="shared" ca="1" si="7"/>
        <v>6</v>
      </c>
      <c r="E170">
        <f t="shared" ca="1" si="8"/>
        <v>20857</v>
      </c>
    </row>
    <row r="171" spans="1:5" x14ac:dyDescent="0.3">
      <c r="A171">
        <v>170</v>
      </c>
      <c r="B171" t="s">
        <v>173</v>
      </c>
      <c r="C171">
        <f t="shared" ca="1" si="6"/>
        <v>22</v>
      </c>
      <c r="D171">
        <f t="shared" ca="1" si="7"/>
        <v>2</v>
      </c>
      <c r="E171">
        <f t="shared" ca="1" si="8"/>
        <v>18746</v>
      </c>
    </row>
    <row r="172" spans="1:5" x14ac:dyDescent="0.3">
      <c r="A172">
        <v>171</v>
      </c>
      <c r="B172" t="s">
        <v>174</v>
      </c>
      <c r="C172">
        <f t="shared" ca="1" si="6"/>
        <v>42</v>
      </c>
      <c r="D172">
        <f t="shared" ca="1" si="7"/>
        <v>7</v>
      </c>
      <c r="E172">
        <f t="shared" ca="1" si="8"/>
        <v>39793</v>
      </c>
    </row>
    <row r="173" spans="1:5" x14ac:dyDescent="0.3">
      <c r="A173">
        <v>172</v>
      </c>
      <c r="B173" t="s">
        <v>175</v>
      </c>
      <c r="C173">
        <f t="shared" ca="1" si="6"/>
        <v>52</v>
      </c>
      <c r="D173">
        <f t="shared" ca="1" si="7"/>
        <v>9</v>
      </c>
      <c r="E173">
        <f t="shared" ca="1" si="8"/>
        <v>49920</v>
      </c>
    </row>
    <row r="174" spans="1:5" x14ac:dyDescent="0.3">
      <c r="A174">
        <v>173</v>
      </c>
      <c r="B174" t="s">
        <v>176</v>
      </c>
      <c r="C174">
        <f t="shared" ca="1" si="6"/>
        <v>77</v>
      </c>
      <c r="D174">
        <f t="shared" ca="1" si="7"/>
        <v>14</v>
      </c>
      <c r="E174">
        <f t="shared" ca="1" si="8"/>
        <v>69388</v>
      </c>
    </row>
    <row r="175" spans="1:5" x14ac:dyDescent="0.3">
      <c r="A175">
        <v>174</v>
      </c>
      <c r="B175" t="s">
        <v>177</v>
      </c>
      <c r="C175">
        <f t="shared" ca="1" si="6"/>
        <v>65</v>
      </c>
      <c r="D175">
        <f t="shared" ca="1" si="7"/>
        <v>13</v>
      </c>
      <c r="E175">
        <f t="shared" ca="1" si="8"/>
        <v>60826</v>
      </c>
    </row>
    <row r="176" spans="1:5" x14ac:dyDescent="0.3">
      <c r="A176">
        <v>175</v>
      </c>
      <c r="B176" t="s">
        <v>178</v>
      </c>
      <c r="C176">
        <f t="shared" ca="1" si="6"/>
        <v>69</v>
      </c>
      <c r="D176">
        <f t="shared" ca="1" si="7"/>
        <v>12</v>
      </c>
      <c r="E176">
        <f t="shared" ca="1" si="8"/>
        <v>61865</v>
      </c>
    </row>
    <row r="177" spans="1:5" x14ac:dyDescent="0.3">
      <c r="A177">
        <v>176</v>
      </c>
      <c r="B177" t="s">
        <v>179</v>
      </c>
      <c r="C177">
        <f t="shared" ca="1" si="6"/>
        <v>27</v>
      </c>
      <c r="D177">
        <f t="shared" ca="1" si="7"/>
        <v>3</v>
      </c>
      <c r="E177">
        <f t="shared" ca="1" si="8"/>
        <v>26073</v>
      </c>
    </row>
    <row r="178" spans="1:5" x14ac:dyDescent="0.3">
      <c r="A178">
        <v>177</v>
      </c>
      <c r="B178" t="s">
        <v>180</v>
      </c>
      <c r="C178">
        <f t="shared" ca="1" si="6"/>
        <v>30</v>
      </c>
      <c r="D178">
        <f t="shared" ca="1" si="7"/>
        <v>7</v>
      </c>
      <c r="E178">
        <f t="shared" ca="1" si="8"/>
        <v>29389</v>
      </c>
    </row>
    <row r="179" spans="1:5" x14ac:dyDescent="0.3">
      <c r="A179">
        <v>178</v>
      </c>
      <c r="B179" t="s">
        <v>181</v>
      </c>
      <c r="C179">
        <f t="shared" ca="1" si="6"/>
        <v>26</v>
      </c>
      <c r="D179">
        <f t="shared" ca="1" si="7"/>
        <v>5</v>
      </c>
      <c r="E179">
        <f t="shared" ca="1" si="8"/>
        <v>22860</v>
      </c>
    </row>
    <row r="180" spans="1:5" x14ac:dyDescent="0.3">
      <c r="A180">
        <v>179</v>
      </c>
      <c r="B180" t="s">
        <v>182</v>
      </c>
      <c r="C180">
        <f t="shared" ca="1" si="6"/>
        <v>29</v>
      </c>
      <c r="D180">
        <f t="shared" ca="1" si="7"/>
        <v>3</v>
      </c>
      <c r="E180">
        <f t="shared" ca="1" si="8"/>
        <v>29326</v>
      </c>
    </row>
    <row r="181" spans="1:5" x14ac:dyDescent="0.3">
      <c r="A181">
        <v>180</v>
      </c>
      <c r="B181" t="s">
        <v>183</v>
      </c>
      <c r="C181">
        <f t="shared" ca="1" si="6"/>
        <v>25</v>
      </c>
      <c r="D181">
        <f t="shared" ca="1" si="7"/>
        <v>5</v>
      </c>
      <c r="E181">
        <f t="shared" ca="1" si="8"/>
        <v>22342</v>
      </c>
    </row>
    <row r="182" spans="1:5" x14ac:dyDescent="0.3">
      <c r="A182">
        <v>181</v>
      </c>
      <c r="B182" t="s">
        <v>184</v>
      </c>
      <c r="C182">
        <f t="shared" ca="1" si="6"/>
        <v>20</v>
      </c>
      <c r="D182">
        <f t="shared" ca="1" si="7"/>
        <v>4</v>
      </c>
      <c r="E182">
        <f t="shared" ca="1" si="8"/>
        <v>19561</v>
      </c>
    </row>
    <row r="183" spans="1:5" x14ac:dyDescent="0.3">
      <c r="A183">
        <v>182</v>
      </c>
      <c r="B183" t="s">
        <v>185</v>
      </c>
      <c r="C183">
        <f t="shared" ca="1" si="6"/>
        <v>32</v>
      </c>
      <c r="D183">
        <f t="shared" ca="1" si="7"/>
        <v>7</v>
      </c>
      <c r="E183">
        <f t="shared" ca="1" si="8"/>
        <v>28979</v>
      </c>
    </row>
    <row r="184" spans="1:5" x14ac:dyDescent="0.3">
      <c r="A184">
        <v>183</v>
      </c>
      <c r="B184" t="s">
        <v>186</v>
      </c>
      <c r="C184">
        <f t="shared" ca="1" si="6"/>
        <v>20</v>
      </c>
      <c r="D184">
        <f t="shared" ca="1" si="7"/>
        <v>2</v>
      </c>
      <c r="E184">
        <f t="shared" ca="1" si="8"/>
        <v>16317</v>
      </c>
    </row>
    <row r="185" spans="1:5" x14ac:dyDescent="0.3">
      <c r="A185">
        <v>184</v>
      </c>
      <c r="B185" t="s">
        <v>187</v>
      </c>
      <c r="C185">
        <f t="shared" ca="1" si="6"/>
        <v>62</v>
      </c>
      <c r="D185">
        <f t="shared" ca="1" si="7"/>
        <v>13</v>
      </c>
      <c r="E185">
        <f t="shared" ca="1" si="8"/>
        <v>59362</v>
      </c>
    </row>
    <row r="186" spans="1:5" x14ac:dyDescent="0.3">
      <c r="A186">
        <v>185</v>
      </c>
      <c r="B186" t="s">
        <v>188</v>
      </c>
      <c r="C186">
        <f t="shared" ca="1" si="6"/>
        <v>60</v>
      </c>
      <c r="D186">
        <f t="shared" ca="1" si="7"/>
        <v>14</v>
      </c>
      <c r="E186">
        <f t="shared" ca="1" si="8"/>
        <v>56227</v>
      </c>
    </row>
    <row r="187" spans="1:5" x14ac:dyDescent="0.3">
      <c r="A187">
        <v>186</v>
      </c>
      <c r="B187" t="s">
        <v>189</v>
      </c>
      <c r="C187">
        <f t="shared" ca="1" si="6"/>
        <v>42</v>
      </c>
      <c r="D187">
        <f t="shared" ca="1" si="7"/>
        <v>10</v>
      </c>
      <c r="E187">
        <f t="shared" ca="1" si="8"/>
        <v>40402</v>
      </c>
    </row>
    <row r="188" spans="1:5" x14ac:dyDescent="0.3">
      <c r="A188">
        <v>187</v>
      </c>
      <c r="B188" t="s">
        <v>190</v>
      </c>
      <c r="C188">
        <f t="shared" ca="1" si="6"/>
        <v>61</v>
      </c>
      <c r="D188">
        <f t="shared" ca="1" si="7"/>
        <v>13</v>
      </c>
      <c r="E188">
        <f t="shared" ca="1" si="8"/>
        <v>57627</v>
      </c>
    </row>
    <row r="189" spans="1:5" x14ac:dyDescent="0.3">
      <c r="A189">
        <v>188</v>
      </c>
      <c r="B189" t="s">
        <v>191</v>
      </c>
      <c r="C189">
        <f t="shared" ca="1" si="6"/>
        <v>78</v>
      </c>
      <c r="D189">
        <f t="shared" ca="1" si="7"/>
        <v>15</v>
      </c>
      <c r="E189">
        <f t="shared" ca="1" si="8"/>
        <v>73454</v>
      </c>
    </row>
    <row r="190" spans="1:5" x14ac:dyDescent="0.3">
      <c r="A190">
        <v>189</v>
      </c>
      <c r="B190" t="s">
        <v>192</v>
      </c>
      <c r="C190">
        <f t="shared" ca="1" si="6"/>
        <v>56</v>
      </c>
      <c r="D190">
        <f t="shared" ca="1" si="7"/>
        <v>9</v>
      </c>
      <c r="E190">
        <f t="shared" ca="1" si="8"/>
        <v>51311</v>
      </c>
    </row>
    <row r="191" spans="1:5" x14ac:dyDescent="0.3">
      <c r="A191">
        <v>190</v>
      </c>
      <c r="B191" t="s">
        <v>193</v>
      </c>
      <c r="C191">
        <f t="shared" ca="1" si="6"/>
        <v>41</v>
      </c>
      <c r="D191">
        <f t="shared" ca="1" si="7"/>
        <v>7</v>
      </c>
      <c r="E191">
        <f t="shared" ca="1" si="8"/>
        <v>37974</v>
      </c>
    </row>
    <row r="192" spans="1:5" x14ac:dyDescent="0.3">
      <c r="A192">
        <v>191</v>
      </c>
      <c r="B192" t="s">
        <v>194</v>
      </c>
      <c r="C192">
        <f t="shared" ca="1" si="6"/>
        <v>62</v>
      </c>
      <c r="D192">
        <f t="shared" ca="1" si="7"/>
        <v>10</v>
      </c>
      <c r="E192">
        <f t="shared" ca="1" si="8"/>
        <v>57012</v>
      </c>
    </row>
    <row r="193" spans="1:5" x14ac:dyDescent="0.3">
      <c r="A193">
        <v>192</v>
      </c>
      <c r="B193" t="s">
        <v>195</v>
      </c>
      <c r="C193">
        <f t="shared" ca="1" si="6"/>
        <v>56</v>
      </c>
      <c r="D193">
        <f t="shared" ca="1" si="7"/>
        <v>13</v>
      </c>
      <c r="E193">
        <f t="shared" ca="1" si="8"/>
        <v>50503</v>
      </c>
    </row>
    <row r="194" spans="1:5" x14ac:dyDescent="0.3">
      <c r="A194">
        <v>193</v>
      </c>
      <c r="B194" t="s">
        <v>196</v>
      </c>
      <c r="C194">
        <f t="shared" ca="1" si="6"/>
        <v>56</v>
      </c>
      <c r="D194">
        <f t="shared" ca="1" si="7"/>
        <v>10</v>
      </c>
      <c r="E194">
        <f t="shared" ca="1" si="8"/>
        <v>51363</v>
      </c>
    </row>
    <row r="195" spans="1:5" x14ac:dyDescent="0.3">
      <c r="A195">
        <v>194</v>
      </c>
      <c r="B195" t="s">
        <v>197</v>
      </c>
      <c r="C195">
        <f t="shared" ref="C195:C200" ca="1" si="9">RANDBETWEEN(18,80)</f>
        <v>67</v>
      </c>
      <c r="D195">
        <f t="shared" ref="D195:D200" ca="1" si="10">ABS(QUOTIENT(C195,5)+RANDBETWEEN(-2,2))</f>
        <v>11</v>
      </c>
      <c r="E195">
        <f t="shared" ref="E195:E200" ca="1" si="11">ABS(C195*RANDBETWEEN(900,950) +RANDBETWEEN(-2000,2000))</f>
        <v>61877</v>
      </c>
    </row>
    <row r="196" spans="1:5" x14ac:dyDescent="0.3">
      <c r="A196">
        <v>195</v>
      </c>
      <c r="B196" t="s">
        <v>198</v>
      </c>
      <c r="C196">
        <f t="shared" ca="1" si="9"/>
        <v>24</v>
      </c>
      <c r="D196">
        <f t="shared" ca="1" si="10"/>
        <v>5</v>
      </c>
      <c r="E196">
        <f t="shared" ca="1" si="11"/>
        <v>23835</v>
      </c>
    </row>
    <row r="197" spans="1:5" x14ac:dyDescent="0.3">
      <c r="A197">
        <v>196</v>
      </c>
      <c r="B197" t="s">
        <v>199</v>
      </c>
      <c r="C197">
        <f t="shared" ca="1" si="9"/>
        <v>30</v>
      </c>
      <c r="D197">
        <f t="shared" ca="1" si="10"/>
        <v>7</v>
      </c>
      <c r="E197">
        <f t="shared" ca="1" si="11"/>
        <v>27537</v>
      </c>
    </row>
    <row r="198" spans="1:5" x14ac:dyDescent="0.3">
      <c r="A198">
        <v>197</v>
      </c>
      <c r="B198" t="s">
        <v>200</v>
      </c>
      <c r="C198">
        <f t="shared" ca="1" si="9"/>
        <v>23</v>
      </c>
      <c r="D198">
        <f t="shared" ca="1" si="10"/>
        <v>2</v>
      </c>
      <c r="E198">
        <f t="shared" ca="1" si="11"/>
        <v>21051</v>
      </c>
    </row>
    <row r="199" spans="1:5" x14ac:dyDescent="0.3">
      <c r="A199">
        <v>198</v>
      </c>
      <c r="B199" t="s">
        <v>201</v>
      </c>
      <c r="C199">
        <f t="shared" ca="1" si="9"/>
        <v>28</v>
      </c>
      <c r="D199">
        <f t="shared" ca="1" si="10"/>
        <v>7</v>
      </c>
      <c r="E199">
        <f t="shared" ca="1" si="11"/>
        <v>27426</v>
      </c>
    </row>
    <row r="200" spans="1:5" x14ac:dyDescent="0.3">
      <c r="A200">
        <v>199</v>
      </c>
      <c r="B200" t="s">
        <v>202</v>
      </c>
      <c r="C200">
        <f t="shared" ca="1" si="9"/>
        <v>20</v>
      </c>
      <c r="D200">
        <f t="shared" ca="1" si="10"/>
        <v>3</v>
      </c>
      <c r="E200">
        <f t="shared" ca="1" si="11"/>
        <v>16060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Thomas</dc:creator>
  <cp:lastModifiedBy>Lavish Thomas</cp:lastModifiedBy>
  <dcterms:created xsi:type="dcterms:W3CDTF">2019-10-20T13:30:42Z</dcterms:created>
  <dcterms:modified xsi:type="dcterms:W3CDTF">2019-11-06T19:13:51Z</dcterms:modified>
</cp:coreProperties>
</file>