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AVI TARAR\Downloads\"/>
    </mc:Choice>
  </mc:AlternateContent>
  <xr:revisionPtr revIDLastSave="0" documentId="13_ncr:1_{198E245B-5A33-495D-95C3-736FB3AE2889}" xr6:coauthVersionLast="47" xr6:coauthVersionMax="47" xr10:uidLastSave="{00000000-0000-0000-0000-000000000000}"/>
  <bookViews>
    <workbookView xWindow="-110" yWindow="-110" windowWidth="19420" windowHeight="10300" xr2:uid="{8F12B77B-0B85-4CE3-AF55-4C675E968FB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<sst xmlns="http://schemas.openxmlformats.org/spreadsheetml/2006/main" count="278" uniqueCount="274">
  <si>
    <t>Singapore Mail</t>
  </si>
  <si>
    <t>Dubai Mail</t>
  </si>
  <si>
    <t>jason.zhu@northbeta.com</t>
  </si>
  <si>
    <t>richard.kwang@token.im</t>
  </si>
  <si>
    <t>shanthi.anand@ensoft.co.uk</t>
  </si>
  <si>
    <t>kithong@c2ocorp.com</t>
  </si>
  <si>
    <t>sally_neo@jktech.com.sg</t>
  </si>
  <si>
    <t>aidil.leow@ntc.com.sg</t>
  </si>
  <si>
    <t>angel@nubee.co.za</t>
  </si>
  <si>
    <t>hilary@aisingapore.org</t>
  </si>
  <si>
    <t>sophialam@ascentis.com.sg</t>
  </si>
  <si>
    <t>irene@verzdesign.com</t>
  </si>
  <si>
    <t>jovisng@getgo.sg</t>
  </si>
  <si>
    <t>danny.zhang@plaud.ai</t>
  </si>
  <si>
    <t>bijaya.dutta@accionlabs.com</t>
  </si>
  <si>
    <t>kelvinlim@d-ron.com</t>
  </si>
  <si>
    <t>pekhoon.yong@onesystemstech.com</t>
  </si>
  <si>
    <t>yeechin.nah@axxis-consulting.com</t>
  </si>
  <si>
    <t>vienna.cheng@wizvision.com</t>
  </si>
  <si>
    <t>amanda@truewatch.com</t>
  </si>
  <si>
    <t>sarah.arnold@intygrate.com</t>
  </si>
  <si>
    <t>jessie.liu@sancrotech.com</t>
  </si>
  <si>
    <t>lavanya@mindmaptechnologies.com</t>
  </si>
  <si>
    <t>shania@elementalconcept.com</t>
  </si>
  <si>
    <t>jess.ang@opusit.com.sg</t>
  </si>
  <si>
    <t>joanne.seetoh@ap.iij.com</t>
  </si>
  <si>
    <t>winnie.lim@aiigroup.com</t>
  </si>
  <si>
    <t>jessicalin@toppanequaria.com</t>
  </si>
  <si>
    <t>baskaran@gei.sg</t>
  </si>
  <si>
    <t>yvonne.chiu@hanktimes.com</t>
  </si>
  <si>
    <t>eseah@esrisa.com</t>
  </si>
  <si>
    <t>grace.ng@cloud-kinetics.com</t>
  </si>
  <si>
    <t>diah.pertiwi@wphdigital.com</t>
  </si>
  <si>
    <t>tanjh@pcs-security.com</t>
  </si>
  <si>
    <t>iris.zhu@leapin.io</t>
  </si>
  <si>
    <t>joel.wong@starlabs.sg</t>
  </si>
  <si>
    <t>laykhim.tan@titansoft.com.sg</t>
  </si>
  <si>
    <t>yt.chia@klaytn.foundation</t>
  </si>
  <si>
    <t>tanthing.ooi@digiplacelab.com</t>
  </si>
  <si>
    <t>jean@sccci.org.sg</t>
  </si>
  <si>
    <t>serene@emurgo.io</t>
  </si>
  <si>
    <t>iris@initia.xyz</t>
  </si>
  <si>
    <t>shuhui@potatoproductions.com</t>
  </si>
  <si>
    <t>carol_t@rollingarrays.com</t>
  </si>
  <si>
    <t>joan.neo@rakuten.com</t>
  </si>
  <si>
    <t>hazel.koh@swts.com</t>
  </si>
  <si>
    <t>jonathan.tan@sato-global.com</t>
  </si>
  <si>
    <t>claudia.tan@netis.com</t>
  </si>
  <si>
    <t>crystal.wu@aelf.io</t>
  </si>
  <si>
    <t>yokekae_ho@jktech.com.sg</t>
  </si>
  <si>
    <t>kphua@luxoft.com</t>
  </si>
  <si>
    <t>loren.liu@airudder.com</t>
  </si>
  <si>
    <t>neeharika@goldtechrs.com</t>
  </si>
  <si>
    <t>eva.liew@ctc-g.com.sg</t>
  </si>
  <si>
    <t>ikhlas.i@sciente.com</t>
  </si>
  <si>
    <t>stephen.tan@ecs.com.sg</t>
  </si>
  <si>
    <t>irene.ku@netoneasia.com</t>
  </si>
  <si>
    <t>julia@wandasaude.com</t>
  </si>
  <si>
    <t>chew_poh_yee@msi-global.com.sg</t>
  </si>
  <si>
    <t>alice.tu@gooseott.com</t>
  </si>
  <si>
    <t>kaiwen.tan@ufinity.com</t>
  </si>
  <si>
    <t>gunjan.a@sciente.com</t>
  </si>
  <si>
    <t>joyce.lai@exeo-global.com</t>
  </si>
  <si>
    <t>don.lim@totalebizsolutions.com</t>
  </si>
  <si>
    <t>mira@vinova.com.sg</t>
  </si>
  <si>
    <t>saibalaji@synnovesystems.net</t>
  </si>
  <si>
    <t>carren@mlconsultants.co.uk</t>
  </si>
  <si>
    <t>julian.tay@info-tech.com.sg</t>
  </si>
  <si>
    <t>fiona.chia@activate.sg</t>
  </si>
  <si>
    <t>danial@be-con.com</t>
  </si>
  <si>
    <t>elim@yonkerspublicschools.org</t>
  </si>
  <si>
    <t>rachel.lee@totalebizsolutions.com</t>
  </si>
  <si>
    <t>yixuan.lim@mtscloud.com</t>
  </si>
  <si>
    <t>liting.wong@ctc-g.com.sg</t>
  </si>
  <si>
    <t>irisllx@spectrum.com.sg</t>
  </si>
  <si>
    <t>grace.chai@cobo.com</t>
  </si>
  <si>
    <t>ramya_maran@ttsh.com.sg</t>
  </si>
  <si>
    <t>darryl.chng@promatrix.sg</t>
  </si>
  <si>
    <t>linda.how@ventitechnologies.com</t>
  </si>
  <si>
    <t>pyeo@hsc.it</t>
  </si>
  <si>
    <t>shirley.ng@csglobal-group.com</t>
  </si>
  <si>
    <t>tanse@justlogin.com</t>
  </si>
  <si>
    <t>rachel.tang@axisoft.com</t>
  </si>
  <si>
    <t>suryaprabha@altrocks</t>
  </si>
  <si>
    <t>tanthing.ooi@digiplac</t>
  </si>
  <si>
    <t>nimrat@aleph-labs.co</t>
  </si>
  <si>
    <t>grace.ng@cloud-kine</t>
  </si>
  <si>
    <t>diah.pertiwi@wphdigit</t>
  </si>
  <si>
    <t>vivienne.tan@westcon.</t>
  </si>
  <si>
    <t>qunliang_soon@jktech.com</t>
  </si>
  <si>
    <t>anshu.tewari@transorg.com</t>
  </si>
  <si>
    <t>patricia@imperium.com.sg</t>
  </si>
  <si>
    <t>elaine.lim@scskap.com</t>
  </si>
  <si>
    <t>hajira@codingcollective.com</t>
  </si>
  <si>
    <t>erson@zenithinfotech.com.sg</t>
  </si>
  <si>
    <t>evelyn_low@singaporeair.com</t>
  </si>
  <si>
    <t>aidi.leow@ntc.com.sg</t>
  </si>
  <si>
    <t>elena.yang@opus.pro</t>
  </si>
  <si>
    <t xml:space="preserve"> roshni@simplogics.com</t>
  </si>
  <si>
    <t xml:space="preserve"> vienna.cheng@wizvision.com</t>
  </si>
  <si>
    <t xml:space="preserve"> jiran@netvirta.com</t>
  </si>
  <si>
    <t xml:space="preserve"> edtan@pixalate.com</t>
  </si>
  <si>
    <t xml:space="preserve"> lavanya@mindmaptechnologies.com</t>
  </si>
  <si>
    <t xml:space="preserve"> shania@elementalconcept.com</t>
  </si>
  <si>
    <t xml:space="preserve"> jessicalin@toppanecquaria.com</t>
  </si>
  <si>
    <t xml:space="preserve"> may.chan@codigo.co</t>
  </si>
  <si>
    <t xml:space="preserve"> geraldine.peh@ijooz.com</t>
  </si>
  <si>
    <t xml:space="preserve"> joanne.seetoh@ap.iij.com</t>
  </si>
  <si>
    <t xml:space="preserve"> jasmine.fong@camline.com</t>
  </si>
  <si>
    <t xml:space="preserve"> rajsuguna@ptcsys.com</t>
  </si>
  <si>
    <t xml:space="preserve"> winnie.lim@aiigroup.com</t>
  </si>
  <si>
    <t xml:space="preserve"> shirley@helius-tech.com</t>
  </si>
  <si>
    <t xml:space="preserve"> kewen.lin@gogame.net</t>
  </si>
  <si>
    <t xml:space="preserve"> michelle@alauda.io</t>
  </si>
  <si>
    <t xml:space="preserve"> yihui.lau@nyt.com.sg</t>
  </si>
  <si>
    <t xml:space="preserve"> yvonne@quickhr.co</t>
  </si>
  <si>
    <t xml:space="preserve"> richard.kwang@token.im</t>
  </si>
  <si>
    <t xml:space="preserve"> monissa@axrail.com</t>
  </si>
  <si>
    <t xml:space="preserve"> candy.leong@neoxam.com</t>
  </si>
  <si>
    <t xml:space="preserve"> carol.tan@netoneasia.com</t>
  </si>
  <si>
    <t xml:space="preserve"> jasmine.tai@combuilder.com.sg</t>
  </si>
  <si>
    <t xml:space="preserve"> jenny@trysmartbite.com</t>
  </si>
  <si>
    <t xml:space="preserve"> katherine.motas@onesystemstech.com</t>
  </si>
  <si>
    <t xml:space="preserve"> chelsea.phua@titansoft.com.sg</t>
  </si>
  <si>
    <t xml:space="preserve"> victor.leong@ufinity.com</t>
  </si>
  <si>
    <t xml:space="preserve"> joyce.pek@screeningeagle.com</t>
  </si>
  <si>
    <t xml:space="preserve"> cindy.gan@jri.co.jp</t>
  </si>
  <si>
    <t xml:space="preserve"> jessalyn.soo@bitdeer.com</t>
  </si>
  <si>
    <t xml:space="preserve"> eseah@esrisa.com</t>
  </si>
  <si>
    <t xml:space="preserve"> rachel.tang@axisoft.com</t>
  </si>
  <si>
    <t xml:space="preserve"> grace.ng@cloud-kinetics.com</t>
  </si>
  <si>
    <t xml:space="preserve"> baskaran@gei.sg</t>
  </si>
  <si>
    <t xml:space="preserve"> suryaprabha@altrockstech.com</t>
  </si>
  <si>
    <t xml:space="preserve"> diah.pertiwi@wphdigital.com</t>
  </si>
  <si>
    <t xml:space="preserve"> yt.chia@klaytn.foundation</t>
  </si>
  <si>
    <t xml:space="preserve"> hilary@aisingapore.org</t>
  </si>
  <si>
    <t xml:space="preserve"> vivienne.tan@westcon.com</t>
  </si>
  <si>
    <t xml:space="preserve"> nimrat@aleph-labs.com</t>
  </si>
  <si>
    <t xml:space="preserve"> aiting.lim@servlink.com.sg</t>
  </si>
  <si>
    <t xml:space="preserve"> charlotte@alphaeus.com.sg</t>
  </si>
  <si>
    <t xml:space="preserve"> elaine.lim@scskap.com</t>
  </si>
  <si>
    <t xml:space="preserve"> joy@onebyzero.ai</t>
  </si>
  <si>
    <t xml:space="preserve"> mardhiyah@alfaconnections.com</t>
  </si>
  <si>
    <t xml:space="preserve"> ssawalani@iconconsultinggroup.com</t>
  </si>
  <si>
    <t xml:space="preserve"> minori.fukuda@koeitecmo.com.sg</t>
  </si>
  <si>
    <t xml:space="preserve"> fidia.lim@esgpedia.io</t>
  </si>
  <si>
    <t xml:space="preserve"> ericia.lee@koeitecmo.com.sg</t>
  </si>
  <si>
    <t xml:space="preserve"> marcus.loke@civica.com.sg</t>
  </si>
  <si>
    <t xml:space="preserve"> divya.gawri@ascenda.com</t>
  </si>
  <si>
    <t xml:space="preserve"> addien_zhang@digifinex.com</t>
  </si>
  <si>
    <t xml:space="preserve"> jovisng@getgo.sg</t>
  </si>
  <si>
    <t xml:space="preserve"> loren.liu@airudder.com</t>
  </si>
  <si>
    <t xml:space="preserve"> mavis.chee@truescope.com</t>
  </si>
  <si>
    <t xml:space="preserve"> chew_poh_yee@msi-global.com.sg</t>
  </si>
  <si>
    <t xml:space="preserve"> helena.oh@minden.ai</t>
  </si>
  <si>
    <t xml:space="preserve"> ikhlias.i@sciente.com</t>
  </si>
  <si>
    <t xml:space="preserve"> juwita@solver.com</t>
  </si>
  <si>
    <t xml:space="preserve"> eva.liew@ctc-g.com.sg</t>
  </si>
  <si>
    <t xml:space="preserve"> stephen.tan@ecs.com.sg</t>
  </si>
  <si>
    <t xml:space="preserve"> rachel.lee@totalebizsolutions.com</t>
  </si>
  <si>
    <t xml:space="preserve"> kaiwen.tan@ufinity.com</t>
  </si>
  <si>
    <t xml:space="preserve"> neeharika@goldtechrs.com</t>
  </si>
  <si>
    <t xml:space="preserve"> irene.ku@netoneasia.com</t>
  </si>
  <si>
    <t xml:space="preserve"> alice.tu@goosett.com</t>
  </si>
  <si>
    <t xml:space="preserve"> hiromi.c.watanabe@rakuten.com</t>
  </si>
  <si>
    <t xml:space="preserve"> zubaidah@cialfo.com.sg</t>
  </si>
  <si>
    <t xml:space="preserve"> june@rollingarrays.com</t>
  </si>
  <si>
    <t xml:space="preserve"> t.sirotkina@emcd.io</t>
  </si>
  <si>
    <t>jennifer.cotter@randstadusa.com</t>
  </si>
  <si>
    <t>bernie.chng@randstad.com.sg</t>
  </si>
  <si>
    <t>shirley.fabian-javier@randstad.com</t>
  </si>
  <si>
    <t>este.low@adecco.com</t>
  </si>
  <si>
    <t>ziqing.wong@adecco.com</t>
  </si>
  <si>
    <t>nixon.dmello@adecco.com</t>
  </si>
  <si>
    <t>enquiry@emaar.co.ae</t>
  </si>
  <si>
    <t>properties@damacgroup.com</t>
  </si>
  <si>
    <t>info@nakheel.ae</t>
  </si>
  <si>
    <t>businessbanking@rakbank.ae</t>
  </si>
  <si>
    <t>careers@lulugroupinternational.com</t>
  </si>
  <si>
    <t>retail@almaya.ae</t>
  </si>
  <si>
    <t>info@jaleelholdings.com</t>
  </si>
  <si>
    <t>bassam@alghurairgroup.com</t>
  </si>
  <si>
    <t>careers@emiratesgroupcareers.com</t>
  </si>
  <si>
    <t>talent@eand.com</t>
  </si>
  <si>
    <t>recruitment@emaar.ae</t>
  </si>
  <si>
    <t>hr@aramex.com</t>
  </si>
  <si>
    <t>careers@dpworld.com</t>
  </si>
  <si>
    <t>careers@alghurair.com</t>
  </si>
  <si>
    <t>careers@maf.co.ae</t>
  </si>
  <si>
    <t>recruitment@emiratesnbd.com</t>
  </si>
  <si>
    <t>hr@asgcgroup.com</t>
  </si>
  <si>
    <t>contact@hays.ae</t>
  </si>
  <si>
    <t>subulqaaapp@adecco.com</t>
  </si>
  <si>
    <t>hello@caliberly.com</t>
  </si>
  <si>
    <t>manpowergroup.ae</t>
  </si>
  <si>
    <t>resume@robertmurray.com</t>
  </si>
  <si>
    <t>tascoutsourcing.com</t>
  </si>
  <si>
    <t xml:space="preserve"> roberthalf.ae</t>
  </si>
  <si>
    <t>info@morganall.com</t>
  </si>
  <si>
    <t xml:space="preserve"> huxley.com</t>
  </si>
  <si>
    <t>aws-careers-emea@amazon.com</t>
  </si>
  <si>
    <t>talent@noon.com</t>
  </si>
  <si>
    <t>careers@etisalat.ae</t>
  </si>
  <si>
    <t>careers@du.ae</t>
  </si>
  <si>
    <t>careersuae@hsbc.com</t>
  </si>
  <si>
    <t>careers@emiratesnbd.com</t>
  </si>
  <si>
    <t>careers@mashreqbank.com</t>
  </si>
  <si>
    <t>careers@sc.com</t>
  </si>
  <si>
    <t>careers@adcb.com</t>
  </si>
  <si>
    <t>careers@deloitte.com</t>
  </si>
  <si>
    <t>careers@pwc.com</t>
  </si>
  <si>
    <t>careers@kpmg.com</t>
  </si>
  <si>
    <t>careers@ae.ey.com</t>
  </si>
  <si>
    <t>careers@emirates.com</t>
  </si>
  <si>
    <t>careers@flydubai.com</t>
  </si>
  <si>
    <t>akram.ashour@betag.com</t>
  </si>
  <si>
    <t>nandhinee@cornerstoneinformationtechnology.com</t>
  </si>
  <si>
    <t>divyanshi@cornerstoneinformationtechnology.com</t>
  </si>
  <si>
    <t>laiba@renesistech.com</t>
  </si>
  <si>
    <t>sheetal@cornerstoneinformationtechnology.com</t>
  </si>
  <si>
    <t>sona@cornerstoneinformationtechnology.com</t>
  </si>
  <si>
    <t>s@cornerstoneinforma</t>
  </si>
  <si>
    <t>pavithras@cornerstoneinformationtechnology.com</t>
  </si>
  <si>
    <t>kavitha@cornerstoneinformationtechnology.com</t>
  </si>
  <si>
    <t>rosheni@cornerstoneinformationtechnology.com</t>
  </si>
  <si>
    <t>z.masoud@git-org.com</t>
  </si>
  <si>
    <t>mohammed.anas@kit.ae</t>
  </si>
  <si>
    <t>naga@cornerstoneinformationtechnology.com</t>
  </si>
  <si>
    <t>sultana@starlinkme.net</t>
  </si>
  <si>
    <t>shamilka.dealwis@ace</t>
  </si>
  <si>
    <t>lubna@lootahgroup.com</t>
  </si>
  <si>
    <t>cubit@cubittechnologies.com</t>
  </si>
  <si>
    <t>mariama@dicetekuae.com</t>
  </si>
  <si>
    <t>anup.abraham@edgnex.com</t>
  </si>
  <si>
    <t>careers@accelaero.com</t>
  </si>
  <si>
    <t>sarika@cornerstoneinformationtechnology.com</t>
  </si>
  <si>
    <t>alina.shahid@mtn.com</t>
  </si>
  <si>
    <t>tina@covenant-mea.com</t>
  </si>
  <si>
    <t>anjali.p@techmantraglo</t>
  </si>
  <si>
    <t>jigyasa.shukla@talent500.co</t>
  </si>
  <si>
    <t>s.oudia@data-volt.com</t>
  </si>
  <si>
    <t>khaled@cra.energy</t>
  </si>
  <si>
    <t>diya.bhagnani@astrat</t>
  </si>
  <si>
    <t>bashaer@odooerp.ae</t>
  </si>
  <si>
    <t>shehenila@ezhire.life</t>
  </si>
  <si>
    <t>walaa.yousef@roaa.tech</t>
  </si>
  <si>
    <t>sneha@rethinkpassion.com</t>
  </si>
  <si>
    <t>sonata.l@cc7ges.com</t>
  </si>
  <si>
    <t>syed.habib@datapillar.ai</t>
  </si>
  <si>
    <t>muskan@rethinkpassion.com</t>
  </si>
  <si>
    <t>shuma.khanom@fasset.com</t>
  </si>
  <si>
    <t>roopesh.chandran@mbuzztech.com</t>
  </si>
  <si>
    <t>priyanka@rethinkpassion.com</t>
  </si>
  <si>
    <t>m.ismail@xadtechnologies.com</t>
  </si>
  <si>
    <t>anusha.thumbe@sphereitglobal.com</t>
  </si>
  <si>
    <t>askerova@polymedia.ae</t>
  </si>
  <si>
    <t>ekaterina.smyslova@technomos.ru</t>
  </si>
  <si>
    <t>kruti@spiresolutions.com</t>
  </si>
  <si>
    <t>michelle.rice@sirocco.eu</t>
  </si>
  <si>
    <t>alan.d@techfirstgulf.com</t>
  </si>
  <si>
    <t>dimple.thakker@promx.net</t>
  </si>
  <si>
    <t>sangita@rethinkpassion.com</t>
  </si>
  <si>
    <t>mario.george@pharos</t>
  </si>
  <si>
    <t>adionisio@systra.com</t>
  </si>
  <si>
    <t>jkm@eumecon.ae</t>
  </si>
  <si>
    <t>sathya.b@innoboon.com</t>
  </si>
  <si>
    <t>brijendra@saal.ai</t>
  </si>
  <si>
    <t>saboukhalil@jgroup-me.com</t>
  </si>
  <si>
    <t>raj@spectrum.net.in</t>
  </si>
  <si>
    <t>smahfoud@nvssoft.com</t>
  </si>
  <si>
    <t>mnarayanan@rasan.co</t>
  </si>
  <si>
    <t>m.masoudi@lookinsure.com</t>
  </si>
  <si>
    <t>nlhaq@asconuae.com</t>
  </si>
  <si>
    <t>amer.dwaik@datacellme.com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</si>
</sst>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7"/>
      <color rgb="FF585450"/>
      <name val="Segoe UI"/>
      <family val="2"/>
    </font>
    <font>
      <b/>
      <sz val="7"/>
      <color rgb="FF2B5782"/>
      <name val="Segoe UI"/>
      <family val="2"/>
    </font>
    <font>
      <sz val="7"/>
      <color rgb="FF585450"/>
      <name val="Segoe UI"/>
      <family val="2"/>
    </font>
    <font>
      <sz val="7"/>
      <color rgb="FF2B5782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/>
    <xf numFmtId="0" fontId="0" fillId="0" borderId="0" xfId="0" applyAlignment="1"/>
    <xf numFmtId="0" fontId="4" fillId="0" borderId="0" xfId="0" applyFont="1" applyAlignment="1"/>
    <xf numFmtId="0" fontId="3" fillId="0" borderId="0" xfId="0" applyFont="1" applyAlignment="1"/>
    <xf numFmtId="0" fontId="5" fillId="0" borderId="0" xfId="0" applyFont="1" applyAlignment="1"/>
    <xf numFmtId="0" fontId="6" fillId="0" borderId="0" xfId="0" applyFont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A16DC-3E0B-4653-9A99-39656A6C718C}">
  <dimension ref="A1:B175"/>
  <sheetViews>
    <sheetView tabSelected="1" workbookViewId="0"/>
  </sheetViews>
  <sheetFormatPr defaultRowHeight="14.5" x14ac:dyDescent="0.35"/>
  <cols>
    <col min="1" max="1" width="41.7265625" customWidth="1"/>
    <col min="2" max="2" width="31.453125" customWidth="1"/>
  </cols>
  <sheetData>
    <row r="1" spans="1:2" s="3" customFormat="1" x14ac:dyDescent="0.35">
      <c r="A1" s="2" t="s">
        <v>0</v>
      </c>
      <c r="B1" s="3" t="s">
        <v>1</v>
      </c>
    </row>
    <row r="2" spans="1:2" s="4" customFormat="1" x14ac:dyDescent="0.35">
      <c r="A2" s="4" t="s">
        <v>2</v>
      </c>
      <c r="B2" s="1" t="s">
        <v>174</v>
      </c>
    </row>
    <row r="3" spans="1:2" s="4" customFormat="1" x14ac:dyDescent="0.35">
      <c r="A3" s="4" t="s">
        <v>3</v>
      </c>
      <c r="B3" s="1" t="s">
        <v>175</v>
      </c>
    </row>
    <row r="4" spans="1:2" s="4" customFormat="1" x14ac:dyDescent="0.35">
      <c r="A4" s="4" t="s">
        <v>4</v>
      </c>
      <c r="B4" s="1" t="s">
        <v>176</v>
      </c>
    </row>
    <row r="5" spans="1:2" s="4" customFormat="1" x14ac:dyDescent="0.35">
      <c r="A5" s="4" t="s">
        <v>5</v>
      </c>
      <c r="B5" s="1" t="s">
        <v>177</v>
      </c>
    </row>
    <row r="6" spans="1:2" s="4" customFormat="1" x14ac:dyDescent="0.35">
      <c r="A6" s="4" t="s">
        <v>6</v>
      </c>
      <c r="B6" s="1" t="s">
        <v>178</v>
      </c>
    </row>
    <row r="7" spans="1:2" s="4" customFormat="1" x14ac:dyDescent="0.35">
      <c r="A7" s="4" t="s">
        <v>7</v>
      </c>
      <c r="B7" s="1" t="s">
        <v>179</v>
      </c>
    </row>
    <row r="8" spans="1:2" s="4" customFormat="1" x14ac:dyDescent="0.35">
      <c r="A8" s="4" t="s">
        <v>8</v>
      </c>
      <c r="B8" s="1" t="s">
        <v>180</v>
      </c>
    </row>
    <row r="9" spans="1:2" s="4" customFormat="1" x14ac:dyDescent="0.35">
      <c r="A9" s="4" t="s">
        <v>9</v>
      </c>
      <c r="B9" s="1" t="s">
        <v>181</v>
      </c>
    </row>
    <row r="10" spans="1:2" s="4" customFormat="1" x14ac:dyDescent="0.35">
      <c r="A10" s="4" t="s">
        <v>10</v>
      </c>
      <c r="B10" s="1" t="s">
        <v>182</v>
      </c>
    </row>
    <row r="11" spans="1:2" s="4" customFormat="1" x14ac:dyDescent="0.35">
      <c r="A11" s="4" t="s">
        <v>11</v>
      </c>
      <c r="B11" s="1" t="s">
        <v>183</v>
      </c>
    </row>
    <row r="12" spans="1:2" s="4" customFormat="1" x14ac:dyDescent="0.35">
      <c r="A12" s="4" t="s">
        <v>12</v>
      </c>
      <c r="B12" s="1" t="s">
        <v>184</v>
      </c>
    </row>
    <row r="13" spans="1:2" s="4" customFormat="1" x14ac:dyDescent="0.35">
      <c r="A13" s="4" t="s">
        <v>13</v>
      </c>
      <c r="B13" s="1" t="s">
        <v>185</v>
      </c>
    </row>
    <row r="14" spans="1:2" s="4" customFormat="1" x14ac:dyDescent="0.35">
      <c r="A14" s="4" t="s">
        <v>14</v>
      </c>
      <c r="B14" s="1" t="s">
        <v>186</v>
      </c>
    </row>
    <row r="15" spans="1:2" s="4" customFormat="1" x14ac:dyDescent="0.35">
      <c r="A15" s="4" t="s">
        <v>15</v>
      </c>
      <c r="B15" s="1" t="s">
        <v>187</v>
      </c>
    </row>
    <row r="16" spans="1:2" s="4" customFormat="1" x14ac:dyDescent="0.35">
      <c r="A16" s="4" t="s">
        <v>16</v>
      </c>
      <c r="B16" s="1" t="s">
        <v>188</v>
      </c>
    </row>
    <row r="17" spans="1:2" s="4" customFormat="1" x14ac:dyDescent="0.35">
      <c r="A17" s="4" t="s">
        <v>17</v>
      </c>
      <c r="B17" s="1" t="s">
        <v>189</v>
      </c>
    </row>
    <row r="18" spans="1:2" s="4" customFormat="1" x14ac:dyDescent="0.35">
      <c r="A18" s="4" t="s">
        <v>18</v>
      </c>
      <c r="B18" s="1" t="s">
        <v>190</v>
      </c>
    </row>
    <row r="19" spans="1:2" s="4" customFormat="1" x14ac:dyDescent="0.35">
      <c r="A19" s="4" t="s">
        <v>19</v>
      </c>
      <c r="B19" s="1" t="s">
        <v>191</v>
      </c>
    </row>
    <row r="20" spans="1:2" s="4" customFormat="1" x14ac:dyDescent="0.35">
      <c r="A20" s="4" t="s">
        <v>20</v>
      </c>
      <c r="B20" s="1" t="s">
        <v>192</v>
      </c>
    </row>
    <row r="21" spans="1:2" s="4" customFormat="1" x14ac:dyDescent="0.35">
      <c r="A21" s="4">
        <v>0</v>
      </c>
      <c r="B21" s="1" t="s">
        <v>193</v>
      </c>
    </row>
    <row r="22" spans="1:2" s="4" customFormat="1" x14ac:dyDescent="0.35">
      <c r="A22" s="4" t="s">
        <v>21</v>
      </c>
      <c r="B22" s="1" t="s">
        <v>194</v>
      </c>
    </row>
    <row r="23" spans="1:2" s="4" customFormat="1" x14ac:dyDescent="0.35">
      <c r="A23" s="4" t="s">
        <v>22</v>
      </c>
      <c r="B23" s="1" t="s">
        <v>195</v>
      </c>
    </row>
    <row r="24" spans="1:2" s="4" customFormat="1" x14ac:dyDescent="0.35">
      <c r="A24" s="4" t="s">
        <v>23</v>
      </c>
      <c r="B24" s="1" t="s">
        <v>196</v>
      </c>
    </row>
    <row r="25" spans="1:2" s="4" customFormat="1" x14ac:dyDescent="0.35">
      <c r="A25" s="4" t="s">
        <v>24</v>
      </c>
      <c r="B25" s="1" t="s">
        <v>197</v>
      </c>
    </row>
    <row r="26" spans="1:2" s="4" customFormat="1" x14ac:dyDescent="0.35">
      <c r="A26" s="4" t="s">
        <v>25</v>
      </c>
      <c r="B26" s="1" t="s">
        <v>198</v>
      </c>
    </row>
    <row r="27" spans="1:2" s="4" customFormat="1" x14ac:dyDescent="0.35">
      <c r="A27" s="4" t="s">
        <v>26</v>
      </c>
      <c r="B27" s="1" t="s">
        <v>199</v>
      </c>
    </row>
    <row r="28" spans="1:2" s="4" customFormat="1" x14ac:dyDescent="0.35">
      <c r="A28" s="4" t="s">
        <v>27</v>
      </c>
      <c r="B28" s="1" t="s">
        <v>200</v>
      </c>
    </row>
    <row r="29" spans="1:2" s="4" customFormat="1" x14ac:dyDescent="0.35">
      <c r="A29" s="4" t="s">
        <v>28</v>
      </c>
      <c r="B29" s="1" t="s">
        <v>201</v>
      </c>
    </row>
    <row r="30" spans="1:2" s="4" customFormat="1" x14ac:dyDescent="0.35">
      <c r="A30" s="4" t="s">
        <v>29</v>
      </c>
      <c r="B30" s="1" t="s">
        <v>202</v>
      </c>
    </row>
    <row r="31" spans="1:2" s="4" customFormat="1" x14ac:dyDescent="0.35">
      <c r="A31" s="4" t="s">
        <v>30</v>
      </c>
      <c r="B31" s="1" t="s">
        <v>203</v>
      </c>
    </row>
    <row r="32" spans="1:2" s="4" customFormat="1" x14ac:dyDescent="0.35">
      <c r="A32" s="4" t="s">
        <v>31</v>
      </c>
      <c r="B32" s="1" t="s">
        <v>204</v>
      </c>
    </row>
    <row r="33" spans="1:2" s="4" customFormat="1" x14ac:dyDescent="0.35">
      <c r="A33" s="4" t="s">
        <v>32</v>
      </c>
      <c r="B33" s="1" t="s">
        <v>205</v>
      </c>
    </row>
    <row r="34" spans="1:2" s="4" customFormat="1" x14ac:dyDescent="0.35">
      <c r="A34" s="4" t="s">
        <v>33</v>
      </c>
      <c r="B34" s="1" t="s">
        <v>206</v>
      </c>
    </row>
    <row r="35" spans="1:2" s="4" customFormat="1" x14ac:dyDescent="0.35">
      <c r="A35" s="4" t="s">
        <v>34</v>
      </c>
      <c r="B35" s="1" t="s">
        <v>207</v>
      </c>
    </row>
    <row r="36" spans="1:2" s="4" customFormat="1" x14ac:dyDescent="0.35">
      <c r="A36" s="4" t="s">
        <v>35</v>
      </c>
      <c r="B36" s="1" t="s">
        <v>208</v>
      </c>
    </row>
    <row r="37" spans="1:2" s="4" customFormat="1" x14ac:dyDescent="0.35">
      <c r="A37" s="4" t="s">
        <v>36</v>
      </c>
      <c r="B37" s="1" t="s">
        <v>209</v>
      </c>
    </row>
    <row r="38" spans="1:2" s="4" customFormat="1" x14ac:dyDescent="0.35">
      <c r="A38" s="4" t="s">
        <v>37</v>
      </c>
      <c r="B38" s="1" t="s">
        <v>210</v>
      </c>
    </row>
    <row r="39" spans="1:2" s="4" customFormat="1" x14ac:dyDescent="0.35">
      <c r="A39" s="4" t="s">
        <v>38</v>
      </c>
      <c r="B39" s="1" t="s">
        <v>211</v>
      </c>
    </row>
    <row r="40" spans="1:2" s="4" customFormat="1" x14ac:dyDescent="0.35">
      <c r="A40" s="4" t="s">
        <v>39</v>
      </c>
      <c r="B40" s="1" t="s">
        <v>212</v>
      </c>
    </row>
    <row r="41" spans="1:2" s="4" customFormat="1" x14ac:dyDescent="0.35">
      <c r="A41" s="4" t="s">
        <v>40</v>
      </c>
      <c r="B41" s="1" t="s">
        <v>186</v>
      </c>
    </row>
    <row r="42" spans="1:2" s="4" customFormat="1" x14ac:dyDescent="0.35">
      <c r="A42" s="4" t="s">
        <v>41</v>
      </c>
      <c r="B42" s="1" t="s">
        <v>213</v>
      </c>
    </row>
    <row r="43" spans="1:2" s="4" customFormat="1" x14ac:dyDescent="0.35">
      <c r="A43" s="4" t="s">
        <v>42</v>
      </c>
      <c r="B43" s="1" t="s">
        <v>214</v>
      </c>
    </row>
    <row r="44" spans="1:2" s="4" customFormat="1" x14ac:dyDescent="0.35">
      <c r="A44" s="4" t="s">
        <v>43</v>
      </c>
      <c r="B44" s="5" t="s">
        <v>215</v>
      </c>
    </row>
    <row r="45" spans="1:2" s="4" customFormat="1" x14ac:dyDescent="0.35">
      <c r="A45" s="4" t="s">
        <v>44</v>
      </c>
      <c r="B45" s="5" t="s">
        <v>216</v>
      </c>
    </row>
    <row r="46" spans="1:2" s="4" customFormat="1" x14ac:dyDescent="0.35">
      <c r="A46" s="4" t="s">
        <v>45</v>
      </c>
      <c r="B46" s="6" t="s">
        <v>217</v>
      </c>
    </row>
    <row r="47" spans="1:2" s="4" customFormat="1" x14ac:dyDescent="0.35">
      <c r="A47" s="4" t="s">
        <v>46</v>
      </c>
      <c r="B47" s="6" t="s">
        <v>218</v>
      </c>
    </row>
    <row r="48" spans="1:2" s="4" customFormat="1" x14ac:dyDescent="0.35">
      <c r="A48" s="4" t="s">
        <v>47</v>
      </c>
      <c r="B48" s="5" t="s">
        <v>219</v>
      </c>
    </row>
    <row r="49" spans="1:2" s="4" customFormat="1" x14ac:dyDescent="0.35">
      <c r="A49" s="4" t="s">
        <v>48</v>
      </c>
      <c r="B49" s="5" t="s">
        <v>220</v>
      </c>
    </row>
    <row r="50" spans="1:2" s="4" customFormat="1" x14ac:dyDescent="0.35">
      <c r="A50" s="4" t="s">
        <v>49</v>
      </c>
      <c r="B50" s="5" t="s">
        <v>220</v>
      </c>
    </row>
    <row r="51" spans="1:2" s="4" customFormat="1" x14ac:dyDescent="0.35">
      <c r="A51" s="4" t="s">
        <v>50</v>
      </c>
      <c r="B51" s="5" t="s">
        <v>221</v>
      </c>
    </row>
    <row r="52" spans="1:2" s="4" customFormat="1" x14ac:dyDescent="0.35">
      <c r="A52" s="4" t="s">
        <v>51</v>
      </c>
      <c r="B52" s="6" t="s">
        <v>222</v>
      </c>
    </row>
    <row r="53" spans="1:2" s="4" customFormat="1" x14ac:dyDescent="0.35">
      <c r="A53" s="4" t="s">
        <v>52</v>
      </c>
      <c r="B53" s="6" t="s">
        <v>223</v>
      </c>
    </row>
    <row r="54" spans="1:2" s="4" customFormat="1" x14ac:dyDescent="0.35">
      <c r="A54" s="4" t="s">
        <v>53</v>
      </c>
      <c r="B54" s="5" t="s">
        <v>224</v>
      </c>
    </row>
    <row r="55" spans="1:2" s="4" customFormat="1" x14ac:dyDescent="0.35">
      <c r="A55" s="4" t="s">
        <v>54</v>
      </c>
      <c r="B55" s="6" t="s">
        <v>225</v>
      </c>
    </row>
    <row r="56" spans="1:2" s="4" customFormat="1" x14ac:dyDescent="0.35">
      <c r="A56" s="4" t="s">
        <v>55</v>
      </c>
      <c r="B56" s="5" t="s">
        <v>226</v>
      </c>
    </row>
    <row r="57" spans="1:2" s="4" customFormat="1" x14ac:dyDescent="0.35">
      <c r="A57" s="4" t="s">
        <v>56</v>
      </c>
      <c r="B57" s="6" t="s">
        <v>227</v>
      </c>
    </row>
    <row r="58" spans="1:2" s="4" customFormat="1" x14ac:dyDescent="0.35">
      <c r="A58" s="4" t="s">
        <v>57</v>
      </c>
      <c r="B58" s="5" t="s">
        <v>228</v>
      </c>
    </row>
    <row r="59" spans="1:2" s="4" customFormat="1" x14ac:dyDescent="0.35">
      <c r="A59" s="4" t="s">
        <v>58</v>
      </c>
      <c r="B59" s="5" t="s">
        <v>229</v>
      </c>
    </row>
    <row r="60" spans="1:2" s="4" customFormat="1" x14ac:dyDescent="0.35">
      <c r="A60" s="4" t="s">
        <v>59</v>
      </c>
      <c r="B60" s="5" t="s">
        <v>230</v>
      </c>
    </row>
    <row r="61" spans="1:2" s="4" customFormat="1" x14ac:dyDescent="0.35">
      <c r="A61" s="4" t="s">
        <v>60</v>
      </c>
      <c r="B61" s="6" t="s">
        <v>231</v>
      </c>
    </row>
    <row r="62" spans="1:2" s="4" customFormat="1" x14ac:dyDescent="0.35">
      <c r="A62" s="4" t="s">
        <v>61</v>
      </c>
      <c r="B62" s="6" t="s">
        <v>232</v>
      </c>
    </row>
    <row r="63" spans="1:2" s="4" customFormat="1" x14ac:dyDescent="0.35">
      <c r="A63" s="4" t="s">
        <v>62</v>
      </c>
      <c r="B63" s="6" t="s">
        <v>233</v>
      </c>
    </row>
    <row r="64" spans="1:2" s="4" customFormat="1" x14ac:dyDescent="0.35">
      <c r="A64" s="4" t="s">
        <v>63</v>
      </c>
      <c r="B64" s="6" t="s">
        <v>234</v>
      </c>
    </row>
    <row r="65" spans="1:2" s="4" customFormat="1" x14ac:dyDescent="0.35">
      <c r="A65" s="4" t="s">
        <v>64</v>
      </c>
      <c r="B65" s="5" t="s">
        <v>235</v>
      </c>
    </row>
    <row r="66" spans="1:2" s="4" customFormat="1" x14ac:dyDescent="0.35">
      <c r="A66" s="4" t="s">
        <v>65</v>
      </c>
      <c r="B66" s="5" t="s">
        <v>236</v>
      </c>
    </row>
    <row r="67" spans="1:2" s="4" customFormat="1" x14ac:dyDescent="0.35">
      <c r="A67" s="4" t="s">
        <v>66</v>
      </c>
      <c r="B67" s="5" t="s">
        <v>237</v>
      </c>
    </row>
    <row r="68" spans="1:2" s="4" customFormat="1" x14ac:dyDescent="0.35">
      <c r="A68" s="4" t="s">
        <v>67</v>
      </c>
      <c r="B68" s="5" t="s">
        <v>238</v>
      </c>
    </row>
    <row r="69" spans="1:2" s="4" customFormat="1" x14ac:dyDescent="0.35">
      <c r="A69" s="4" t="s">
        <v>68</v>
      </c>
      <c r="B69" s="6" t="s">
        <v>239</v>
      </c>
    </row>
    <row r="70" spans="1:2" s="4" customFormat="1" x14ac:dyDescent="0.35">
      <c r="A70" s="4" t="s">
        <v>69</v>
      </c>
      <c r="B70" s="6" t="s">
        <v>240</v>
      </c>
    </row>
    <row r="71" spans="1:2" s="4" customFormat="1" x14ac:dyDescent="0.35">
      <c r="A71" s="4" t="s">
        <v>70</v>
      </c>
      <c r="B71" s="6" t="s">
        <v>241</v>
      </c>
    </row>
    <row r="72" spans="1:2" s="4" customFormat="1" x14ac:dyDescent="0.35">
      <c r="A72" s="4" t="s">
        <v>71</v>
      </c>
      <c r="B72" s="6" t="s">
        <v>242</v>
      </c>
    </row>
    <row r="73" spans="1:2" s="4" customFormat="1" x14ac:dyDescent="0.35">
      <c r="A73" s="4" t="s">
        <v>72</v>
      </c>
      <c r="B73" s="6" t="s">
        <v>243</v>
      </c>
    </row>
    <row r="74" spans="1:2" s="4" customFormat="1" x14ac:dyDescent="0.35">
      <c r="A74" s="4" t="s">
        <v>73</v>
      </c>
      <c r="B74" s="5" t="s">
        <v>218</v>
      </c>
    </row>
    <row r="75" spans="1:2" s="4" customFormat="1" x14ac:dyDescent="0.35">
      <c r="A75" s="4" t="s">
        <v>74</v>
      </c>
      <c r="B75" s="6" t="s">
        <v>244</v>
      </c>
    </row>
    <row r="76" spans="1:2" s="4" customFormat="1" x14ac:dyDescent="0.35">
      <c r="A76" s="4" t="s">
        <v>75</v>
      </c>
      <c r="B76" s="6" t="s">
        <v>245</v>
      </c>
    </row>
    <row r="77" spans="1:2" s="4" customFormat="1" x14ac:dyDescent="0.35">
      <c r="A77" s="4" t="s">
        <v>76</v>
      </c>
      <c r="B77" s="5" t="s">
        <v>246</v>
      </c>
    </row>
    <row r="78" spans="1:2" s="4" customFormat="1" x14ac:dyDescent="0.35">
      <c r="A78" s="4" t="s">
        <v>77</v>
      </c>
      <c r="B78" s="6" t="s">
        <v>247</v>
      </c>
    </row>
    <row r="79" spans="1:2" s="4" customFormat="1" x14ac:dyDescent="0.35">
      <c r="A79" s="4" t="s">
        <v>78</v>
      </c>
      <c r="B79" s="6" t="s">
        <v>248</v>
      </c>
    </row>
    <row r="80" spans="1:2" s="4" customFormat="1" x14ac:dyDescent="0.35">
      <c r="A80" s="4" t="s">
        <v>79</v>
      </c>
      <c r="B80" s="5" t="s">
        <v>249</v>
      </c>
    </row>
    <row r="81" spans="1:2" s="4" customFormat="1" x14ac:dyDescent="0.35">
      <c r="A81" s="4" t="s">
        <v>80</v>
      </c>
      <c r="B81" s="6" t="s">
        <v>250</v>
      </c>
    </row>
    <row r="82" spans="1:2" s="4" customFormat="1" x14ac:dyDescent="0.35">
      <c r="A82" s="4" t="s">
        <v>81</v>
      </c>
      <c r="B82" s="6" t="s">
        <v>251</v>
      </c>
    </row>
    <row r="83" spans="1:2" s="4" customFormat="1" x14ac:dyDescent="0.35">
      <c r="A83" s="4" t="s">
        <v>82</v>
      </c>
      <c r="B83" s="6" t="s">
        <v>252</v>
      </c>
    </row>
    <row r="84" spans="1:2" s="4" customFormat="1" x14ac:dyDescent="0.35">
      <c r="A84" s="4" t="s">
        <v>83</v>
      </c>
      <c r="B84" s="6" t="s">
        <v>253</v>
      </c>
    </row>
    <row r="85" spans="1:2" s="4" customFormat="1" x14ac:dyDescent="0.35">
      <c r="A85" s="4" t="s">
        <v>84</v>
      </c>
      <c r="B85" s="6" t="s">
        <v>254</v>
      </c>
    </row>
    <row r="86" spans="1:2" s="4" customFormat="1" x14ac:dyDescent="0.35">
      <c r="A86" s="4" t="s">
        <v>85</v>
      </c>
      <c r="B86" s="6" t="s">
        <v>255</v>
      </c>
    </row>
    <row r="87" spans="1:2" s="4" customFormat="1" x14ac:dyDescent="0.35">
      <c r="A87" s="4" t="s">
        <v>86</v>
      </c>
      <c r="B87" s="6" t="s">
        <v>256</v>
      </c>
    </row>
    <row r="88" spans="1:2" s="4" customFormat="1" x14ac:dyDescent="0.35">
      <c r="A88" s="4" t="s">
        <v>87</v>
      </c>
      <c r="B88" s="6" t="s">
        <v>257</v>
      </c>
    </row>
    <row r="89" spans="1:2" s="4" customFormat="1" x14ac:dyDescent="0.35">
      <c r="A89" s="4" t="s">
        <v>88</v>
      </c>
      <c r="B89" s="6" t="s">
        <v>258</v>
      </c>
    </row>
    <row r="90" spans="1:2" s="4" customFormat="1" x14ac:dyDescent="0.35">
      <c r="A90" s="4" t="s">
        <v>89</v>
      </c>
      <c r="B90" s="6" t="s">
        <v>259</v>
      </c>
    </row>
    <row r="91" spans="1:2" s="4" customFormat="1" x14ac:dyDescent="0.35">
      <c r="A91" s="4" t="s">
        <v>90</v>
      </c>
      <c r="B91" s="6" t="s">
        <v>260</v>
      </c>
    </row>
    <row r="92" spans="1:2" s="4" customFormat="1" x14ac:dyDescent="0.35">
      <c r="A92" s="4" t="s">
        <v>91</v>
      </c>
      <c r="B92" s="6" t="s">
        <v>261</v>
      </c>
    </row>
    <row r="93" spans="1:2" s="4" customFormat="1" x14ac:dyDescent="0.35">
      <c r="A93" s="4" t="s">
        <v>92</v>
      </c>
      <c r="B93" s="6" t="s">
        <v>262</v>
      </c>
    </row>
    <row r="94" spans="1:2" s="4" customFormat="1" x14ac:dyDescent="0.35">
      <c r="A94" s="4" t="s">
        <v>93</v>
      </c>
      <c r="B94" s="6" t="s">
        <v>263</v>
      </c>
    </row>
    <row r="95" spans="1:2" s="4" customFormat="1" x14ac:dyDescent="0.35">
      <c r="A95" s="4" t="s">
        <v>94</v>
      </c>
      <c r="B95" s="6" t="s">
        <v>264</v>
      </c>
    </row>
    <row r="96" spans="1:2" s="4" customFormat="1" x14ac:dyDescent="0.35">
      <c r="A96" s="4" t="s">
        <v>95</v>
      </c>
      <c r="B96" s="5" t="s">
        <v>265</v>
      </c>
    </row>
    <row r="97" spans="1:2" s="4" customFormat="1" x14ac:dyDescent="0.35">
      <c r="A97" s="4" t="s">
        <v>96</v>
      </c>
      <c r="B97" s="6" t="s">
        <v>266</v>
      </c>
    </row>
    <row r="98" spans="1:2" s="4" customFormat="1" x14ac:dyDescent="0.35">
      <c r="A98" s="4" t="s">
        <v>97</v>
      </c>
      <c r="B98" s="6" t="s">
        <v>267</v>
      </c>
    </row>
    <row r="99" spans="1:2" s="4" customFormat="1" x14ac:dyDescent="0.35">
      <c r="A99" s="4" t="s">
        <v>98</v>
      </c>
      <c r="B99" s="6" t="s">
        <v>268</v>
      </c>
    </row>
    <row r="100" spans="1:2" s="4" customFormat="1" x14ac:dyDescent="0.35">
      <c r="A100" s="4" t="s">
        <v>99</v>
      </c>
      <c r="B100" s="6" t="s">
        <v>269</v>
      </c>
    </row>
    <row r="101" spans="1:2" s="4" customFormat="1" x14ac:dyDescent="0.35">
      <c r="A101" s="4" t="s">
        <v>100</v>
      </c>
      <c r="B101" s="6" t="s">
        <v>270</v>
      </c>
    </row>
    <row r="102" spans="1:2" s="4" customFormat="1" x14ac:dyDescent="0.35">
      <c r="A102" s="4" t="s">
        <v>101</v>
      </c>
      <c r="B102" s="6" t="s">
        <v>271</v>
      </c>
    </row>
    <row r="103" spans="1:2" s="4" customFormat="1" x14ac:dyDescent="0.35">
      <c r="A103" s="4" t="s">
        <v>102</v>
      </c>
      <c r="B103" s="6" t="s">
        <v>272</v>
      </c>
    </row>
    <row r="104" spans="1:2" s="4" customFormat="1" x14ac:dyDescent="0.35">
      <c r="A104" s="4" t="s">
        <v>103</v>
      </c>
      <c r="B104" s="5" t="s">
        <v>273</v>
      </c>
    </row>
    <row r="105" spans="1:2" s="4" customFormat="1" x14ac:dyDescent="0.35">
      <c r="A105" s="4" t="s">
        <v>104</v>
      </c>
    </row>
    <row r="106" spans="1:2" s="4" customFormat="1" x14ac:dyDescent="0.35">
      <c r="A106" s="4" t="s">
        <v>105</v>
      </c>
    </row>
    <row r="107" spans="1:2" s="4" customFormat="1" x14ac:dyDescent="0.35">
      <c r="A107" s="4" t="s">
        <v>106</v>
      </c>
    </row>
    <row r="108" spans="1:2" s="4" customFormat="1" x14ac:dyDescent="0.35">
      <c r="A108" s="4" t="s">
        <v>107</v>
      </c>
    </row>
    <row r="109" spans="1:2" s="4" customFormat="1" x14ac:dyDescent="0.35">
      <c r="A109" s="4" t="s">
        <v>108</v>
      </c>
    </row>
    <row r="110" spans="1:2" s="4" customFormat="1" x14ac:dyDescent="0.35">
      <c r="A110" s="4" t="s">
        <v>109</v>
      </c>
    </row>
    <row r="111" spans="1:2" s="4" customFormat="1" x14ac:dyDescent="0.35">
      <c r="A111" s="4" t="s">
        <v>110</v>
      </c>
    </row>
    <row r="112" spans="1:2" s="4" customFormat="1" x14ac:dyDescent="0.35">
      <c r="A112" s="4" t="s">
        <v>111</v>
      </c>
    </row>
    <row r="113" spans="1:1" s="4" customFormat="1" x14ac:dyDescent="0.35">
      <c r="A113" s="4" t="s">
        <v>112</v>
      </c>
    </row>
    <row r="114" spans="1:1" s="4" customFormat="1" x14ac:dyDescent="0.35">
      <c r="A114" s="4" t="s">
        <v>113</v>
      </c>
    </row>
    <row r="115" spans="1:1" s="4" customFormat="1" x14ac:dyDescent="0.35">
      <c r="A115" s="4" t="s">
        <v>114</v>
      </c>
    </row>
    <row r="116" spans="1:1" s="4" customFormat="1" x14ac:dyDescent="0.35">
      <c r="A116" s="4" t="s">
        <v>115</v>
      </c>
    </row>
    <row r="117" spans="1:1" s="4" customFormat="1" x14ac:dyDescent="0.35">
      <c r="A117" s="4" t="s">
        <v>116</v>
      </c>
    </row>
    <row r="118" spans="1:1" s="4" customFormat="1" x14ac:dyDescent="0.35">
      <c r="A118" s="4" t="s">
        <v>117</v>
      </c>
    </row>
    <row r="119" spans="1:1" s="4" customFormat="1" x14ac:dyDescent="0.35">
      <c r="A119" s="4" t="s">
        <v>118</v>
      </c>
    </row>
    <row r="120" spans="1:1" s="4" customFormat="1" x14ac:dyDescent="0.35">
      <c r="A120" s="4" t="s">
        <v>119</v>
      </c>
    </row>
    <row r="121" spans="1:1" s="4" customFormat="1" x14ac:dyDescent="0.35">
      <c r="A121" s="4" t="s">
        <v>120</v>
      </c>
    </row>
    <row r="122" spans="1:1" s="4" customFormat="1" x14ac:dyDescent="0.35">
      <c r="A122" s="4" t="s">
        <v>121</v>
      </c>
    </row>
    <row r="123" spans="1:1" s="4" customFormat="1" x14ac:dyDescent="0.35">
      <c r="A123" s="4" t="s">
        <v>122</v>
      </c>
    </row>
    <row r="124" spans="1:1" s="4" customFormat="1" x14ac:dyDescent="0.35">
      <c r="A124" s="4" t="s">
        <v>123</v>
      </c>
    </row>
    <row r="125" spans="1:1" s="4" customFormat="1" x14ac:dyDescent="0.35">
      <c r="A125" s="4" t="s">
        <v>124</v>
      </c>
    </row>
    <row r="126" spans="1:1" s="4" customFormat="1" x14ac:dyDescent="0.35">
      <c r="A126" s="4" t="s">
        <v>125</v>
      </c>
    </row>
    <row r="127" spans="1:1" s="4" customFormat="1" x14ac:dyDescent="0.35">
      <c r="A127" s="4" t="s">
        <v>126</v>
      </c>
    </row>
    <row r="128" spans="1:1" s="4" customFormat="1" x14ac:dyDescent="0.35">
      <c r="A128" s="4" t="s">
        <v>127</v>
      </c>
    </row>
    <row r="129" spans="1:1" s="4" customFormat="1" x14ac:dyDescent="0.35">
      <c r="A129" s="4" t="s">
        <v>128</v>
      </c>
    </row>
    <row r="130" spans="1:1" s="4" customFormat="1" x14ac:dyDescent="0.35">
      <c r="A130" s="4" t="s">
        <v>129</v>
      </c>
    </row>
    <row r="131" spans="1:1" s="4" customFormat="1" x14ac:dyDescent="0.35">
      <c r="A131" s="4" t="s">
        <v>130</v>
      </c>
    </row>
    <row r="132" spans="1:1" s="4" customFormat="1" x14ac:dyDescent="0.35">
      <c r="A132" s="4" t="s">
        <v>131</v>
      </c>
    </row>
    <row r="133" spans="1:1" s="4" customFormat="1" x14ac:dyDescent="0.35">
      <c r="A133" s="4" t="s">
        <v>132</v>
      </c>
    </row>
    <row r="134" spans="1:1" s="4" customFormat="1" x14ac:dyDescent="0.35">
      <c r="A134" s="4" t="s">
        <v>133</v>
      </c>
    </row>
    <row r="135" spans="1:1" s="4" customFormat="1" x14ac:dyDescent="0.35">
      <c r="A135" s="4" t="s">
        <v>134</v>
      </c>
    </row>
    <row r="136" spans="1:1" s="4" customFormat="1" x14ac:dyDescent="0.35">
      <c r="A136" s="4" t="s">
        <v>135</v>
      </c>
    </row>
    <row r="137" spans="1:1" s="4" customFormat="1" x14ac:dyDescent="0.35">
      <c r="A137" s="4" t="s">
        <v>136</v>
      </c>
    </row>
    <row r="138" spans="1:1" s="4" customFormat="1" x14ac:dyDescent="0.35">
      <c r="A138" s="4" t="s">
        <v>137</v>
      </c>
    </row>
    <row r="139" spans="1:1" s="4" customFormat="1" x14ac:dyDescent="0.35">
      <c r="A139" s="4" t="s">
        <v>138</v>
      </c>
    </row>
    <row r="140" spans="1:1" s="4" customFormat="1" x14ac:dyDescent="0.35">
      <c r="A140" s="4" t="s">
        <v>139</v>
      </c>
    </row>
    <row r="141" spans="1:1" s="4" customFormat="1" x14ac:dyDescent="0.35">
      <c r="A141" s="4" t="s">
        <v>140</v>
      </c>
    </row>
    <row r="142" spans="1:1" s="4" customFormat="1" x14ac:dyDescent="0.35">
      <c r="A142" s="4" t="s">
        <v>141</v>
      </c>
    </row>
    <row r="143" spans="1:1" s="4" customFormat="1" x14ac:dyDescent="0.35">
      <c r="A143" s="4" t="s">
        <v>142</v>
      </c>
    </row>
    <row r="144" spans="1:1" s="4" customFormat="1" x14ac:dyDescent="0.35">
      <c r="A144" s="4" t="s">
        <v>143</v>
      </c>
    </row>
    <row r="145" spans="1:1" s="4" customFormat="1" x14ac:dyDescent="0.35">
      <c r="A145" s="4" t="s">
        <v>144</v>
      </c>
    </row>
    <row r="146" spans="1:1" s="4" customFormat="1" x14ac:dyDescent="0.35">
      <c r="A146" s="4" t="s">
        <v>145</v>
      </c>
    </row>
    <row r="147" spans="1:1" s="4" customFormat="1" x14ac:dyDescent="0.35">
      <c r="A147" s="4" t="s">
        <v>146</v>
      </c>
    </row>
    <row r="148" spans="1:1" s="4" customFormat="1" x14ac:dyDescent="0.35">
      <c r="A148" s="4" t="s">
        <v>147</v>
      </c>
    </row>
    <row r="149" spans="1:1" s="4" customFormat="1" x14ac:dyDescent="0.35">
      <c r="A149" s="4" t="s">
        <v>148</v>
      </c>
    </row>
    <row r="150" spans="1:1" s="4" customFormat="1" x14ac:dyDescent="0.35">
      <c r="A150" s="4" t="s">
        <v>149</v>
      </c>
    </row>
    <row r="151" spans="1:1" s="4" customFormat="1" x14ac:dyDescent="0.35">
      <c r="A151" s="4" t="s">
        <v>150</v>
      </c>
    </row>
    <row r="152" spans="1:1" s="4" customFormat="1" x14ac:dyDescent="0.35">
      <c r="A152" s="4" t="s">
        <v>151</v>
      </c>
    </row>
    <row r="153" spans="1:1" s="4" customFormat="1" x14ac:dyDescent="0.35">
      <c r="A153" s="4" t="s">
        <v>152</v>
      </c>
    </row>
    <row r="154" spans="1:1" s="4" customFormat="1" x14ac:dyDescent="0.35">
      <c r="A154" s="4" t="s">
        <v>153</v>
      </c>
    </row>
    <row r="155" spans="1:1" s="4" customFormat="1" x14ac:dyDescent="0.35">
      <c r="A155" s="4" t="s">
        <v>154</v>
      </c>
    </row>
    <row r="156" spans="1:1" s="4" customFormat="1" x14ac:dyDescent="0.35">
      <c r="A156" s="4" t="s">
        <v>155</v>
      </c>
    </row>
    <row r="157" spans="1:1" s="4" customFormat="1" x14ac:dyDescent="0.35">
      <c r="A157" s="4" t="s">
        <v>156</v>
      </c>
    </row>
    <row r="158" spans="1:1" s="4" customFormat="1" x14ac:dyDescent="0.35">
      <c r="A158" s="4" t="s">
        <v>157</v>
      </c>
    </row>
    <row r="159" spans="1:1" s="4" customFormat="1" x14ac:dyDescent="0.35">
      <c r="A159" s="4" t="s">
        <v>158</v>
      </c>
    </row>
    <row r="160" spans="1:1" s="4" customFormat="1" x14ac:dyDescent="0.35">
      <c r="A160" s="4" t="s">
        <v>159</v>
      </c>
    </row>
    <row r="161" spans="1:1" s="4" customFormat="1" x14ac:dyDescent="0.35">
      <c r="A161" s="4" t="s">
        <v>160</v>
      </c>
    </row>
    <row r="162" spans="1:1" s="4" customFormat="1" x14ac:dyDescent="0.35">
      <c r="A162" s="4" t="s">
        <v>161</v>
      </c>
    </row>
    <row r="163" spans="1:1" s="4" customFormat="1" x14ac:dyDescent="0.35">
      <c r="A163" s="4" t="s">
        <v>162</v>
      </c>
    </row>
    <row r="164" spans="1:1" s="4" customFormat="1" x14ac:dyDescent="0.35">
      <c r="A164" s="4" t="s">
        <v>163</v>
      </c>
    </row>
    <row r="165" spans="1:1" s="4" customFormat="1" x14ac:dyDescent="0.35">
      <c r="A165" s="4" t="s">
        <v>164</v>
      </c>
    </row>
    <row r="166" spans="1:1" s="4" customFormat="1" x14ac:dyDescent="0.35">
      <c r="A166" s="4" t="s">
        <v>165</v>
      </c>
    </row>
    <row r="167" spans="1:1" s="4" customFormat="1" x14ac:dyDescent="0.35">
      <c r="A167" s="4" t="s">
        <v>166</v>
      </c>
    </row>
    <row r="168" spans="1:1" s="4" customFormat="1" x14ac:dyDescent="0.35">
      <c r="A168" s="4" t="s">
        <v>167</v>
      </c>
    </row>
    <row r="169" spans="1:1" s="4" customFormat="1" x14ac:dyDescent="0.35">
      <c r="A169" s="6" t="s">
        <v>94</v>
      </c>
    </row>
    <row r="170" spans="1:1" s="4" customFormat="1" x14ac:dyDescent="0.35">
      <c r="A170" s="5" t="s">
        <v>168</v>
      </c>
    </row>
    <row r="171" spans="1:1" s="4" customFormat="1" x14ac:dyDescent="0.35">
      <c r="A171" s="5" t="s">
        <v>169</v>
      </c>
    </row>
    <row r="172" spans="1:1" s="4" customFormat="1" x14ac:dyDescent="0.35">
      <c r="A172" s="5" t="s">
        <v>170</v>
      </c>
    </row>
    <row r="173" spans="1:1" s="4" customFormat="1" x14ac:dyDescent="0.35">
      <c r="A173" s="7" t="s">
        <v>171</v>
      </c>
    </row>
    <row r="174" spans="1:1" s="4" customFormat="1" x14ac:dyDescent="0.35">
      <c r="A174" s="8" t="s">
        <v>172</v>
      </c>
    </row>
    <row r="175" spans="1:1" s="4" customFormat="1" x14ac:dyDescent="0.35">
      <c r="A175" s="8" t="s">
        <v>173</v>
      </c>
    </row>
  </sheetData>
  <phoneticPr fontId="2" type="noConversion"/>
  <conditionalFormatting sqref="A1">
    <cfRule type="duplicateValues" dxfId="0" priority="1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Lavi Tarar</dc:creator>
  <cp:lastModifiedBy>Lavi Tarar</cp:lastModifiedBy>
  <dcterms:created xsi:type="dcterms:W3CDTF">2026-03-22T07:24:49Z</dcterms:created>
  <dcterms:modified xsi:type="dcterms:W3CDTF">2026-04-05T15:32:52Z</dcterms:modified>
</cp:coreProperties>
</file>