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Job Tracker" sheetId="2" state="visible" r:id="rId2"/>
    <sheet xmlns:r="http://schemas.openxmlformats.org/officeDocument/2006/relationships" name="JD Analysis" sheetId="3" state="visible" r:id="rId3"/>
    <sheet xmlns:r="http://schemas.openxmlformats.org/officeDocument/2006/relationships" name="Company Watchlist" sheetId="4" state="visible" r:id="rId4"/>
    <sheet xmlns:r="http://schemas.openxmlformats.org/officeDocument/2006/relationships" name="Referral Leads" sheetId="5" state="visible" r:id="rId5"/>
    <sheet xmlns:r="http://schemas.openxmlformats.org/officeDocument/2006/relationships" name="Methodology" sheetId="6" state="visible" r:id="rId6"/>
    <sheet xmlns:r="http://schemas.openxmlformats.org/officeDocument/2006/relationships" name="Daily Log" sheetId="7" state="visible" r:id="rId7"/>
    <sheet xmlns:r="http://schemas.openxmlformats.org/officeDocument/2006/relationships" name="Research Exclusions" sheetId="8" state="visible" r:id="rId8"/>
  </sheets>
  <definedNames/>
</workbook>
</file>

<file path=xl/styles.xml><?xml version="1.0" encoding="utf-8"?>
<styleSheet xmlns="http://schemas.openxmlformats.org/spreadsheetml/2006/main">
  <numFmts count="0"/>
  <fonts count="9">
    <font>
      <name val="Carlito"/>
      <sz val="11"/>
    </font>
    <font>
      <name val="Carlito"/>
      <b val="1"/>
      <color rgb="FFFFFFFF"/>
      <sz val="17"/>
    </font>
    <font>
      <name val="Carlito"/>
      <color rgb="FF193243"/>
      <sz val="11"/>
    </font>
    <font>
      <name val="Carlito"/>
      <b val="1"/>
      <color rgb="FFFFFFFF"/>
      <sz val="11"/>
    </font>
    <font>
      <name val="Carlito"/>
      <b val="1"/>
      <color rgb="FF167D8D"/>
      <sz val="11"/>
    </font>
    <font>
      <name val="Carlito"/>
      <b val="1"/>
      <color rgb="FFFFFFFF"/>
      <sz val="10"/>
    </font>
    <font>
      <name val="Carlito"/>
      <b val="1"/>
      <color rgb="FFFFFFFF"/>
      <sz val="15"/>
    </font>
    <font>
      <name val="Carlito"/>
      <sz val="10"/>
    </font>
    <font>
      <name val="Calibri"/>
      <family val="2"/>
      <color theme="10"/>
      <sz val="12"/>
      <scheme val="minor"/>
    </font>
  </fonts>
  <fills count="13">
    <fill>
      <patternFill/>
    </fill>
    <fill>
      <patternFill patternType="gray125"/>
    </fill>
    <fill>
      <patternFill patternType="solid">
        <fgColor rgb="FF123149"/>
      </patternFill>
    </fill>
    <fill>
      <patternFill patternType="solid">
        <fgColor rgb="FFEDF5F7"/>
      </patternFill>
    </fill>
    <fill>
      <patternFill patternType="solid">
        <fgColor rgb="FF123B56"/>
      </patternFill>
    </fill>
    <fill>
      <patternFill patternType="solid">
        <fgColor rgb="FFF0F8FC"/>
      </patternFill>
    </fill>
    <fill>
      <patternFill patternType="solid">
        <fgColor rgb="FFFCE8E6"/>
      </patternFill>
    </fill>
    <fill>
      <patternFill patternType="solid">
        <fgColor rgb="FFFFF4D6"/>
      </patternFill>
    </fill>
    <fill>
      <patternFill patternType="solid">
        <fgColor rgb="FFEAF7EC"/>
      </patternFill>
    </fill>
    <fill>
      <patternFill patternType="solid">
        <fgColor rgb="FF17365D"/>
      </patternFill>
    </fill>
    <fill>
      <patternFill patternType="solid">
        <fgColor rgb="FF0F243D"/>
      </patternFill>
    </fill>
    <fill>
      <patternFill patternType="solid">
        <fgColor rgb="FFEFF6FA"/>
      </patternFill>
    </fill>
    <fill>
      <patternFill patternType="solid">
        <fgColor rgb="FF17324D"/>
      </patternFill>
    </fill>
  </fills>
  <borders count="3">
    <border/>
    <border/>
    <border>
      <left/>
      <right/>
      <top/>
      <bottom/>
      <diagonal/>
    </border>
  </borders>
  <cellStyleXfs count="2">
    <xf numFmtId="0" fontId="0" fillId="0" borderId="1"/>
    <xf numFmtId="0" fontId="8" fillId="0" borderId="2"/>
  </cellStyleXfs>
  <cellXfs count="53">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3" fillId="2" borderId="0" pivotButton="0" quotePrefix="0" xfId="0"/>
    <xf numFmtId="0" fontId="3" fillId="2" borderId="0" applyAlignment="1" pivotButton="0" quotePrefix="0" xfId="0">
      <alignment vertical="center"/>
    </xf>
    <xf numFmtId="0" fontId="3" fillId="2" borderId="1" pivotButton="0" quotePrefix="0" xfId="0"/>
    <xf numFmtId="0" fontId="3" fillId="2" borderId="1" applyAlignment="1" pivotButton="0" quotePrefix="0" xfId="0">
      <alignment vertical="center"/>
    </xf>
    <xf numFmtId="0" fontId="0" fillId="0" borderId="0" applyAlignment="1" pivotButton="0" quotePrefix="0" xfId="0">
      <alignment wrapText="1"/>
    </xf>
    <xf numFmtId="0" fontId="0" fillId="0" borderId="1" applyAlignment="1" pivotButton="0" quotePrefix="0" xfId="0">
      <alignment wrapText="1"/>
    </xf>
    <xf numFmtId="2" fontId="0" fillId="0" borderId="0" pivotButton="0" quotePrefix="0" xfId="0"/>
    <xf numFmtId="2" fontId="0" fillId="0" borderId="1"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2" fontId="0" fillId="0" borderId="0"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2" fontId="0" fillId="0" borderId="1" applyAlignment="1" pivotButton="0" quotePrefix="0" xfId="0">
      <alignment vertical="center"/>
    </xf>
    <xf numFmtId="0" fontId="4" fillId="0" borderId="0" pivotButton="0" quotePrefix="0" xfId="0"/>
    <xf numFmtId="0" fontId="4" fillId="0" borderId="1" pivotButton="0" quotePrefix="0" xfId="0"/>
    <xf numFmtId="0" fontId="0" fillId="0" borderId="0" pivotButton="0" quotePrefix="0" xfId="0"/>
    <xf numFmtId="0" fontId="3" fillId="4" borderId="0" applyAlignment="1" pivotButton="0" quotePrefix="0" xfId="0">
      <alignment vertical="center"/>
    </xf>
    <xf numFmtId="0" fontId="0" fillId="4" borderId="0" pivotButton="0" quotePrefix="0" xfId="0"/>
    <xf numFmtId="0" fontId="3" fillId="4" borderId="0" pivotButton="0" quotePrefix="0" xfId="0"/>
    <xf numFmtId="0" fontId="0" fillId="5" borderId="0" applyAlignment="1" pivotButton="0" quotePrefix="0" xfId="0">
      <alignment vertical="center"/>
    </xf>
    <xf numFmtId="0" fontId="0" fillId="5"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xf>
    <xf numFmtId="0" fontId="0" fillId="8" borderId="0" applyAlignment="1" pivotButton="0" quotePrefix="0" xfId="0">
      <alignment vertical="center" wrapText="1"/>
    </xf>
    <xf numFmtId="2" fontId="0" fillId="8" borderId="0" applyAlignment="1" pivotButton="0" quotePrefix="0" xfId="0">
      <alignment vertical="center"/>
    </xf>
    <xf numFmtId="0" fontId="0" fillId="0" borderId="0" applyAlignment="1" pivotButton="0" quotePrefix="0" xfId="0">
      <alignment vertical="top" wrapText="1"/>
    </xf>
    <xf numFmtId="0" fontId="0" fillId="9" borderId="0" pivotButton="0" quotePrefix="0" xfId="0"/>
    <xf numFmtId="0" fontId="5" fillId="9" borderId="0" pivotButton="0" quotePrefix="0" xfId="0"/>
    <xf numFmtId="0" fontId="5" fillId="9" borderId="0" applyAlignment="1" pivotButton="0" quotePrefix="0" xfId="0">
      <alignment wrapText="1"/>
    </xf>
    <xf numFmtId="0" fontId="5" fillId="9" borderId="0" applyAlignment="1" pivotButton="0" quotePrefix="0" xfId="0">
      <alignment vertical="center" wrapText="1"/>
    </xf>
    <xf numFmtId="0" fontId="0" fillId="10" borderId="0" pivotButton="0" quotePrefix="0" xfId="0"/>
    <xf numFmtId="0" fontId="6" fillId="10" borderId="0" pivotButton="0" quotePrefix="0" xfId="0"/>
    <xf numFmtId="0" fontId="7" fillId="0" borderId="0" applyAlignment="1" pivotButton="0" quotePrefix="0" xfId="0">
      <alignment wrapText="1"/>
    </xf>
    <xf numFmtId="0" fontId="7" fillId="11" borderId="0" applyAlignment="1" pivotButton="0" quotePrefix="0" xfId="0">
      <alignment wrapText="1"/>
    </xf>
    <xf numFmtId="0" fontId="7" fillId="0" borderId="0" applyAlignment="1" pivotButton="0" quotePrefix="0" xfId="0">
      <alignment vertical="top" wrapText="1"/>
    </xf>
    <xf numFmtId="0" fontId="0" fillId="12" borderId="0" pivotButton="0" quotePrefix="0" xfId="0"/>
    <xf numFmtId="0" fontId="3" fillId="12" borderId="0" pivotButton="0" quotePrefix="0" xfId="0"/>
    <xf numFmtId="2" fontId="0" fillId="0" borderId="0" applyAlignment="1" pivotButton="0" quotePrefix="0" xfId="0">
      <alignment vertical="center"/>
    </xf>
    <xf numFmtId="2" fontId="0" fillId="8" borderId="0" applyAlignment="1" pivotButton="0" quotePrefix="0" xfId="0">
      <alignment vertical="center"/>
    </xf>
    <xf numFmtId="49" fontId="0" fillId="0" borderId="0" applyAlignment="1" pivotButton="0" quotePrefix="0" xfId="0">
      <alignment vertical="top" wrapText="1"/>
    </xf>
    <xf numFmtId="0" fontId="8" fillId="0" borderId="2" pivotButton="0" quotePrefix="0" xfId="1"/>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careers.cognizant.com/india-en/jobs/00068539073/azure-data-engineer/" TargetMode="External" Id="rId1"/><Relationship Type="http://schemas.openxmlformats.org/officeDocument/2006/relationships/hyperlink" Target="https://careers.cognizant.com/india-en/jobs/00068539073/azure-data-engineer/" TargetMode="External" Id="rId2"/><Relationship Type="http://schemas.openxmlformats.org/officeDocument/2006/relationships/hyperlink" Target="https://www.linkedin.com/search/results/people/?keywords=Cognizant%20Azure%20Data%20Engineer%20Hyderabad%20recruiter" TargetMode="External" Id="rId3"/><Relationship Type="http://schemas.openxmlformats.org/officeDocument/2006/relationships/hyperlink" Target="https://careers-inc.nttdata.com/job/Bangalore-Data-Engineer-Advisor-KA/1439891400/" TargetMode="External" Id="rId4"/><Relationship Type="http://schemas.openxmlformats.org/officeDocument/2006/relationships/hyperlink" Target="https://careers-inc.nttdata.com/job/Bangalore-Data-Engineer-Advisor-KA/1439891400/" TargetMode="External" Id="rId5"/><Relationship Type="http://schemas.openxmlformats.org/officeDocument/2006/relationships/hyperlink" Target="https://in.linkedin.com/in/gurudev-g-pattanashettar-a313ba187" TargetMode="External" Id="rId6"/><Relationship Type="http://schemas.openxmlformats.org/officeDocument/2006/relationships/hyperlink" Target="https://careers-inc.nttdata.com/job/Bangalore-Data-Engineer-Advisor-KA/1439892000/" TargetMode="External" Id="rId7"/><Relationship Type="http://schemas.openxmlformats.org/officeDocument/2006/relationships/hyperlink" Target="https://careers-inc.nttdata.com/job/Bangalore-Data-Engineer-Advisor-KA/1439892000/" TargetMode="External" Id="rId8"/><Relationship Type="http://schemas.openxmlformats.org/officeDocument/2006/relationships/hyperlink" Target="https://in.linkedin.com/in/gurudev-g-pattanashettar-a313ba187" TargetMode="External" Id="rId9"/><Relationship Type="http://schemas.openxmlformats.org/officeDocument/2006/relationships/hyperlink" Target="https://careers-inc.nttdata.com/job/Bangalore-Data-Architect-Sr-Advisor-KA/1439896300/" TargetMode="External" Id="rId10"/><Relationship Type="http://schemas.openxmlformats.org/officeDocument/2006/relationships/hyperlink" Target="https://careers-inc.nttdata.com/job/Bangalore-Data-Architect-Sr-Advisor-KA/1439896300/" TargetMode="External" Id="rId11"/><Relationship Type="http://schemas.openxmlformats.org/officeDocument/2006/relationships/hyperlink" Target="https://in.linkedin.com/in/vijay-kumar-127153206" TargetMode="External" Id="rId12"/><Relationship Type="http://schemas.openxmlformats.org/officeDocument/2006/relationships/hyperlink" Target="https://careers.unitedhealthgroup.com/en/job/hyderabad/data-engineering-lead/34088/101935283168" TargetMode="External" Id="rId13"/><Relationship Type="http://schemas.openxmlformats.org/officeDocument/2006/relationships/hyperlink" Target="https://careers.unitedhealthgroup.com/en/job/hyderabad/data-engineering-lead/34088/101935283168" TargetMode="External" Id="rId14"/><Relationship Type="http://schemas.openxmlformats.org/officeDocument/2006/relationships/hyperlink" Target="https://in.linkedin.com/in/praveenmacherla" TargetMode="External" Id="rId15"/><Relationship Type="http://schemas.openxmlformats.org/officeDocument/2006/relationships/hyperlink" Target="https://jobs.birlasoft.com/job/Pune-Databricks-Technical-Specialist-Data-Engg-INDI/58910544/" TargetMode="External" Id="rId16"/><Relationship Type="http://schemas.openxmlformats.org/officeDocument/2006/relationships/hyperlink" Target="https://jobs.birlasoft.com/job/Pune-Databricks-Technical-Specialist-Data-Engg-INDI/58910544/" TargetMode="External" Id="rId17"/><Relationship Type="http://schemas.openxmlformats.org/officeDocument/2006/relationships/hyperlink" Target="https://in.linkedin.com/in/prasad-kunjir-66a17b22b" TargetMode="External" Id="rId18"/><Relationship Type="http://schemas.openxmlformats.org/officeDocument/2006/relationships/hyperlink" Target="https://jobs.birlasoft.com/job/Pune-Databricks-Technical-Specialist-Data-Engg-INDI/58938444/" TargetMode="External" Id="rId19"/><Relationship Type="http://schemas.openxmlformats.org/officeDocument/2006/relationships/hyperlink" Target="https://jobs.birlasoft.com/job/Pune-Databricks-Technical-Specialist-Data-Engg-INDI/58938444/" TargetMode="External" Id="rId20"/><Relationship Type="http://schemas.openxmlformats.org/officeDocument/2006/relationships/hyperlink" Target="https://in.linkedin.com/in/aarushi1204" TargetMode="External" Id="rId21"/><Relationship Type="http://schemas.openxmlformats.org/officeDocument/2006/relationships/hyperlink" Target="https://jobs.birlasoft.com/job/Pune-Data-Engineering-Python-INDI/59691344/" TargetMode="External" Id="rId22"/><Relationship Type="http://schemas.openxmlformats.org/officeDocument/2006/relationships/hyperlink" Target="https://jobs.birlasoft.com/job/Pune-Data-Engineering-Python-INDI/59691344/" TargetMode="External" Id="rId23"/><Relationship Type="http://schemas.openxmlformats.org/officeDocument/2006/relationships/hyperlink" Target="https://in.linkedin.com/in/prasad-kunjir-66a17b22b" TargetMode="External" Id="rId24"/><Relationship Type="http://schemas.openxmlformats.org/officeDocument/2006/relationships/hyperlink" Target="https://jobs.birlasoft.com/job/Pune-Subcon-Data-Engineer-INDI/59662844/" TargetMode="External" Id="rId25"/><Relationship Type="http://schemas.openxmlformats.org/officeDocument/2006/relationships/hyperlink" Target="https://jobs.birlasoft.com/job/Pune-Subcon-Data-Engineer-INDI/59662844/" TargetMode="External" Id="rId26"/><Relationship Type="http://schemas.openxmlformats.org/officeDocument/2006/relationships/hyperlink" Target="https://in.linkedin.com/in/prasad-kunjir-66a17b22b" TargetMode="External" Id="rId27"/></Relationships>
</file>

<file path=xl/worksheets/_rels/sheet3.xml.rels><Relationships xmlns="http://schemas.openxmlformats.org/package/2006/relationships"><Relationship Type="http://schemas.openxmlformats.org/officeDocument/2006/relationships/hyperlink" Target="https://careers.cognizant.com/india-en/jobs/00068539073/azure-data-engineer/" TargetMode="External" Id="rId1"/><Relationship Type="http://schemas.openxmlformats.org/officeDocument/2006/relationships/hyperlink" Target="https://careers-inc.nttdata.com/job/Bangalore-Data-Engineer-Advisor-KA/1439891400/" TargetMode="External" Id="rId2"/><Relationship Type="http://schemas.openxmlformats.org/officeDocument/2006/relationships/hyperlink" Target="https://careers-inc.nttdata.com/job/Bangalore-Data-Engineer-Advisor-KA/1439892000/" TargetMode="External" Id="rId3"/><Relationship Type="http://schemas.openxmlformats.org/officeDocument/2006/relationships/hyperlink" Target="https://careers-inc.nttdata.com/job/Bangalore-Data-Architect-Sr-Advisor-KA/1439896300/" TargetMode="External" Id="rId4"/><Relationship Type="http://schemas.openxmlformats.org/officeDocument/2006/relationships/hyperlink" Target="https://careers.unitedhealthgroup.com/en/job/hyderabad/data-engineering-lead/34088/101935283168" TargetMode="External" Id="rId5"/><Relationship Type="http://schemas.openxmlformats.org/officeDocument/2006/relationships/hyperlink" Target="https://jobs.birlasoft.com/job/Pune-Databricks-Technical-Specialist-Data-Engg-INDI/58910544/" TargetMode="External" Id="rId6"/><Relationship Type="http://schemas.openxmlformats.org/officeDocument/2006/relationships/hyperlink" Target="https://jobs.birlasoft.com/job/Pune-Databricks-Technical-Specialist-Data-Engg-INDI/58938444/" TargetMode="External" Id="rId7"/><Relationship Type="http://schemas.openxmlformats.org/officeDocument/2006/relationships/hyperlink" Target="https://jobs.birlasoft.com/job/Pune-Data-Engineering-Python-INDI/59691344/" TargetMode="External" Id="rId8"/><Relationship Type="http://schemas.openxmlformats.org/officeDocument/2006/relationships/hyperlink" Target="https://jobs.birlasoft.com/job/Pune-Subcon-Data-Engineer-INDI/59662844/" TargetMode="External" Id="rId9"/></Relationships>
</file>

<file path=xl/worksheets/_rels/sheet4.xml.rels><Relationships xmlns="http://schemas.openxmlformats.org/package/2006/relationships"><Relationship Type="http://schemas.openxmlformats.org/officeDocument/2006/relationships/hyperlink" Target="https://careers.cognizant.com/india-en/jobs/00068539073/azure-data-engineer/" TargetMode="External" Id="rId1"/><Relationship Type="http://schemas.openxmlformats.org/officeDocument/2006/relationships/hyperlink" Target="https://careers-inc.nttdata.com/job/Bangalore-Data-Engineer-Advisor-KA/1439891400/" TargetMode="External" Id="rId2"/><Relationship Type="http://schemas.openxmlformats.org/officeDocument/2006/relationships/hyperlink" Target="https://jobs.birlasoft.com/job/Pune-Databricks-Technical-Specialist-Data-Engg-INDI/58910544/" TargetMode="External" Id="rId3"/><Relationship Type="http://schemas.openxmlformats.org/officeDocument/2006/relationships/hyperlink" Target="https://careers.unitedhealthgroup.com/en/job/hyderabad/data-engineering-lead/34088/101935283168" TargetMode="External" Id="rId4"/></Relationships>
</file>

<file path=xl/worksheets/_rels/sheet5.xml.rels><Relationships xmlns="http://schemas.openxmlformats.org/package/2006/relationships"><Relationship Type="http://schemas.openxmlformats.org/officeDocument/2006/relationships/hyperlink" Target="https://www.linkedin.com/search/results/people/?keywords=Cognizant%20Azure%20Data%20Engineer%20Hyderabad%20recruiter" TargetMode="External" Id="rId1"/><Relationship Type="http://schemas.openxmlformats.org/officeDocument/2006/relationships/hyperlink" Target="https://careers.cognizant.com/india-en/jobs/00068539073/azure-data-engineer/" TargetMode="External" Id="rId2"/><Relationship Type="http://schemas.openxmlformats.org/officeDocument/2006/relationships/hyperlink" Target="https://in.linkedin.com/in/gurudev-g-pattanashettar-a313ba187" TargetMode="External" Id="rId3"/><Relationship Type="http://schemas.openxmlformats.org/officeDocument/2006/relationships/hyperlink" Target="https://in.linkedin.com/in/gurudev-g-pattanashettar-a313ba187" TargetMode="External" Id="rId4"/><Relationship Type="http://schemas.openxmlformats.org/officeDocument/2006/relationships/hyperlink" Target="https://in.linkedin.com/in/gurudev-g-pattanashettar-a313ba187" TargetMode="External" Id="rId5"/><Relationship Type="http://schemas.openxmlformats.org/officeDocument/2006/relationships/hyperlink" Target="https://in.linkedin.com/in/gurudev-g-pattanashettar-a313ba187" TargetMode="External" Id="rId6"/><Relationship Type="http://schemas.openxmlformats.org/officeDocument/2006/relationships/hyperlink" Target="https://in.linkedin.com/in/vijay-kumar-127153206" TargetMode="External" Id="rId7"/><Relationship Type="http://schemas.openxmlformats.org/officeDocument/2006/relationships/hyperlink" Target="https://in.linkedin.com/in/vijay-kumar-127153206" TargetMode="External" Id="rId8"/><Relationship Type="http://schemas.openxmlformats.org/officeDocument/2006/relationships/hyperlink" Target="https://in.linkedin.com/in/praveenmacherla" TargetMode="External" Id="rId9"/><Relationship Type="http://schemas.openxmlformats.org/officeDocument/2006/relationships/hyperlink" Target="https://in.linkedin.com/in/praveenmacherla" TargetMode="External" Id="rId10"/><Relationship Type="http://schemas.openxmlformats.org/officeDocument/2006/relationships/hyperlink" Target="https://in.linkedin.com/in/prasad-kunjir-66a17b22b" TargetMode="External" Id="rId11"/><Relationship Type="http://schemas.openxmlformats.org/officeDocument/2006/relationships/hyperlink" Target="https://in.linkedin.com/in/prasad-kunjir-66a17b22b" TargetMode="External" Id="rId12"/><Relationship Type="http://schemas.openxmlformats.org/officeDocument/2006/relationships/hyperlink" Target="https://in.linkedin.com/in/aarushi1204" TargetMode="External" Id="rId13"/><Relationship Type="http://schemas.openxmlformats.org/officeDocument/2006/relationships/hyperlink" Target="https://in.linkedin.com/in/aarushi1204" TargetMode="External" Id="rId14"/><Relationship Type="http://schemas.openxmlformats.org/officeDocument/2006/relationships/hyperlink" Target="https://in.linkedin.com/in/prasad-kunjir-66a17b22b" TargetMode="External" Id="rId15"/><Relationship Type="http://schemas.openxmlformats.org/officeDocument/2006/relationships/hyperlink" Target="https://in.linkedin.com/in/prasad-kunjir-66a17b22b" TargetMode="External" Id="rId16"/><Relationship Type="http://schemas.openxmlformats.org/officeDocument/2006/relationships/hyperlink" Target="https://in.linkedin.com/in/prasad-kunjir-66a17b22b" TargetMode="External" Id="rId17"/><Relationship Type="http://schemas.openxmlformats.org/officeDocument/2006/relationships/hyperlink" Target="https://in.linkedin.com/in/prasad-kunjir-66a17b22b" TargetMode="External" Id="rId18"/></Relationships>
</file>

<file path=xl/worksheets/_rels/sheet7.xml.rels><Relationships xmlns="http://schemas.openxmlformats.org/package/2006/relationships"><Relationship Type="http://schemas.openxmlformats.org/officeDocument/2006/relationships/hyperlink" Target="https://careers.cognizant.com/india-en/jobs/00068539073/azure-data-engineer/" TargetMode="External" Id="rId1"/><Relationship Type="http://schemas.openxmlformats.org/officeDocument/2006/relationships/hyperlink" Target="https://careers-inc.nttdata.com/job/Bangalore-Data-Engineer-Advisor-KA/1439891400/" TargetMode="External" Id="rId2"/><Relationship Type="http://schemas.openxmlformats.org/officeDocument/2006/relationships/hyperlink" Target="https://careers-inc.nttdata.com/job/Bangalore-Data-Engineer-Advisor-KA/1439892000/" TargetMode="External" Id="rId3"/><Relationship Type="http://schemas.openxmlformats.org/officeDocument/2006/relationships/hyperlink" Target="https://careers-inc.nttdata.com/job/Bangalore-Data-Architect-Sr-Advisor-KA/1439896300/" TargetMode="External" Id="rId4"/><Relationship Type="http://schemas.openxmlformats.org/officeDocument/2006/relationships/hyperlink" Target="https://careers.unitedhealthgroup.com/en/job/hyderabad/data-engineering-lead/34088/101935283168" TargetMode="External" Id="rId5"/><Relationship Type="http://schemas.openxmlformats.org/officeDocument/2006/relationships/hyperlink" Target="https://jobs.birlasoft.com/job/Pune-Databricks-Technical-Specialist-Data-Engg-INDI/58910544/" TargetMode="External" Id="rId6"/><Relationship Type="http://schemas.openxmlformats.org/officeDocument/2006/relationships/hyperlink" Target="https://jobs.birlasoft.com/job/Pune-Databricks-Technical-Specialist-Data-Engg-INDI/58938444/" TargetMode="External" Id="rId7"/><Relationship Type="http://schemas.openxmlformats.org/officeDocument/2006/relationships/hyperlink" Target="https://jobs.birlasoft.com/job/Pune-Data-Engineering-Python-INDI/59691344/" TargetMode="External" Id="rId8"/><Relationship Type="http://schemas.openxmlformats.org/officeDocument/2006/relationships/hyperlink" Target="https://jobs.birlasoft.com/job/Pune-Subcon-Data-Engineer-INDI/59662844/" TargetMode="External" Id="rId9"/></Relationships>
</file>

<file path=xl/worksheets/_rels/sheet8.xml.rels><Relationships xmlns="http://schemas.openxmlformats.org/package/2006/relationships"><Relationship Type="http://schemas.openxmlformats.org/officeDocument/2006/relationships/hyperlink" Target="https://careers.cognizant.com/india-en/jobs/00069551085/data-engineer-with-grc-archer-tool-expertise/" TargetMode="External" Id="rId1"/><Relationship Type="http://schemas.openxmlformats.org/officeDocument/2006/relationships/hyperlink" Target="https://careers.ey.com/ey/job/Bengaluru-Consultant-Tech-Consulting-National-CNS-TC-AI-AND-DATA-Bangalore-KA-560001/1446447933/" TargetMode="External" Id="rId2"/><Relationship Type="http://schemas.openxmlformats.org/officeDocument/2006/relationships/hyperlink" Target="https://jobs.joinimagine.com/companies/allianz/jobs/96750465-technical-lead-azure-databricks_3417" TargetMode="External" Id="rId3"/><Relationship Type="http://schemas.openxmlformats.org/officeDocument/2006/relationships/hyperlink" Target="https://jobs.birlasoft.com/job/Hyderabad-Technical-Specialist-Data-Engg-INDI/59716844/" TargetMode="External" Id="rId4"/><Relationship Type="http://schemas.openxmlformats.org/officeDocument/2006/relationships/hyperlink" Target="https://jobs.birlasoft.com/job/Bengaluru-Technical-Specialist-Data-Engg-INDI/60503544/" TargetMode="External" Id="rId5"/><Relationship Type="http://schemas.openxmlformats.org/officeDocument/2006/relationships/hyperlink" Target="https://careers.ey.com/ey/job/Hyderabad-DE-ET-AI-Palantir-Developer-Senior-TG-500081/1436953733/" TargetMode="External" Id="rId6"/><Relationship Type="http://schemas.openxmlformats.org/officeDocument/2006/relationships/hyperlink" Target="https://careers.unitedhealthgroup.com/job/hyderabad/senior-data-analyst/34088/98544565312" TargetMode="External" Id="rId7"/></Relationships>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43" customWidth="1" style="26" min="1" max="1"/>
    <col width="50" customWidth="1" style="26" min="2" max="2"/>
    <col width="5" customWidth="1" style="26" min="3" max="3"/>
    <col width="66" customWidth="1" style="26" min="4" max="4"/>
    <col width="5" customWidth="1" style="26" min="5" max="5"/>
    <col width="5" customWidth="1" style="26" min="6" max="6"/>
  </cols>
  <sheetData>
    <row r="1" ht="36" customHeight="1" s="26">
      <c r="A1" s="5" t="inlineStr">
        <is>
          <t>DAILY JOB INTELLIGENCE | THROUGH 15 OCT 2026</t>
        </is>
      </c>
      <c r="B1" s="1" t="n"/>
      <c r="C1" s="1" t="n"/>
      <c r="D1" s="1" t="n"/>
      <c r="E1" s="1" t="n"/>
      <c r="F1" s="1" t="n"/>
    </row>
    <row r="2" ht="28" customHeight="1" s="26">
      <c r="A2" s="9" t="inlineStr">
        <is>
          <t>Cumulative tracker updated from Oct 14 · 650 original companies retained + YASH Technologies · ₹25 LPA FIXED not verified</t>
        </is>
      </c>
      <c r="B2" s="1" t="n"/>
      <c r="C2" s="1" t="n"/>
      <c r="D2" s="1" t="n"/>
      <c r="E2" s="1" t="n"/>
      <c r="F2" s="1" t="n"/>
    </row>
    <row r="4" ht="26" customHeight="1" s="26">
      <c r="A4" s="11" t="inlineStr">
        <is>
          <t>Metric</t>
        </is>
      </c>
      <c r="B4" s="11" t="inlineStr">
        <is>
          <t>Value</t>
        </is>
      </c>
      <c r="C4" s="11" t="n"/>
      <c r="D4" s="11" t="inlineStr">
        <is>
          <t>Scope / accuracy rule</t>
        </is>
      </c>
      <c r="E4" s="11" t="n"/>
      <c r="F4" s="11" t="n"/>
    </row>
    <row r="5" ht="31" customHeight="1" s="26">
      <c r="A5" t="inlineStr">
        <is>
          <t>Company research targets</t>
        </is>
      </c>
      <c r="B5" s="24" t="n">
        <v>651</v>
      </c>
      <c r="D5" t="inlineStr">
        <is>
          <t>650 real employer names to monitor; local office not verified for all.</t>
        </is>
      </c>
    </row>
    <row r="6" ht="31" customHeight="1" s="26">
      <c r="A6" t="inlineStr">
        <is>
          <t>Employer-hosted job pages</t>
        </is>
      </c>
      <c r="B6" s="24" t="n">
        <v>65</v>
      </c>
      <c r="D6" t="inlineStr">
        <is>
          <t>65 individual employer-hosted job pages in the cumulative tracker (57 carried forward + 8 added today); historical live status not all rechecked.</t>
        </is>
      </c>
    </row>
    <row r="7" ht="31" customHeight="1" s="26">
      <c r="A7" t="inlineStr">
        <is>
          <t>Highest priority roles</t>
        </is>
      </c>
      <c r="B7" s="24" t="n">
        <v>0</v>
      </c>
      <c r="D7" t="inlineStr">
        <is>
          <t>Priority tags are research fit estimates, not interview guarantees.</t>
        </is>
      </c>
    </row>
    <row r="8" ht="31" customHeight="1" s="26">
      <c r="A8" t="inlineStr">
        <is>
          <t>Confirmed ₹25L fixed offers</t>
        </is>
      </c>
      <c r="B8" s="24" t="n">
        <v>0</v>
      </c>
      <c r="D8" t="inlineStr">
        <is>
          <t>No posting in this workbook confirms this fixed salary.</t>
        </is>
      </c>
    </row>
    <row r="9" ht="31" customHeight="1" s="26">
      <c r="A9" t="inlineStr">
        <is>
          <t>Named referral contacts</t>
        </is>
      </c>
      <c r="B9" s="24" t="n">
        <v>18</v>
      </c>
      <c r="D9" t="inlineStr">
        <is>
          <t>18 named public profiles inherited; today's addition is a company-specific LinkedIn people search, not a named contact.</t>
        </is>
      </c>
    </row>
    <row r="10" ht="31" customHeight="1" s="26">
      <c r="A10" t="inlineStr">
        <is>
          <t>Target location</t>
        </is>
      </c>
      <c r="B10" s="24" t="inlineStr">
        <is>
          <t>Bengaluru → Hyderabad → Pune → Gurugram</t>
        </is>
      </c>
      <c r="D10" t="inlineStr">
        <is>
          <t>Search four cities; validate city per role.</t>
        </is>
      </c>
    </row>
    <row r="11" ht="31" customHeight="1" s="26">
      <c r="A11" t="inlineStr">
        <is>
          <t>Target base salary</t>
        </is>
      </c>
      <c r="B11" t="inlineStr">
        <is>
          <t>₹25,00,000 per year</t>
        </is>
      </c>
      <c r="D11" t="inlineStr">
        <is>
          <t>Fixed, not total CTC. All listed salary bands unverified.</t>
        </is>
      </c>
    </row>
    <row r="12" ht="31" customHeight="1" s="26">
      <c r="A12" t="inlineStr">
        <is>
          <t>Job alerts target</t>
        </is>
      </c>
      <c r="B12" t="inlineStr">
        <is>
          <t>20–25 NEW/day</t>
        </is>
      </c>
      <c r="D12" t="inlineStr">
        <is>
          <t>Target only. Source dates and employer-hosted pages must be checked; never fabricate quota.</t>
        </is>
      </c>
    </row>
    <row r="14" ht="26" customHeight="1" s="26">
      <c r="A14" s="13" t="inlineStr">
        <is>
          <t>WHAT TO OPEN FIRST</t>
        </is>
      </c>
      <c r="B14" s="1" t="n"/>
      <c r="C14" s="1" t="n"/>
      <c r="D14" s="1" t="n"/>
      <c r="E14" s="1" t="n"/>
      <c r="F14" s="1" t="n"/>
    </row>
    <row r="15">
      <c r="A15" t="inlineStr">
        <is>
          <t>1</t>
        </is>
      </c>
      <c r="B15" t="inlineStr">
        <is>
          <t>Job Tracker</t>
        </is>
      </c>
      <c r="C15" t="inlineStr">
        <is>
          <t>Filter Candidate fit = Priority</t>
        </is>
      </c>
      <c r="D15" t="inlineStr">
        <is>
          <t>Inspect employer link + actual experience requirement</t>
        </is>
      </c>
    </row>
    <row r="16">
      <c r="A16" t="inlineStr">
        <is>
          <t>2</t>
        </is>
      </c>
      <c r="B16" t="inlineStr">
        <is>
          <t>JD Analysis</t>
        </is>
      </c>
      <c r="C16" t="inlineStr">
        <is>
          <t>Read detailed paraphrase</t>
        </is>
      </c>
      <c r="D16" t="inlineStr">
        <is>
          <t>Click complete original JD URL for all employer wording</t>
        </is>
      </c>
    </row>
    <row r="17">
      <c r="A17" t="inlineStr">
        <is>
          <t>3</t>
        </is>
      </c>
      <c r="B17" t="inlineStr">
        <is>
          <t>Company Watchlist</t>
        </is>
      </c>
      <c r="C17" t="inlineStr">
        <is>
          <t>651 names (650 originals + YASH)</t>
        </is>
      </c>
      <c r="D17" t="inlineStr">
        <is>
          <t>City columns are search targets, not guaranteed employer offices</t>
        </is>
      </c>
    </row>
    <row r="18">
      <c r="A18" t="inlineStr">
        <is>
          <t>4</t>
        </is>
      </c>
      <c r="B18" t="inlineStr">
        <is>
          <t>Referral Leads</t>
        </is>
      </c>
      <c r="C18" t="inlineStr">
        <is>
          <t>18 named public leads (not guaranteed)</t>
        </is>
      </c>
      <c r="D18" t="inlineStr">
        <is>
          <t>Others are searches, not invented people</t>
        </is>
      </c>
    </row>
    <row r="20" ht="28" customHeight="1" s="26">
      <c r="A20" s="29" t="inlineStr">
        <is>
          <t>TODAY'S VERIFIED MONITORING | 15 OCT 2026</t>
        </is>
      </c>
      <c r="B20" s="29" t="n"/>
      <c r="C20" s="29" t="n"/>
      <c r="D20" s="29" t="n"/>
    </row>
    <row r="21" ht="24" customHeight="1" s="26">
      <c r="A21" s="27" t="inlineStr">
        <is>
          <t>Metric</t>
        </is>
      </c>
      <c r="B21" s="27" t="inlineStr">
        <is>
          <t>Value</t>
        </is>
      </c>
      <c r="C21" s="27" t="n"/>
      <c r="D21" s="27" t="inlineStr">
        <is>
          <t>Definition</t>
        </is>
      </c>
    </row>
    <row r="22" ht="24" customHeight="1" s="26">
      <c r="A22" t="inlineStr">
        <is>
          <t>Employer watchlist</t>
        </is>
      </c>
      <c r="B22" t="n">
        <v>651</v>
      </c>
      <c r="D22" t="inlineStr">
        <is>
          <t>650 original employers retained + YASH added; only a selective subset was checked today.</t>
        </is>
      </c>
    </row>
    <row r="23" ht="24" customHeight="1" s="26">
      <c r="A23" t="inlineStr">
        <is>
          <t>Newly discovered individual job pages</t>
        </is>
      </c>
      <c r="B23" t="n">
        <v>8</v>
      </c>
      <c r="D23" t="inlineStr">
        <is>
          <t>Eight new-to-tracker official individual pages: NTT DATA Services (3), Birlasoft (4), UnitedHealth Group/Optum (1).</t>
        </is>
      </c>
    </row>
    <row r="24" ht="24" customHeight="1" s="26">
      <c r="A24" t="inlineStr">
        <is>
          <t>Confirmed posted in previous 24 hours</t>
        </is>
      </c>
      <c r="B24" t="n">
        <v>0</v>
      </c>
      <c r="D24" t="inlineStr">
        <is>
          <t>No timestamped posting could be confirmed within the exact rolling 24-hour window. Six pages show Oct 14 as their date; posting times are not displayed.</t>
        </is>
      </c>
    </row>
    <row r="25" ht="24" customHeight="1" s="26">
      <c r="A25" t="inlineStr">
        <is>
          <t>Newly discovered postings dated Oct 14</t>
        </is>
      </c>
      <c r="B25" t="n">
        <v>6</v>
      </c>
      <c r="D25" t="inlineStr">
        <is>
          <t>Six new pages show Oct 14: NTT DATA reqs 394500, 394501, 394510; Optum req 2390239; Birlasoft reqs 38599 and 38600.</t>
        </is>
      </c>
    </row>
    <row r="26" ht="24" customHeight="1" s="26">
      <c r="A26" t="inlineStr">
        <is>
          <t>Older postings within 3–7 day fallback</t>
        </is>
      </c>
      <c r="B26" t="n">
        <v>2</v>
      </c>
      <c r="D26" t="inlineStr">
        <is>
          <t>Birlasoft Data Engineering-Python req 39167 (Oct 10) and contractual Subcon Data Engineer req 39198 (Oct 9).</t>
        </is>
      </c>
    </row>
    <row r="27" ht="24" customHeight="1" s="26">
      <c r="A27" t="inlineStr">
        <is>
          <t>Newly added live-looking pages (cumulative)</t>
        </is>
      </c>
      <c r="B27" t="n">
        <v>65</v>
      </c>
      <c r="D27" t="inlineStr">
        <is>
          <t>57 pages carried forward + 8 added today; not every historical page was rechecked for current live status.</t>
        </is>
      </c>
    </row>
    <row r="28" ht="24" customHeight="1" s="26">
      <c r="A28" t="inlineStr">
        <is>
          <t>Clearly suitable 0–4y specialized DE matches</t>
        </is>
      </c>
      <c r="B28" t="n">
        <v>0</v>
      </c>
      <c r="D28" t="inlineStr">
        <is>
          <t>No new role was confirmed as a clear 0–4-year specialized data-engineering fit; NTT asks 3+ dedicated DE years and Birlasoft specialist roles expect deep hands-on experience.</t>
        </is>
      </c>
    </row>
    <row r="29" ht="24" customHeight="1" s="26">
      <c r="A29" t="inlineStr">
        <is>
          <t>Named public LinkedIn leads (cumulative)</t>
        </is>
      </c>
      <c r="B29" t="n">
        <v>23</v>
      </c>
      <c r="D29" t="inlineStr">
        <is>
          <t>23 unique named public LinkedIn profiles in cumulative tracker after 5 new unique people were found today and mapped to 8 requisitions. None is confirmed as a hiring manager or guaranteed referrer.</t>
        </is>
      </c>
    </row>
    <row r="30" ht="24" customHeight="1" s="26">
      <c r="A30" t="inlineStr">
        <is>
          <t>₹25 LPA fixed salary confirmed</t>
        </is>
      </c>
      <c r="B30" t="n">
        <v>0</v>
      </c>
      <c r="D30" t="inlineStr">
        <is>
          <t>No role-specific credible employer evidence confirms ₹25 LPA fixed compensation for today’s additions.</t>
        </is>
      </c>
    </row>
    <row r="31" ht="24" customHeight="1" s="26">
      <c r="A31" t="inlineStr">
        <is>
          <t>New employer requisitions appended today</t>
        </is>
      </c>
      <c r="B31" t="n">
        <v>8</v>
      </c>
      <c r="D31" t="inlineStr">
        <is>
          <t>8 new-to-tracker pages: 5 stretch, 2 research-only, 1 conditional/adjacent. Five unique public LinkedIn profiles mapped across the roles. Target 20–25 was not met; no duplicates or unverified pages were used to pad the count.</t>
        </is>
      </c>
    </row>
  </sheetData>
  <mergeCells count="3">
    <mergeCell ref="A2:F2"/>
    <mergeCell ref="A14:F14"/>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69"/>
  <sheetViews>
    <sheetView workbookViewId="0">
      <pane xSplit="3" ySplit="4" topLeftCell="D5" activePane="bottomRight" state="frozen"/>
      <selection activeCell="A1" sqref="A1"/>
    </sheetView>
  </sheetViews>
  <sheetFormatPr baseColWidth="8" defaultRowHeight="15"/>
  <cols>
    <col width="15" customWidth="1" style="26" min="1" max="1"/>
    <col width="22" customWidth="1" style="26" min="2" max="2"/>
    <col width="37" customWidth="1" style="26" min="3" max="3"/>
    <col width="23" customWidth="1" style="26" min="4" max="4"/>
    <col width="22" customWidth="1" style="26" min="5" max="5"/>
    <col width="16" customWidth="1" style="26" min="6" max="6"/>
    <col width="31" customWidth="1" style="26" min="7" max="7"/>
    <col width="31" customWidth="1" style="26" min="8" max="8"/>
    <col width="31" customWidth="1" style="26" min="9" max="9"/>
    <col width="38" customWidth="1" style="26" min="10" max="10"/>
    <col width="15" customWidth="1" style="26" min="11" max="11"/>
    <col width="26" customWidth="1" style="26" min="12" max="12"/>
    <col width="39" customWidth="1" style="26" min="13" max="13"/>
    <col width="18" customWidth="1" style="26" min="14" max="14"/>
    <col width="21" customWidth="1" style="26" min="15" max="15"/>
    <col width="33" customWidth="1" style="26" min="16" max="16"/>
    <col width="38" customWidth="1" style="26" min="17" max="17"/>
    <col width="19" customWidth="1" style="26" min="18" max="18"/>
    <col width="24" customWidth="1" style="26" min="19" max="19"/>
    <col width="21" customWidth="1" style="26" min="20" max="20"/>
    <col width="33" customWidth="1" style="26" min="21" max="21"/>
    <col width="18" customWidth="1" style="26" min="22" max="22"/>
    <col width="39" customWidth="1" style="26" min="23" max="23"/>
    <col width="38" customWidth="1" style="26" min="24" max="24"/>
    <col width="40" customWidth="1" style="26" min="25" max="25"/>
  </cols>
  <sheetData>
    <row r="1" ht="36" customHeight="1" s="26">
      <c r="A1" s="5" t="inlineStr">
        <is>
          <t>AZURE DATA ENGINEER — CUMULATIVE JOB TRACKER THROUGH 15 OCT 2026</t>
        </is>
      </c>
      <c r="B1" s="1" t="n"/>
      <c r="C1" s="1" t="n"/>
      <c r="D1" s="1" t="n"/>
      <c r="E1" s="1" t="n"/>
      <c r="F1" s="1" t="n"/>
      <c r="G1" s="1" t="n"/>
      <c r="H1" s="1" t="n"/>
      <c r="I1" s="1" t="n"/>
      <c r="J1" s="1" t="n"/>
      <c r="K1" s="1" t="n"/>
      <c r="L1" s="1" t="n"/>
      <c r="M1" s="1" t="n"/>
      <c r="N1" s="1" t="n"/>
      <c r="O1" s="1" t="n"/>
      <c r="P1" s="1" t="n"/>
      <c r="Q1" s="1" t="n"/>
    </row>
    <row r="2" ht="28" customHeight="1" s="26">
      <c r="A2" s="9" t="inlineStr">
        <is>
          <t>Preserves all prior records through Oct 14; eight new official individual pages added Oct 15. Six pages show Oct 14 dates (exact 24h unverified), two are older within 7 days. ₹25L FIXED not verified.</t>
        </is>
      </c>
      <c r="B2" s="1" t="n"/>
      <c r="C2" s="1" t="n"/>
      <c r="D2" s="1" t="n"/>
      <c r="E2" s="1" t="n"/>
      <c r="F2" s="1" t="n"/>
      <c r="G2" s="1" t="n"/>
      <c r="H2" s="1" t="n"/>
      <c r="I2" s="1" t="n"/>
      <c r="J2" s="1" t="n"/>
      <c r="K2" s="1" t="n"/>
      <c r="L2" s="1" t="n"/>
      <c r="M2" s="1" t="n"/>
      <c r="N2" s="1" t="n"/>
      <c r="O2" s="1" t="n"/>
      <c r="P2" s="1" t="n"/>
      <c r="Q2" s="1" t="n"/>
    </row>
    <row r="4" ht="29" customHeight="1" s="26">
      <c r="A4" s="27" t="inlineStr">
        <is>
          <t>Search date</t>
        </is>
      </c>
      <c r="B4" s="27" t="inlineStr">
        <is>
          <t>Company</t>
        </is>
      </c>
      <c r="C4" s="27" t="inlineStr">
        <is>
          <t>Role</t>
        </is>
      </c>
      <c r="D4" s="27" t="inlineStr">
        <is>
          <t>Job / Req ID</t>
        </is>
      </c>
      <c r="E4" s="27" t="inlineStr">
        <is>
          <t>City</t>
        </is>
      </c>
      <c r="F4" s="27" t="inlineStr">
        <is>
          <t>Posting date</t>
        </is>
      </c>
      <c r="G4" s="27" t="inlineStr">
        <is>
          <t>Experience in JD</t>
        </is>
      </c>
      <c r="H4" s="27" t="inlineStr">
        <is>
          <t>Azure alignment</t>
        </is>
      </c>
      <c r="I4" s="27" t="inlineStr">
        <is>
          <t>Candidate fit</t>
        </is>
      </c>
      <c r="J4" s="27" t="inlineStr">
        <is>
          <t>Key technologies</t>
        </is>
      </c>
      <c r="K4" s="27" t="inlineStr">
        <is>
          <t>Salary fixed (₹ LPA)</t>
        </is>
      </c>
      <c r="L4" s="27" t="inlineStr">
        <is>
          <t>₹25 LPA verified?</t>
        </is>
      </c>
      <c r="M4" s="27" t="inlineStr">
        <is>
          <t>Official full JD &amp; apply URL</t>
        </is>
      </c>
      <c r="N4" s="27" t="inlineStr">
        <is>
          <t>Application status</t>
        </is>
      </c>
      <c r="O4" s="27" t="inlineStr">
        <is>
          <t>Employment type / mode</t>
        </is>
      </c>
      <c r="P4" s="27" t="inlineStr">
        <is>
          <t>Employer page status</t>
        </is>
      </c>
      <c r="Q4" s="27" t="inlineStr">
        <is>
          <t>Notes</t>
        </is>
      </c>
      <c r="R4" s="27" t="inlineStr">
        <is>
          <t>Fit category</t>
        </is>
      </c>
      <c r="S4" s="27" t="inlineStr">
        <is>
          <t>Employer page verification</t>
        </is>
      </c>
      <c r="T4" s="27" t="inlineStr">
        <is>
          <t>Age bucket</t>
        </is>
      </c>
      <c r="U4" s="27" t="inlineStr">
        <is>
          <t>Candidate fit — June 2027</t>
        </is>
      </c>
      <c r="V4" s="27" t="inlineStr">
        <is>
          <t>Checked (IST)</t>
        </is>
      </c>
      <c r="W4" s="27" t="inlineStr">
        <is>
          <t>Direct employer apply/JD URL</t>
        </is>
      </c>
      <c r="X4" s="27" t="inlineStr">
        <is>
          <t>Referral research URL</t>
        </is>
      </c>
      <c r="Y4" s="27" t="inlineStr">
        <is>
          <t>Verification / compliance notes</t>
        </is>
      </c>
    </row>
    <row r="5" ht="27" customHeight="1" s="26">
      <c r="A5" s="18" t="inlineStr">
        <is>
          <t>2026-10-10</t>
        </is>
      </c>
      <c r="B5" s="18" t="inlineStr">
        <is>
          <t>Accenture</t>
        </is>
      </c>
      <c r="C5" s="19" t="inlineStr">
        <is>
          <t>Data Engineer — Microsoft Azure Data Services</t>
        </is>
      </c>
      <c r="D5" s="18" t="inlineStr">
        <is>
          <t>ATCI-5593696-S2030766</t>
        </is>
      </c>
      <c r="E5" s="18" t="inlineStr">
        <is>
          <t>Hyderabad</t>
        </is>
      </c>
      <c r="F5" s="18" t="inlineStr">
        <is>
          <t>Not shown / unverified</t>
        </is>
      </c>
      <c r="G5" s="19" t="inlineStr">
        <is>
          <t>Minimum 3 years; listed 2–5</t>
        </is>
      </c>
      <c r="H5" s="19" t="inlineStr">
        <is>
          <t>Strong — Microsoft Azure Data Services</t>
        </is>
      </c>
      <c r="I5" s="19" t="inlineStr">
        <is>
          <t>Priority for 2027 — 3+</t>
        </is>
      </c>
      <c r="J5" s="19" t="inlineStr">
        <is>
          <t>Azure data services; pipelines; ETL; data quality</t>
        </is>
      </c>
      <c r="K5" s="49" t="n"/>
      <c r="L5" s="18" t="inlineStr">
        <is>
          <t>No — fixed salary not published</t>
        </is>
      </c>
      <c r="M5" s="18" t="inlineStr">
        <is>
          <t>https://www.accenture.com/us-en/careers/jobdetails?id=ATCI-5593696-S2030766_en</t>
        </is>
      </c>
      <c r="N5" s="18" t="inlineStr">
        <is>
          <t>Not applied</t>
        </is>
      </c>
      <c r="O5" s="18" t="inlineStr">
        <is>
          <t>Not stated</t>
        </is>
      </c>
      <c r="P5" s="19" t="inlineStr">
        <is>
          <t>Unverified / closed / redirect — do not count</t>
        </is>
      </c>
      <c r="Q5" s="19" t="inlineStr">
        <is>
          <t>Do not infer current-day posting: dates shown only when employer specifies.</t>
        </is>
      </c>
      <c r="R5" s="19" t="inlineStr">
        <is>
          <t>Excluded — no verified individual page</t>
        </is>
      </c>
      <c r="S5" s="32" t="inlineStr">
        <is>
          <t>Not confirmed</t>
        </is>
      </c>
      <c r="T5" s="32" t="inlineStr">
        <is>
          <t>Date not published</t>
        </is>
      </c>
      <c r="U5" s="32" t="inlineStr">
        <is>
          <t>Excluded</t>
        </is>
      </c>
      <c r="V5" s="18" t="inlineStr">
        <is>
          <t>2026-10-10</t>
        </is>
      </c>
      <c r="W5" s="18" t="n"/>
      <c r="X5" s="18" t="inlineStr">
        <is>
          <t>https://www.linkedin.com/search/results/people/?keywords=Accenture%20Data%20Engineer%20Hyderabad</t>
        </is>
      </c>
      <c r="Y5" s="19" t="inlineStr">
        <is>
          <t>Employer URL redirects to generic search; individual vacancy not verifiable.</t>
        </is>
      </c>
    </row>
    <row r="6" ht="27" customHeight="1" s="26">
      <c r="A6" s="18" t="inlineStr">
        <is>
          <t>2026-10-10</t>
        </is>
      </c>
      <c r="B6" s="18" t="inlineStr">
        <is>
          <t>Accenture</t>
        </is>
      </c>
      <c r="C6" s="19" t="inlineStr">
        <is>
          <t>Data Engineer — Microsoft Azure Data Services</t>
        </is>
      </c>
      <c r="D6" s="18" t="inlineStr">
        <is>
          <t>ATCI-5631281-S2031900</t>
        </is>
      </c>
      <c r="E6" s="18" t="inlineStr">
        <is>
          <t>Hyderabad</t>
        </is>
      </c>
      <c r="F6" s="18" t="inlineStr">
        <is>
          <t>Not shown / unverified</t>
        </is>
      </c>
      <c r="G6" s="19" t="inlineStr">
        <is>
          <t>Minimum 2 years; listed 2–5</t>
        </is>
      </c>
      <c r="H6" s="19" t="inlineStr">
        <is>
          <t>Strong — Microsoft Azure Data Services</t>
        </is>
      </c>
      <c r="I6" s="19" t="inlineStr">
        <is>
          <t>Priority — Azure / 2+</t>
        </is>
      </c>
      <c r="J6" s="19" t="inlineStr">
        <is>
          <t>Azure data services; ETL; SQL Server; MySQL</t>
        </is>
      </c>
      <c r="K6" s="49" t="n"/>
      <c r="L6" s="18" t="inlineStr">
        <is>
          <t>No — fixed salary not published</t>
        </is>
      </c>
      <c r="M6" s="18" t="inlineStr">
        <is>
          <t>https://www.accenture.com/ie-en/careers/jobdetails?id=ATCI-5631281-S2031900_en</t>
        </is>
      </c>
      <c r="N6" s="18" t="inlineStr">
        <is>
          <t>Not applied</t>
        </is>
      </c>
      <c r="O6" s="18" t="inlineStr">
        <is>
          <t>Not stated</t>
        </is>
      </c>
      <c r="P6" s="19" t="inlineStr">
        <is>
          <t>Unverified / closed / redirect — do not count</t>
        </is>
      </c>
      <c r="Q6" s="19" t="inlineStr">
        <is>
          <t>Do not infer current-day posting: dates shown only when employer specifies.</t>
        </is>
      </c>
      <c r="R6" s="19" t="inlineStr">
        <is>
          <t>Excluded — no verified individual page</t>
        </is>
      </c>
      <c r="S6" s="32" t="inlineStr">
        <is>
          <t>Not confirmed</t>
        </is>
      </c>
      <c r="T6" s="32" t="inlineStr">
        <is>
          <t>Date not published</t>
        </is>
      </c>
      <c r="U6" s="32" t="inlineStr">
        <is>
          <t>Excluded</t>
        </is>
      </c>
      <c r="V6" s="18" t="inlineStr">
        <is>
          <t>2026-10-10</t>
        </is>
      </c>
      <c r="W6" s="18" t="n"/>
      <c r="X6" s="18" t="inlineStr">
        <is>
          <t>https://www.linkedin.com/search/results/people/?keywords=Accenture%20Data%20Engineer%20Hyderabad</t>
        </is>
      </c>
      <c r="Y6" s="19" t="inlineStr">
        <is>
          <t>Employer URL redirects to generic search; individual vacancy not verifiable.</t>
        </is>
      </c>
    </row>
    <row r="7" ht="27" customHeight="1" s="26">
      <c r="A7" s="18" t="inlineStr">
        <is>
          <t>2026-10-10</t>
        </is>
      </c>
      <c r="B7" s="18" t="inlineStr">
        <is>
          <t>Accordion India</t>
        </is>
      </c>
      <c r="C7" s="19" t="inlineStr">
        <is>
          <t>Senior Data Engineer — Data Management</t>
        </is>
      </c>
      <c r="D7" s="18" t="inlineStr">
        <is>
          <t>7992091</t>
        </is>
      </c>
      <c r="E7" s="18" t="inlineStr">
        <is>
          <t>Hyderabad</t>
        </is>
      </c>
      <c r="F7" s="18" t="inlineStr">
        <is>
          <t>Not shown / unverified</t>
        </is>
      </c>
      <c r="G7" s="19" t="inlineStr">
        <is>
          <t>3–6 years dedicated data engineering</t>
        </is>
      </c>
      <c r="H7" s="19" t="inlineStr">
        <is>
          <t>Strong — Azure / Fabric among options</t>
        </is>
      </c>
      <c r="I7" s="19" t="inlineStr">
        <is>
          <t>Priority / stretch — 3–6 DE years</t>
        </is>
      </c>
      <c r="J7" s="19" t="inlineStr">
        <is>
          <t>Fabric; Databricks; Synapse; dbt; ADF; Spark; SQL</t>
        </is>
      </c>
      <c r="K7" s="49" t="n"/>
      <c r="L7" s="18" t="inlineStr">
        <is>
          <t>No — fixed salary not published</t>
        </is>
      </c>
      <c r="M7" s="18" t="inlineStr">
        <is>
          <t>https://job-boards.greenhouse.io/accordionindia/jobs/7992091</t>
        </is>
      </c>
      <c r="N7" s="18" t="inlineStr">
        <is>
          <t>Not applied</t>
        </is>
      </c>
      <c r="O7" s="18" t="inlineStr">
        <is>
          <t>Not stated</t>
        </is>
      </c>
      <c r="P7" s="19" t="inlineStr">
        <is>
          <t>Employer-hosted page located; apply flow not submitted</t>
        </is>
      </c>
      <c r="Q7" s="19" t="inlineStr">
        <is>
          <t>Do not infer current-day posting: dates shown only when employer specifies.</t>
        </is>
      </c>
      <c r="R7" s="19" t="inlineStr">
        <is>
          <t>Priority</t>
        </is>
      </c>
      <c r="S7" s="19" t="inlineStr">
        <is>
          <t>Verified employer page</t>
        </is>
      </c>
      <c r="T7" s="19" t="inlineStr">
        <is>
          <t>Date not published</t>
        </is>
      </c>
      <c r="U7" s="19" t="inlineStr">
        <is>
          <t>Stretch — 3–6 years dedicated DE</t>
        </is>
      </c>
      <c r="V7" s="18" t="inlineStr">
        <is>
          <t>2026-10-10</t>
        </is>
      </c>
      <c r="W7" s="18" t="inlineStr">
        <is>
          <t>https://job-boards.greenhouse.io/accordionindia/jobs/7992091</t>
        </is>
      </c>
      <c r="X7" s="18" t="inlineStr">
        <is>
          <t>https://www.linkedin.com/search/results/people/?keywords=Accordion%20India%20Data%20Engineer%20Hyderabad</t>
        </is>
      </c>
      <c r="Y7" s="19" t="inlineStr">
        <is>
          <t>Existing watchlist entry; live-looking page checked 2026-10-10; posting date not inferred.</t>
        </is>
      </c>
    </row>
    <row r="8" ht="27" customHeight="1" s="26">
      <c r="A8" s="18" t="inlineStr">
        <is>
          <t>2026-10-10</t>
        </is>
      </c>
      <c r="B8" s="18" t="inlineStr">
        <is>
          <t>Brillio</t>
        </is>
      </c>
      <c r="C8" s="19" t="inlineStr">
        <is>
          <t>Senior Data Specialist — Data Engineering</t>
        </is>
      </c>
      <c r="D8" s="18" t="inlineStr">
        <is>
          <t>R01569126</t>
        </is>
      </c>
      <c r="E8" s="18" t="inlineStr">
        <is>
          <t>Hyderabad; multiple India cities</t>
        </is>
      </c>
      <c r="F8" s="18" t="inlineStr">
        <is>
          <t>Not shown / unverified</t>
        </is>
      </c>
      <c r="G8" s="19" t="inlineStr">
        <is>
          <t>2–6 years data engineering</t>
        </is>
      </c>
      <c r="H8" s="19" t="inlineStr">
        <is>
          <t>Snowflake / AWS, not Azure</t>
        </is>
      </c>
      <c r="I8" s="19" t="inlineStr">
        <is>
          <t>Priority if open to Snowflake</t>
        </is>
      </c>
      <c r="J8" s="19" t="inlineStr">
        <is>
          <t>Snowflake; Python; Airflow; dbt; SQL; AWS</t>
        </is>
      </c>
      <c r="K8" s="49" t="n"/>
      <c r="L8" s="18" t="inlineStr">
        <is>
          <t>No — fixed salary not published</t>
        </is>
      </c>
      <c r="M8" s="18" t="inlineStr">
        <is>
          <t>https://jobs.lever.co/brillio-2/ca5ca664-d24b-4454-89aa-8203a40f6773</t>
        </is>
      </c>
      <c r="N8" s="18" t="inlineStr">
        <is>
          <t>Not applied</t>
        </is>
      </c>
      <c r="O8" s="18" t="inlineStr">
        <is>
          <t>Hybrid</t>
        </is>
      </c>
      <c r="P8" s="19" t="inlineStr">
        <is>
          <t>Employer-hosted page located; apply flow not submitted</t>
        </is>
      </c>
      <c r="Q8" s="19" t="inlineStr">
        <is>
          <t>Do not infer current-day posting: dates shown only when employer specifies.</t>
        </is>
      </c>
      <c r="R8" s="19" t="inlineStr">
        <is>
          <t>Priority</t>
        </is>
      </c>
      <c r="S8" s="19" t="inlineStr">
        <is>
          <t>Verified employer page</t>
        </is>
      </c>
      <c r="T8" s="19" t="inlineStr">
        <is>
          <t>Date not published</t>
        </is>
      </c>
      <c r="U8" s="19" t="inlineStr">
        <is>
          <t>Stretch — 2–6 years dedicated DE</t>
        </is>
      </c>
      <c r="V8" s="18" t="inlineStr">
        <is>
          <t>2026-10-10</t>
        </is>
      </c>
      <c r="W8" s="18" t="inlineStr">
        <is>
          <t>https://jobs.lever.co/brillio-2/ca5ca664-d24b-4454-89aa-8203a40f6773</t>
        </is>
      </c>
      <c r="X8" s="18" t="inlineStr">
        <is>
          <t>https://www.linkedin.com/search/results/people/?keywords=Brillio%20Data%20Engineer%20Hyderabad</t>
        </is>
      </c>
      <c r="Y8" s="19" t="inlineStr">
        <is>
          <t>Existing watchlist entry; live-looking page checked 2026-10-10; posting date not inferred.</t>
        </is>
      </c>
    </row>
    <row r="9" ht="27" customHeight="1" s="26">
      <c r="A9" s="18" t="inlineStr">
        <is>
          <t>2026-10-10</t>
        </is>
      </c>
      <c r="B9" s="18" t="inlineStr">
        <is>
          <t>Brillio</t>
        </is>
      </c>
      <c r="C9" s="19" t="inlineStr">
        <is>
          <t>Databricks Data Specialist</t>
        </is>
      </c>
      <c r="D9" s="18" t="inlineStr">
        <is>
          <t>R01569707</t>
        </is>
      </c>
      <c r="E9" s="18" t="inlineStr">
        <is>
          <t>Bengaluru</t>
        </is>
      </c>
      <c r="F9" s="18" t="inlineStr">
        <is>
          <t>Not shown / unverified</t>
        </is>
      </c>
      <c r="G9" s="19" t="inlineStr">
        <is>
          <t>Not explicitly stated</t>
        </is>
      </c>
      <c r="H9" s="19" t="inlineStr">
        <is>
          <t>Databricks; Azure cloud not explicit</t>
        </is>
      </c>
      <c r="I9" s="19" t="inlineStr">
        <is>
          <t>Priority — strong technology alignment</t>
        </is>
      </c>
      <c r="J9" s="19" t="inlineStr">
        <is>
          <t>Databricks; PySpark; SQL; Delta Lake; DLT</t>
        </is>
      </c>
      <c r="K9" s="49" t="n"/>
      <c r="L9" s="18" t="inlineStr">
        <is>
          <t>No — fixed salary not published</t>
        </is>
      </c>
      <c r="M9" s="18" t="inlineStr">
        <is>
          <t>https://jobs.lever.co/brillio-2/242c6a24-1116-4524-ae0d-bbaef31d5577</t>
        </is>
      </c>
      <c r="N9" s="18" t="inlineStr">
        <is>
          <t>Not applied</t>
        </is>
      </c>
      <c r="O9" s="18" t="inlineStr">
        <is>
          <t>Hybrid</t>
        </is>
      </c>
      <c r="P9" s="19" t="inlineStr">
        <is>
          <t>Employer-hosted page located; apply flow not submitted</t>
        </is>
      </c>
      <c r="Q9" s="19" t="inlineStr">
        <is>
          <t>Do not infer current-day posting: dates shown only when employer specifies.</t>
        </is>
      </c>
      <c r="R9" s="19" t="inlineStr">
        <is>
          <t>Priority</t>
        </is>
      </c>
      <c r="S9" s="19" t="inlineStr">
        <is>
          <t>Verified employer page</t>
        </is>
      </c>
      <c r="T9" s="19" t="inlineStr">
        <is>
          <t>Date not published</t>
        </is>
      </c>
      <c r="U9" s="19" t="inlineStr">
        <is>
          <t>Stretch — deep Databricks production</t>
        </is>
      </c>
      <c r="V9" s="18" t="inlineStr">
        <is>
          <t>2026-10-10</t>
        </is>
      </c>
      <c r="W9" s="18" t="inlineStr">
        <is>
          <t>https://jobs.lever.co/brillio-2/242c6a24-1116-4524-ae0d-bbaef31d5577</t>
        </is>
      </c>
      <c r="X9" s="18" t="inlineStr">
        <is>
          <t>https://www.linkedin.com/search/results/people/?keywords=Brillio%20Data%20Engineer%20Bengaluru</t>
        </is>
      </c>
      <c r="Y9" s="19" t="inlineStr">
        <is>
          <t>Existing watchlist entry; live-looking page checked 2026-10-10; posting date not inferred.</t>
        </is>
      </c>
    </row>
    <row r="10" ht="27" customHeight="1" s="26">
      <c r="A10" s="18" t="inlineStr">
        <is>
          <t>2026-10-10</t>
        </is>
      </c>
      <c r="B10" s="18" t="inlineStr">
        <is>
          <t>Brillio</t>
        </is>
      </c>
      <c r="C10" s="19" t="inlineStr">
        <is>
          <t>Senior Data Engineer — Snowflake SQL</t>
        </is>
      </c>
      <c r="D10" s="18" t="inlineStr">
        <is>
          <t>R01572077</t>
        </is>
      </c>
      <c r="E10" s="18" t="inlineStr">
        <is>
          <t>Pune</t>
        </is>
      </c>
      <c r="F10" s="18" t="inlineStr">
        <is>
          <t>Not shown / unverified</t>
        </is>
      </c>
      <c r="G10" s="19" t="inlineStr">
        <is>
          <t>2–4 years Snowflake / SQL</t>
        </is>
      </c>
      <c r="H10" s="19" t="inlineStr">
        <is>
          <t>Snowflake rather than Azure</t>
        </is>
      </c>
      <c r="I10" s="19" t="inlineStr">
        <is>
          <t>Priority if open to non-Azure DE</t>
        </is>
      </c>
      <c r="J10" s="19" t="inlineStr">
        <is>
          <t>Snowflake; advanced SQL; Cortex AI; ETL</t>
        </is>
      </c>
      <c r="K10" s="49" t="n"/>
      <c r="L10" s="18" t="inlineStr">
        <is>
          <t>No — fixed salary not published</t>
        </is>
      </c>
      <c r="M10" s="18" t="inlineStr">
        <is>
          <t>https://jobs.lever.co/brillio-2/eff4c10b-f38f-432f-adfb-de8abf3c75f0</t>
        </is>
      </c>
      <c r="N10" s="18" t="inlineStr">
        <is>
          <t>Not applied</t>
        </is>
      </c>
      <c r="O10" s="18" t="inlineStr">
        <is>
          <t>Hybrid</t>
        </is>
      </c>
      <c r="P10" s="19" t="inlineStr">
        <is>
          <t>Employer-hosted page located; apply flow not submitted</t>
        </is>
      </c>
      <c r="Q10" s="19" t="inlineStr">
        <is>
          <t>Do not infer current-day posting: dates shown only when employer specifies.</t>
        </is>
      </c>
      <c r="R10" s="19" t="inlineStr">
        <is>
          <t>Priority</t>
        </is>
      </c>
      <c r="S10" s="19" t="inlineStr">
        <is>
          <t>Verified employer page</t>
        </is>
      </c>
      <c r="T10" s="19" t="inlineStr">
        <is>
          <t>Date not published</t>
        </is>
      </c>
      <c r="U10" s="19" t="inlineStr">
        <is>
          <t>Stretch — 2–4 years Snowflake</t>
        </is>
      </c>
      <c r="V10" s="18" t="inlineStr">
        <is>
          <t>2026-10-10</t>
        </is>
      </c>
      <c r="W10" s="18" t="inlineStr">
        <is>
          <t>https://jobs.lever.co/brillio-2/eff4c10b-f38f-432f-adfb-de8abf3c75f0</t>
        </is>
      </c>
      <c r="X10" s="18" t="inlineStr">
        <is>
          <t>https://www.linkedin.com/search/results/people/?keywords=Brillio%20Data%20Engineer%20Pune</t>
        </is>
      </c>
      <c r="Y10" s="19" t="inlineStr">
        <is>
          <t>Existing watchlist entry; live-looking page checked 2026-10-10; posting date not inferred.</t>
        </is>
      </c>
    </row>
    <row r="11" ht="27" customHeight="1" s="26">
      <c r="A11" s="34" t="inlineStr">
        <is>
          <t>2026-10-10</t>
        </is>
      </c>
      <c r="B11" s="34" t="inlineStr">
        <is>
          <t>Citi</t>
        </is>
      </c>
      <c r="C11" s="35" t="inlineStr">
        <is>
          <t>Data Engineer</t>
        </is>
      </c>
      <c r="D11" s="34" t="inlineStr">
        <is>
          <t>26995604</t>
        </is>
      </c>
      <c r="E11" s="34" t="inlineStr">
        <is>
          <t>Pune</t>
        </is>
      </c>
      <c r="F11" s="34" t="inlineStr">
        <is>
          <t>2026-10-09</t>
        </is>
      </c>
      <c r="G11" s="35" t="inlineStr">
        <is>
          <t>2–5 years financial services</t>
        </is>
      </c>
      <c r="H11" s="35" t="inlineStr">
        <is>
          <t>Databricks; Azure cert optional</t>
        </is>
      </c>
      <c r="I11" s="35" t="inlineStr">
        <is>
          <t>Priority — apply after DE projects</t>
        </is>
      </c>
      <c r="J11" s="35" t="inlineStr">
        <is>
          <t>Databricks; Python; Spark; SQL</t>
        </is>
      </c>
      <c r="K11" s="50" t="n"/>
      <c r="L11" s="34" t="inlineStr">
        <is>
          <t>No — fixed salary not published</t>
        </is>
      </c>
      <c r="M11" s="34" t="inlineStr">
        <is>
          <t>https://jobs.citi.com/job/pune/data-engineer/287/101736813792</t>
        </is>
      </c>
      <c r="N11" s="34" t="inlineStr">
        <is>
          <t>Not applied</t>
        </is>
      </c>
      <c r="O11" s="34" t="inlineStr">
        <is>
          <t>Hybrid</t>
        </is>
      </c>
      <c r="P11" s="35" t="inlineStr">
        <is>
          <t>Live individual Citi job page; apply button present</t>
        </is>
      </c>
      <c r="Q11" s="35" t="inlineStr">
        <is>
          <t>Do not infer current-day posting: dates shown only when employer specifies.</t>
        </is>
      </c>
      <c r="R11" s="35" t="inlineStr">
        <is>
          <t>Priority</t>
        </is>
      </c>
      <c r="S11" s="35" t="inlineStr">
        <is>
          <t>Verified employer page</t>
        </is>
      </c>
      <c r="T11" s="35" t="inlineStr">
        <is>
          <t>0-1 day</t>
        </is>
      </c>
      <c r="U11" s="35" t="inlineStr">
        <is>
          <t>Priority — 2–5 years financial services; DE skills required</t>
        </is>
      </c>
      <c r="V11" s="34" t="inlineStr">
        <is>
          <t>2026-10-10</t>
        </is>
      </c>
      <c r="W11" s="34" t="inlineStr">
        <is>
          <t>https://jobs.citi.com/job/pune/data-engineer/287/101736813792</t>
        </is>
      </c>
      <c r="X11" s="34" t="inlineStr">
        <is>
          <t>https://www.linkedin.com/search/results/people/?keywords=Citi%20Data%20Engineer%20Pune</t>
        </is>
      </c>
      <c r="Y11" s="35" t="inlineStr">
        <is>
          <t>Posting date verified on employer page.</t>
        </is>
      </c>
    </row>
    <row r="12" ht="27" customHeight="1" s="26">
      <c r="A12" s="18" t="inlineStr">
        <is>
          <t>2026-10-10</t>
        </is>
      </c>
      <c r="B12" s="18" t="inlineStr">
        <is>
          <t>Cognite</t>
        </is>
      </c>
      <c r="C12" s="19" t="inlineStr">
        <is>
          <t>Data Engineer</t>
        </is>
      </c>
      <c r="D12" s="18" t="inlineStr">
        <is>
          <t>4941489101</t>
        </is>
      </c>
      <c r="E12" s="18" t="inlineStr">
        <is>
          <t>Bengaluru</t>
        </is>
      </c>
      <c r="F12" s="18" t="inlineStr">
        <is>
          <t>Not shown / unverified</t>
        </is>
      </c>
      <c r="G12" s="19" t="inlineStr">
        <is>
          <t>3+ years customer-facing data-intensive role</t>
        </is>
      </c>
      <c r="H12" s="19" t="inlineStr">
        <is>
          <t>Azure or GCP accepted</t>
        </is>
      </c>
      <c r="I12" s="19" t="inlineStr">
        <is>
          <t>Priority — DevOps-to-DE bridge</t>
        </is>
      </c>
      <c r="J12" s="19" t="inlineStr">
        <is>
          <t>Python; SQL; REST; Kubernetes; Azure / GCP</t>
        </is>
      </c>
      <c r="K12" s="49" t="n"/>
      <c r="L12" s="18" t="inlineStr">
        <is>
          <t>No — fixed salary not published</t>
        </is>
      </c>
      <c r="M12" s="18" t="inlineStr">
        <is>
          <t>https://job-boards.greenhouse.io/cognite/jobs/4941489101</t>
        </is>
      </c>
      <c r="N12" s="18" t="inlineStr">
        <is>
          <t>Not applied</t>
        </is>
      </c>
      <c r="O12" s="18" t="inlineStr">
        <is>
          <t>Not stated</t>
        </is>
      </c>
      <c r="P12" s="19" t="inlineStr">
        <is>
          <t>Employer-hosted page located; apply flow not submitted</t>
        </is>
      </c>
      <c r="Q12" s="19" t="inlineStr">
        <is>
          <t>Do not infer current-day posting: dates shown only when employer specifies.</t>
        </is>
      </c>
      <c r="R12" s="19" t="inlineStr">
        <is>
          <t>Priority</t>
        </is>
      </c>
      <c r="S12" s="19" t="inlineStr">
        <is>
          <t>Verified employer page</t>
        </is>
      </c>
      <c r="T12" s="19" t="inlineStr">
        <is>
          <t>Date not published</t>
        </is>
      </c>
      <c r="U12" s="19" t="inlineStr">
        <is>
          <t>Stretch — 3+ data-intensive years</t>
        </is>
      </c>
      <c r="V12" s="18" t="inlineStr">
        <is>
          <t>2026-10-10</t>
        </is>
      </c>
      <c r="W12" s="18" t="inlineStr">
        <is>
          <t>https://job-boards.greenhouse.io/cognite/jobs/4941489101</t>
        </is>
      </c>
      <c r="X12" s="18" t="inlineStr">
        <is>
          <t>https://www.linkedin.com/search/results/people/?keywords=Cognite%20Data%20Engineer%20Bengaluru</t>
        </is>
      </c>
      <c r="Y12" s="19" t="inlineStr">
        <is>
          <t>Existing watchlist entry; live-looking page checked 2026-10-10; posting date not inferred.</t>
        </is>
      </c>
    </row>
    <row r="13" ht="27" customHeight="1" s="26">
      <c r="A13" s="18" t="inlineStr">
        <is>
          <t>2026-10-10</t>
        </is>
      </c>
      <c r="B13" s="18" t="inlineStr">
        <is>
          <t>Embitel / diconium</t>
        </is>
      </c>
      <c r="C13" s="19" t="inlineStr">
        <is>
          <t>Senior Data Engineer — Azure Databricks</t>
        </is>
      </c>
      <c r="D13" s="18" t="inlineStr">
        <is>
          <t>JR101335</t>
        </is>
      </c>
      <c r="E13" s="18" t="inlineStr">
        <is>
          <t>Bengaluru</t>
        </is>
      </c>
      <c r="F13" s="18" t="inlineStr">
        <is>
          <t>Not shown / unverified</t>
        </is>
      </c>
      <c r="G13" s="19" t="inlineStr">
        <is>
          <t>2–4 years</t>
        </is>
      </c>
      <c r="H13" s="19" t="inlineStr">
        <is>
          <t>Strong — Azure Databricks</t>
        </is>
      </c>
      <c r="I13" s="19" t="inlineStr">
        <is>
          <t>Priority — exact Azure + 2–4</t>
        </is>
      </c>
      <c r="J13" s="19" t="inlineStr">
        <is>
          <t>Azure Databricks; PySpark; Python; DevOps</t>
        </is>
      </c>
      <c r="K13" s="49" t="n"/>
      <c r="L13" s="18" t="inlineStr">
        <is>
          <t>No — fixed salary not published</t>
        </is>
      </c>
      <c r="M13" s="18" t="inlineStr">
        <is>
          <t>https://diconium.wd3.myworkdayjobs.com/en-US/Embitel_Technologies/job/Senior-Data-Engineer_JR101335</t>
        </is>
      </c>
      <c r="N13" s="18" t="inlineStr">
        <is>
          <t>Not applied</t>
        </is>
      </c>
      <c r="O13" s="18" t="inlineStr">
        <is>
          <t>Hybrid</t>
        </is>
      </c>
      <c r="P13" s="19" t="inlineStr">
        <is>
          <t>Unverified / closed / redirect — do not count</t>
        </is>
      </c>
      <c r="Q13" s="19" t="inlineStr">
        <is>
          <t>Do not infer current-day posting: dates shown only when employer specifies.</t>
        </is>
      </c>
      <c r="R13" s="19" t="inlineStr">
        <is>
          <t>Excluded — no verified individual page</t>
        </is>
      </c>
      <c r="S13" s="32" t="inlineStr">
        <is>
          <t>Not confirmed</t>
        </is>
      </c>
      <c r="T13" s="32" t="inlineStr">
        <is>
          <t>Date not published</t>
        </is>
      </c>
      <c r="U13" s="32" t="inlineStr">
        <is>
          <t>Excluded</t>
        </is>
      </c>
      <c r="V13" s="18" t="inlineStr">
        <is>
          <t>2026-10-10</t>
        </is>
      </c>
      <c r="W13" s="18" t="n"/>
      <c r="X13" s="18" t="inlineStr">
        <is>
          <t>https://www.linkedin.com/search/results/people/?keywords=Embitel%20/%20diconium%20Data%20Engineer%20Bengaluru</t>
        </is>
      </c>
      <c r="Y13" s="19" t="inlineStr">
        <is>
          <t>Workday page returned no readable job content; cannot verify vacancy or description.</t>
        </is>
      </c>
    </row>
    <row r="14" ht="27" customHeight="1" s="26">
      <c r="A14" s="18" t="inlineStr">
        <is>
          <t>2026-10-10</t>
        </is>
      </c>
      <c r="B14" s="18" t="inlineStr">
        <is>
          <t>StarRez</t>
        </is>
      </c>
      <c r="C14" s="19" t="inlineStr">
        <is>
          <t>Data Engineer</t>
        </is>
      </c>
      <c r="D14" s="18" t="inlineStr">
        <is>
          <t>5181891008</t>
        </is>
      </c>
      <c r="E14" s="18" t="inlineStr">
        <is>
          <t>Hyderabad</t>
        </is>
      </c>
      <c r="F14" s="18" t="inlineStr">
        <is>
          <t>Not shown / unverified</t>
        </is>
      </c>
      <c r="G14" s="19" t="inlineStr">
        <is>
          <t>3+ years hands-on data engineering</t>
        </is>
      </c>
      <c r="H14" s="19" t="inlineStr">
        <is>
          <t>Strong — Azure / Fabric</t>
        </is>
      </c>
      <c r="I14" s="19" t="inlineStr">
        <is>
          <t>Priority for 2027 — Azure + DevOps</t>
        </is>
      </c>
      <c r="J14" s="19" t="inlineStr">
        <is>
          <t>Azure Synapse; Fabric; ADF; ETL/ELT; dbt; SQL</t>
        </is>
      </c>
      <c r="K14" s="49" t="n"/>
      <c r="L14" s="18" t="inlineStr">
        <is>
          <t>No — fixed salary not published</t>
        </is>
      </c>
      <c r="M14" s="18" t="inlineStr">
        <is>
          <t>https://job-boards.greenhouse.io/starrez/jobs/5181891008</t>
        </is>
      </c>
      <c r="N14" s="18" t="inlineStr">
        <is>
          <t>Not applied</t>
        </is>
      </c>
      <c r="O14" s="18" t="inlineStr">
        <is>
          <t>Not stated</t>
        </is>
      </c>
      <c r="P14" s="19" t="inlineStr">
        <is>
          <t>Employer-hosted page located; apply flow not submitted</t>
        </is>
      </c>
      <c r="Q14" s="19" t="inlineStr">
        <is>
          <t>Employer specifically asks candidates NOT to contact employees about openings; apply through site.</t>
        </is>
      </c>
      <c r="R14" s="19" t="inlineStr">
        <is>
          <t>Priority</t>
        </is>
      </c>
      <c r="S14" s="19" t="inlineStr">
        <is>
          <t>Verified employer page</t>
        </is>
      </c>
      <c r="T14" s="19" t="inlineStr">
        <is>
          <t>Date not published</t>
        </is>
      </c>
      <c r="U14" s="19" t="inlineStr">
        <is>
          <t>Stretch — 3+ years dedicated DE</t>
        </is>
      </c>
      <c r="V14" s="18" t="inlineStr">
        <is>
          <t>2026-10-10</t>
        </is>
      </c>
      <c r="W14" s="18" t="inlineStr">
        <is>
          <t>https://job-boards.greenhouse.io/starrez/jobs/5181891008</t>
        </is>
      </c>
      <c r="X14" s="18" t="inlineStr">
        <is>
          <t>Do not contact employees — employer request</t>
        </is>
      </c>
      <c r="Y14" s="19" t="inlineStr">
        <is>
          <t>Existing watchlist entry; live-looking page checked 2026-10-10; posting date not inferred.</t>
        </is>
      </c>
    </row>
    <row r="15" ht="27" customHeight="1" s="26">
      <c r="A15" s="18" t="inlineStr">
        <is>
          <t>2026-10-10</t>
        </is>
      </c>
      <c r="B15" s="18" t="inlineStr">
        <is>
          <t>Citi</t>
        </is>
      </c>
      <c r="C15" s="19" t="inlineStr">
        <is>
          <t>Data Engineer Python Developer</t>
        </is>
      </c>
      <c r="D15" s="18" t="inlineStr">
        <is>
          <t>26975041</t>
        </is>
      </c>
      <c r="E15" s="18" t="inlineStr">
        <is>
          <t>Pune / Chennai</t>
        </is>
      </c>
      <c r="F15" s="18" t="inlineStr">
        <is>
          <t>2026-09-21</t>
        </is>
      </c>
      <c r="G15" s="19" t="inlineStr">
        <is>
          <t>4+ years (explicit employer requirement)</t>
        </is>
      </c>
      <c r="H15" s="19" t="inlineStr">
        <is>
          <t>Cloud unspecified</t>
        </is>
      </c>
      <c r="I15" s="19" t="inlineStr">
        <is>
          <t>Review experience before applying</t>
        </is>
      </c>
      <c r="J15" s="19" t="inlineStr">
        <is>
          <t>Python; data engineering; SQL; systems development</t>
        </is>
      </c>
      <c r="K15" s="49" t="n"/>
      <c r="L15" s="18" t="inlineStr">
        <is>
          <t>No — fixed salary not published</t>
        </is>
      </c>
      <c r="M15" s="18" t="inlineStr">
        <is>
          <t>https://jobs.citi.com/job/pune/data-engineer-python-developer/287/100948855392</t>
        </is>
      </c>
      <c r="N15" s="18" t="inlineStr">
        <is>
          <t>Not applied</t>
        </is>
      </c>
      <c r="O15" s="18" t="inlineStr">
        <is>
          <t>Hybrid</t>
        </is>
      </c>
      <c r="P15" s="19" t="inlineStr">
        <is>
          <t>Employer-hosted page located; apply flow not submitted</t>
        </is>
      </c>
      <c r="Q15" s="19" t="inlineStr">
        <is>
          <t>Do not infer current-day posting: dates shown only when employer specifies.</t>
        </is>
      </c>
      <c r="R15" s="19" t="inlineStr">
        <is>
          <t>Review</t>
        </is>
      </c>
      <c r="S15" s="19" t="inlineStr">
        <is>
          <t>Verified employer page</t>
        </is>
      </c>
      <c r="T15" s="19" t="inlineStr">
        <is>
          <t>8+ days</t>
        </is>
      </c>
      <c r="U15" s="19" t="inlineStr">
        <is>
          <t>Stretch — 4+ specialized years</t>
        </is>
      </c>
      <c r="V15" s="18" t="inlineStr">
        <is>
          <t>2026-10-10</t>
        </is>
      </c>
      <c r="W15" s="18" t="inlineStr">
        <is>
          <t>https://jobs.citi.com/job/pune/data-engineer-python-developer/287/100948855392</t>
        </is>
      </c>
      <c r="X15" s="18" t="inlineStr">
        <is>
          <t>https://www.linkedin.com/search/results/people/?keywords=Citi%20Data%20Engineer%20Pune%20/%20Chennai</t>
        </is>
      </c>
      <c r="Y15" s="19" t="inlineStr">
        <is>
          <t>Posting date verified on employer page.</t>
        </is>
      </c>
    </row>
    <row r="16" ht="27" customHeight="1" s="26">
      <c r="A16" s="18" t="inlineStr">
        <is>
          <t>2026-10-10</t>
        </is>
      </c>
      <c r="B16" s="18" t="inlineStr">
        <is>
          <t>Citi</t>
        </is>
      </c>
      <c r="C16" s="19" t="inlineStr">
        <is>
          <t>Data Engineer with Python and Ab Initio</t>
        </is>
      </c>
      <c r="D16" s="18" t="inlineStr">
        <is>
          <t>26995073</t>
        </is>
      </c>
      <c r="E16" s="18" t="inlineStr">
        <is>
          <t>Pune / Chennai</t>
        </is>
      </c>
      <c r="F16" s="18" t="inlineStr">
        <is>
          <t>2026-09-28</t>
        </is>
      </c>
      <c r="G16" s="19" t="inlineStr">
        <is>
          <t>4+ years data engineering/ETL (explicit employer requirement)</t>
        </is>
      </c>
      <c r="H16" s="19" t="inlineStr">
        <is>
          <t>No explicit Azure requirement</t>
        </is>
      </c>
      <c r="I16" s="19" t="inlineStr">
        <is>
          <t>Review — alternative ETL stack</t>
        </is>
      </c>
      <c r="J16" s="19" t="inlineStr">
        <is>
          <t>Python; Ab Initio; ETL/ELT; SQL; APIs</t>
        </is>
      </c>
      <c r="K16" s="49" t="n"/>
      <c r="L16" s="18" t="inlineStr">
        <is>
          <t>No — fixed salary not published</t>
        </is>
      </c>
      <c r="M16" s="18" t="inlineStr">
        <is>
          <t>https://jobs.citi.com/job/chennai/data-engineer-with-python-and-abinitio/287/101258674416</t>
        </is>
      </c>
      <c r="N16" s="18" t="inlineStr">
        <is>
          <t>Not applied</t>
        </is>
      </c>
      <c r="O16" s="18" t="inlineStr">
        <is>
          <t>Hybrid</t>
        </is>
      </c>
      <c r="P16" s="19" t="inlineStr">
        <is>
          <t>Employer-hosted page located; apply flow not submitted</t>
        </is>
      </c>
      <c r="Q16" s="19" t="inlineStr">
        <is>
          <t>Do not infer current-day posting: dates shown only when employer specifies.</t>
        </is>
      </c>
      <c r="R16" s="19" t="inlineStr">
        <is>
          <t>Review</t>
        </is>
      </c>
      <c r="S16" s="19" t="inlineStr">
        <is>
          <t>Verified employer page</t>
        </is>
      </c>
      <c r="T16" s="19" t="inlineStr">
        <is>
          <t>8+ days</t>
        </is>
      </c>
      <c r="U16" s="19" t="inlineStr">
        <is>
          <t>Stretch — 4+ specialized years</t>
        </is>
      </c>
      <c r="V16" s="18" t="inlineStr">
        <is>
          <t>2026-10-10</t>
        </is>
      </c>
      <c r="W16" s="18" t="inlineStr">
        <is>
          <t>https://jobs.citi.com/job/chennai/data-engineer-with-python-and-abinitio/287/101258674416</t>
        </is>
      </c>
      <c r="X16" s="18" t="inlineStr">
        <is>
          <t>https://www.linkedin.com/search/results/people/?keywords=Citi%20Data%20Engineer%20Pune%20/%20Chennai</t>
        </is>
      </c>
      <c r="Y16" s="19" t="inlineStr">
        <is>
          <t>Posting date verified on employer page.</t>
        </is>
      </c>
    </row>
    <row r="17" ht="27" customHeight="1" s="26">
      <c r="A17" s="18" t="inlineStr">
        <is>
          <t>2026-10-10</t>
        </is>
      </c>
      <c r="B17" s="18" t="inlineStr">
        <is>
          <t>Karya</t>
        </is>
      </c>
      <c r="C17" s="19" t="inlineStr">
        <is>
          <t>Data Engineer</t>
        </is>
      </c>
      <c r="D17" s="18" t="inlineStr">
        <is>
          <t>5444775008</t>
        </is>
      </c>
      <c r="E17" s="18" t="inlineStr">
        <is>
          <t>Bengaluru</t>
        </is>
      </c>
      <c r="F17" s="18" t="inlineStr">
        <is>
          <t>Not shown / unverified</t>
        </is>
      </c>
      <c r="G17" s="19" t="inlineStr">
        <is>
          <t>Not specified</t>
        </is>
      </c>
      <c r="H17" s="19" t="inlineStr">
        <is>
          <t>Azure not required</t>
        </is>
      </c>
      <c r="I17" s="19" t="inlineStr">
        <is>
          <t>Review — early-career friendly possible</t>
        </is>
      </c>
      <c r="J17" s="19" t="inlineStr">
        <is>
          <t>Linux; Python; SQL; data jobs; workflow QA</t>
        </is>
      </c>
      <c r="K17" s="49" t="n"/>
      <c r="L17" s="18" t="inlineStr">
        <is>
          <t>No — fixed salary not published</t>
        </is>
      </c>
      <c r="M17" s="18" t="inlineStr">
        <is>
          <t>https://job-boards.greenhouse.io/karya/jobs/5444775008</t>
        </is>
      </c>
      <c r="N17" s="18" t="inlineStr">
        <is>
          <t>Not applied</t>
        </is>
      </c>
      <c r="O17" s="18" t="inlineStr">
        <is>
          <t>Not stated</t>
        </is>
      </c>
      <c r="P17" s="19" t="inlineStr">
        <is>
          <t>Employer-hosted page located; apply flow not submitted</t>
        </is>
      </c>
      <c r="Q17" s="19" t="inlineStr">
        <is>
          <t>Do not infer current-day posting: dates shown only when employer specifies.</t>
        </is>
      </c>
      <c r="R17" s="19" t="inlineStr">
        <is>
          <t>Review</t>
        </is>
      </c>
      <c r="S17" s="19" t="inlineStr">
        <is>
          <t>Verified employer page</t>
        </is>
      </c>
      <c r="T17" s="19" t="inlineStr">
        <is>
          <t>Date not published</t>
        </is>
      </c>
      <c r="U17" s="19" t="inlineStr">
        <is>
          <t>Priority — Linux/Python/SQL bridge</t>
        </is>
      </c>
      <c r="V17" s="18" t="inlineStr">
        <is>
          <t>2026-10-10</t>
        </is>
      </c>
      <c r="W17" s="18" t="inlineStr">
        <is>
          <t>https://job-boards.greenhouse.io/karya/jobs/5444775008</t>
        </is>
      </c>
      <c r="X17" s="18" t="inlineStr">
        <is>
          <t>https://www.linkedin.com/search/results/people/?keywords=Karya%20Data%20Engineer%20Bengaluru</t>
        </is>
      </c>
      <c r="Y17" s="19" t="inlineStr">
        <is>
          <t>Existing watchlist entry; live-looking page checked 2026-10-10; posting date not inferred.</t>
        </is>
      </c>
    </row>
    <row r="18" ht="27" customHeight="1" s="26">
      <c r="A18" s="18" t="inlineStr">
        <is>
          <t>2026-10-10</t>
        </is>
      </c>
      <c r="B18" s="18" t="inlineStr">
        <is>
          <t>TTEC Digital</t>
        </is>
      </c>
      <c r="C18" s="19" t="inlineStr">
        <is>
          <t>Senior Data Engineer — Microsoft Analytics</t>
        </is>
      </c>
      <c r="D18" s="18" t="inlineStr">
        <is>
          <t>6b4ad851-5231-413d-9b6f-c2ce75245685</t>
        </is>
      </c>
      <c r="E18" s="18" t="inlineStr">
        <is>
          <t>Hyderabad</t>
        </is>
      </c>
      <c r="F18" s="18" t="inlineStr">
        <is>
          <t>Not shown / unverified</t>
        </is>
      </c>
      <c r="G18" s="19" t="inlineStr">
        <is>
          <t>Not explicitly stated in excerpt</t>
        </is>
      </c>
      <c r="H18" s="19" t="inlineStr">
        <is>
          <t>Microsoft analytics — check services</t>
        </is>
      </c>
      <c r="I18" s="19" t="inlineStr">
        <is>
          <t>Review — Microsoft team</t>
        </is>
      </c>
      <c r="J18" s="19" t="inlineStr">
        <is>
          <t>Cloud data pipelines; SQL; modeling; APIs; analytics</t>
        </is>
      </c>
      <c r="K18" s="49" t="n"/>
      <c r="L18" s="18" t="inlineStr">
        <is>
          <t>No — fixed salary not published</t>
        </is>
      </c>
      <c r="M18" s="18" t="inlineStr">
        <is>
          <t>https://jobs.lever.co/ttecdigital/6b4ad851-5231-413d-9b6f-c2ce75245685</t>
        </is>
      </c>
      <c r="N18" s="18" t="inlineStr">
        <is>
          <t>Not applied</t>
        </is>
      </c>
      <c r="O18" s="18" t="inlineStr">
        <is>
          <t>Hybrid</t>
        </is>
      </c>
      <c r="P18" s="19" t="inlineStr">
        <is>
          <t>Employer-hosted page located; apply flow not submitted</t>
        </is>
      </c>
      <c r="Q18" s="19" t="inlineStr">
        <is>
          <t>Do not infer current-day posting: dates shown only when employer specifies.</t>
        </is>
      </c>
      <c r="R18" s="19" t="inlineStr">
        <is>
          <t>Review</t>
        </is>
      </c>
      <c r="S18" s="19" t="inlineStr">
        <is>
          <t>Verified employer page</t>
        </is>
      </c>
      <c r="T18" s="19" t="inlineStr">
        <is>
          <t>Date not published</t>
        </is>
      </c>
      <c r="U18" s="19" t="inlineStr">
        <is>
          <t>Review — Microsoft team</t>
        </is>
      </c>
      <c r="V18" s="18" t="inlineStr">
        <is>
          <t>2026-10-10</t>
        </is>
      </c>
      <c r="W18" s="18" t="inlineStr">
        <is>
          <t>https://jobs.lever.co/ttecdigital/6b4ad851-5231-413d-9b6f-c2ce75245685</t>
        </is>
      </c>
      <c r="X18" s="18" t="inlineStr">
        <is>
          <t>https://www.linkedin.com/search/results/people/?keywords=TTEC%20Digital%20Data%20Engineer%20Hyderabad</t>
        </is>
      </c>
      <c r="Y18" s="19" t="inlineStr">
        <is>
          <t>Existing watchlist entry; live-looking page checked 2026-10-10; posting date not inferred.</t>
        </is>
      </c>
    </row>
    <row r="19" ht="27" customHeight="1" s="26">
      <c r="A19" s="18" t="inlineStr">
        <is>
          <t>2026-10-10</t>
        </is>
      </c>
      <c r="B19" s="18" t="inlineStr">
        <is>
          <t>Citi</t>
        </is>
      </c>
      <c r="C19" s="19" t="inlineStr">
        <is>
          <t>Data Engineer</t>
        </is>
      </c>
      <c r="D19" s="18" t="inlineStr">
        <is>
          <t>26995668</t>
        </is>
      </c>
      <c r="E19" s="18" t="inlineStr">
        <is>
          <t>Pune</t>
        </is>
      </c>
      <c r="F19" s="18" t="inlineStr">
        <is>
          <t>2026-10-05</t>
        </is>
      </c>
      <c r="G19" s="19" t="inlineStr">
        <is>
          <t>4+ years Python / Spark</t>
        </is>
      </c>
      <c r="H19" s="19" t="inlineStr">
        <is>
          <t>No explicit Azure requirement</t>
        </is>
      </c>
      <c r="I19" s="19" t="inlineStr">
        <is>
          <t>Stretch — 4+ experience</t>
        </is>
      </c>
      <c r="J19" s="19" t="inlineStr">
        <is>
          <t>Python; Spark; Hadoop; Hive; SQL; Kafka</t>
        </is>
      </c>
      <c r="K19" s="49" t="n"/>
      <c r="L19" s="18" t="inlineStr">
        <is>
          <t>No — fixed salary not published</t>
        </is>
      </c>
      <c r="M19" s="18" t="inlineStr">
        <is>
          <t>https://jobs.citi.com/job/pune/data-engineer/287/101562629712</t>
        </is>
      </c>
      <c r="N19" s="18" t="inlineStr">
        <is>
          <t>Not applied</t>
        </is>
      </c>
      <c r="O19" s="18" t="inlineStr">
        <is>
          <t>Hybrid</t>
        </is>
      </c>
      <c r="P19" s="19" t="inlineStr">
        <is>
          <t>Live individual Citi job page; apply button present</t>
        </is>
      </c>
      <c r="Q19" s="19" t="inlineStr">
        <is>
          <t>Do not infer current-day posting: dates shown only when employer specifies.</t>
        </is>
      </c>
      <c r="R19" s="19" t="inlineStr">
        <is>
          <t>Stretch</t>
        </is>
      </c>
      <c r="S19" s="19" t="inlineStr">
        <is>
          <t>Verified employer page</t>
        </is>
      </c>
      <c r="T19" s="19" t="inlineStr">
        <is>
          <t>2-7 days</t>
        </is>
      </c>
      <c r="U19" s="19" t="inlineStr">
        <is>
          <t>Stretch — 4+ experience</t>
        </is>
      </c>
      <c r="V19" s="18" t="inlineStr">
        <is>
          <t>2026-10-10</t>
        </is>
      </c>
      <c r="W19" s="18" t="inlineStr">
        <is>
          <t>https://jobs.citi.com/job/pune/data-engineer/287/101562629712</t>
        </is>
      </c>
      <c r="X19" s="18" t="inlineStr">
        <is>
          <t>https://www.linkedin.com/search/results/people/?keywords=Citi%20Data%20Engineer%20Pune</t>
        </is>
      </c>
      <c r="Y19" s="19" t="inlineStr">
        <is>
          <t>Posting date verified on employer page.</t>
        </is>
      </c>
    </row>
    <row r="20" ht="27" customHeight="1" s="26">
      <c r="A20" s="18" t="inlineStr">
        <is>
          <t>2026-10-10</t>
        </is>
      </c>
      <c r="B20" s="18" t="inlineStr">
        <is>
          <t>DoorDash India</t>
        </is>
      </c>
      <c r="C20" s="19" t="inlineStr">
        <is>
          <t>Software Engineer, Data Engineer II</t>
        </is>
      </c>
      <c r="D20" s="18" t="inlineStr">
        <is>
          <t>6281695</t>
        </is>
      </c>
      <c r="E20" s="18" t="inlineStr">
        <is>
          <t>Hyderabad</t>
        </is>
      </c>
      <c r="F20" s="18" t="inlineStr">
        <is>
          <t>Not shown / unverified</t>
        </is>
      </c>
      <c r="G20" s="19" t="inlineStr">
        <is>
          <t>3+ years professional AND 3+ years data platform/DE</t>
        </is>
      </c>
      <c r="H20" s="19" t="inlineStr">
        <is>
          <t>Azure unspecified</t>
        </is>
      </c>
      <c r="I20" s="19" t="inlineStr">
        <is>
          <t>Stretch — DE years specifically required</t>
        </is>
      </c>
      <c r="J20" s="19" t="inlineStr">
        <is>
          <t>Python / Scala; Spark; Kafka; Airflow; SQL</t>
        </is>
      </c>
      <c r="K20" s="49" t="n"/>
      <c r="L20" s="18" t="inlineStr">
        <is>
          <t>No — fixed salary not published</t>
        </is>
      </c>
      <c r="M20" s="18" t="inlineStr">
        <is>
          <t>https://job-boards.greenhouse.io/doordashindia/jobs/6281695</t>
        </is>
      </c>
      <c r="N20" s="18" t="inlineStr">
        <is>
          <t>Not applied</t>
        </is>
      </c>
      <c r="O20" s="18" t="inlineStr">
        <is>
          <t>Not stated</t>
        </is>
      </c>
      <c r="P20" s="19" t="inlineStr">
        <is>
          <t>Employer-hosted page located; apply flow not submitted</t>
        </is>
      </c>
      <c r="Q20" s="19" t="inlineStr">
        <is>
          <t>Do not infer current-day posting: dates shown only when employer specifies.</t>
        </is>
      </c>
      <c r="R20" s="19" t="inlineStr">
        <is>
          <t>Stretch</t>
        </is>
      </c>
      <c r="S20" s="19" t="inlineStr">
        <is>
          <t>Verified employer page</t>
        </is>
      </c>
      <c r="T20" s="19" t="inlineStr">
        <is>
          <t>Date not published</t>
        </is>
      </c>
      <c r="U20" s="19" t="inlineStr">
        <is>
          <t>Stretch — 3+ years dedicated DE</t>
        </is>
      </c>
      <c r="V20" s="18" t="inlineStr">
        <is>
          <t>2026-10-10</t>
        </is>
      </c>
      <c r="W20" s="18" t="inlineStr">
        <is>
          <t>https://job-boards.greenhouse.io/doordashindia/jobs/6281695</t>
        </is>
      </c>
      <c r="X20" s="18" t="inlineStr">
        <is>
          <t>https://www.linkedin.com/search/results/people/?keywords=DoorDash%20India%20Data%20Engineer%20Hyderabad</t>
        </is>
      </c>
      <c r="Y20" s="19" t="inlineStr">
        <is>
          <t>Existing watchlist entry; live-looking page checked 2026-10-10; posting date not inferred.</t>
        </is>
      </c>
    </row>
    <row r="21" ht="27" customHeight="1" s="26">
      <c r="A21" s="18" t="inlineStr">
        <is>
          <t>2026-10-10</t>
        </is>
      </c>
      <c r="B21" s="18" t="inlineStr">
        <is>
          <t>Zinnia</t>
        </is>
      </c>
      <c r="C21" s="19" t="inlineStr">
        <is>
          <t>Data Engineer III — Data Platform</t>
        </is>
      </c>
      <c r="D21" s="18" t="inlineStr">
        <is>
          <t>4711869006</t>
        </is>
      </c>
      <c r="E21" s="18" t="inlineStr">
        <is>
          <t>Gurugram / Hyderabad / Pune</t>
        </is>
      </c>
      <c r="F21" s="18" t="inlineStr">
        <is>
          <t>Not shown / unverified</t>
        </is>
      </c>
      <c r="G21" s="19" t="inlineStr">
        <is>
          <t>4+ years data engineering</t>
        </is>
      </c>
      <c r="H21" s="19" t="inlineStr">
        <is>
          <t>AWS / Snowflake</t>
        </is>
      </c>
      <c r="I21" s="19" t="inlineStr">
        <is>
          <t>Stretch — 4+ relevant DE</t>
        </is>
      </c>
      <c r="J21" s="19" t="inlineStr">
        <is>
          <t>SQL; Python; AWS; Snowflake; Airflow; dbt; Terraform</t>
        </is>
      </c>
      <c r="K21" s="49" t="n"/>
      <c r="L21" s="18" t="inlineStr">
        <is>
          <t>No — fixed salary not published</t>
        </is>
      </c>
      <c r="M21" s="18" t="inlineStr">
        <is>
          <t>https://job-boards.greenhouse.io/zind-erprogram/jobs/4711869006</t>
        </is>
      </c>
      <c r="N21" s="18" t="inlineStr">
        <is>
          <t>Not applied</t>
        </is>
      </c>
      <c r="O21" s="18" t="inlineStr">
        <is>
          <t>Not stated</t>
        </is>
      </c>
      <c r="P21" s="19" t="inlineStr">
        <is>
          <t>Employer-hosted page located; apply flow not submitted</t>
        </is>
      </c>
      <c r="Q21" s="19" t="inlineStr">
        <is>
          <t>Do not infer current-day posting: dates shown only when employer specifies.</t>
        </is>
      </c>
      <c r="R21" s="19" t="inlineStr">
        <is>
          <t>Stretch</t>
        </is>
      </c>
      <c r="S21" s="19" t="inlineStr">
        <is>
          <t>Verified employer page</t>
        </is>
      </c>
      <c r="T21" s="19" t="inlineStr">
        <is>
          <t>Date not published</t>
        </is>
      </c>
      <c r="U21" s="19" t="inlineStr">
        <is>
          <t>Stretch — 4+ relevant DE</t>
        </is>
      </c>
      <c r="V21" s="18" t="inlineStr">
        <is>
          <t>2026-10-10</t>
        </is>
      </c>
      <c r="W21" s="18" t="inlineStr">
        <is>
          <t>https://job-boards.greenhouse.io/zind-erprogram/jobs/4711869006</t>
        </is>
      </c>
      <c r="X21" s="18" t="inlineStr">
        <is>
          <t>https://www.linkedin.com/search/results/people/?keywords=Zinnia%20Data%20Engineer%20Gurugram%20/%20Hyderabad%20/%20Pune</t>
        </is>
      </c>
      <c r="Y21" s="19" t="inlineStr">
        <is>
          <t>Existing watchlist entry; live-looking page checked 2026-10-10; posting date not inferred.</t>
        </is>
      </c>
    </row>
    <row r="22" ht="27" customHeight="1" s="26">
      <c r="A22" s="18" t="inlineStr">
        <is>
          <t>2026-10-10</t>
        </is>
      </c>
      <c r="B22" s="18" t="inlineStr">
        <is>
          <t>Anaplan</t>
        </is>
      </c>
      <c r="C22" s="19" t="inlineStr">
        <is>
          <t>Senior Data Engineer</t>
        </is>
      </c>
      <c r="D22" s="18" t="inlineStr">
        <is>
          <t>8423915002</t>
        </is>
      </c>
      <c r="E22" s="18" t="inlineStr">
        <is>
          <t>Gurugram</t>
        </is>
      </c>
      <c r="F22" s="18" t="inlineStr">
        <is>
          <t>Not shown / unverified</t>
        </is>
      </c>
      <c r="G22" s="19" t="inlineStr">
        <is>
          <t>Senior; exact years review</t>
        </is>
      </c>
      <c r="H22" s="19" t="inlineStr">
        <is>
          <t>Unverified</t>
        </is>
      </c>
      <c r="I22" s="19" t="inlineStr">
        <is>
          <t>Research — senior</t>
        </is>
      </c>
      <c r="J22" s="19" t="inlineStr">
        <is>
          <t>Data engineering; data platforms; governance</t>
        </is>
      </c>
      <c r="K22" s="49" t="n"/>
      <c r="L22" s="18" t="inlineStr">
        <is>
          <t>No — fixed salary not published</t>
        </is>
      </c>
      <c r="M22" s="18" t="inlineStr">
        <is>
          <t>https://job-boards.greenhouse.io/anaplan/jobs/8423915002</t>
        </is>
      </c>
      <c r="N22" s="18" t="inlineStr">
        <is>
          <t>Not applied</t>
        </is>
      </c>
      <c r="O22" s="18" t="inlineStr">
        <is>
          <t>Not stated</t>
        </is>
      </c>
      <c r="P22" s="19" t="inlineStr">
        <is>
          <t>Unverified / closed / redirect — do not count</t>
        </is>
      </c>
      <c r="Q22" s="19" t="inlineStr">
        <is>
          <t>Do not infer current-day posting: dates shown only when employer specifies.</t>
        </is>
      </c>
      <c r="R22" s="19" t="inlineStr">
        <is>
          <t>Excluded — no verified individual page</t>
        </is>
      </c>
      <c r="S22" s="32" t="inlineStr">
        <is>
          <t>Not confirmed</t>
        </is>
      </c>
      <c r="T22" s="32" t="inlineStr">
        <is>
          <t>Date not published</t>
        </is>
      </c>
      <c r="U22" s="32" t="inlineStr">
        <is>
          <t>Excluded</t>
        </is>
      </c>
      <c r="V22" s="18" t="inlineStr">
        <is>
          <t>2026-10-10</t>
        </is>
      </c>
      <c r="W22" s="18" t="n"/>
      <c r="X22" s="18" t="inlineStr">
        <is>
          <t>https://www.linkedin.com/search/results/people/?keywords=Anaplan%20Data%20Engineer%20Gurugram</t>
        </is>
      </c>
      <c r="Y22" s="19" t="inlineStr">
        <is>
          <t>Greenhouse link redirects to job board with error=true; individual vacancy not live.</t>
        </is>
      </c>
    </row>
    <row r="23" ht="27" customHeight="1" s="26">
      <c r="A23" s="18" t="inlineStr">
        <is>
          <t>2026-10-10</t>
        </is>
      </c>
      <c r="B23" s="18" t="inlineStr">
        <is>
          <t>Brillio</t>
        </is>
      </c>
      <c r="C23" s="19" t="inlineStr">
        <is>
          <t>Senior Data Engineer — IICS &amp; Snowflake</t>
        </is>
      </c>
      <c r="D23" s="18" t="inlineStr">
        <is>
          <t>R01569889</t>
        </is>
      </c>
      <c r="E23" s="18" t="inlineStr">
        <is>
          <t>Bengaluru</t>
        </is>
      </c>
      <c r="F23" s="18" t="inlineStr">
        <is>
          <t>Not shown / unverified</t>
        </is>
      </c>
      <c r="G23" s="19" t="inlineStr">
        <is>
          <t>5–8 years</t>
        </is>
      </c>
      <c r="H23" s="19" t="inlineStr">
        <is>
          <t>Azure optional</t>
        </is>
      </c>
      <c r="I23" s="19" t="inlineStr">
        <is>
          <t>Research only — 5+</t>
        </is>
      </c>
      <c r="J23" s="19" t="inlineStr">
        <is>
          <t>IICS; Snowflake; SQL; ETL; CDC; SCD</t>
        </is>
      </c>
      <c r="K23" s="49" t="n"/>
      <c r="L23" s="18" t="inlineStr">
        <is>
          <t>No — fixed salary not published</t>
        </is>
      </c>
      <c r="M23" s="18" t="inlineStr">
        <is>
          <t>https://jobs.lever.co/brillio-2/f4c3ce9c-f87f-4dc8-aa2e-492d915146a7</t>
        </is>
      </c>
      <c r="N23" s="18" t="inlineStr">
        <is>
          <t>Not applied</t>
        </is>
      </c>
      <c r="O23" s="18" t="inlineStr">
        <is>
          <t>Hybrid</t>
        </is>
      </c>
      <c r="P23" s="19" t="inlineStr">
        <is>
          <t>Employer-hosted page located; apply flow not submitted</t>
        </is>
      </c>
      <c r="Q23" s="19" t="inlineStr">
        <is>
          <t>Do not infer current-day posting: dates shown only when employer specifies.</t>
        </is>
      </c>
      <c r="R23" s="19" t="inlineStr">
        <is>
          <t>Research only</t>
        </is>
      </c>
      <c r="S23" s="19" t="inlineStr">
        <is>
          <t>Verified employer page</t>
        </is>
      </c>
      <c r="T23" s="19" t="inlineStr">
        <is>
          <t>Date not published</t>
        </is>
      </c>
      <c r="U23" s="19" t="inlineStr">
        <is>
          <t>Research only — 5+</t>
        </is>
      </c>
      <c r="V23" s="18" t="inlineStr">
        <is>
          <t>2026-10-10</t>
        </is>
      </c>
      <c r="W23" s="18" t="inlineStr">
        <is>
          <t>https://jobs.lever.co/brillio-2/f4c3ce9c-f87f-4dc8-aa2e-492d915146a7</t>
        </is>
      </c>
      <c r="X23" s="18" t="inlineStr">
        <is>
          <t>https://www.linkedin.com/search/results/people/?keywords=Brillio%20Data%20Engineer%20Bengaluru</t>
        </is>
      </c>
      <c r="Y23" s="19" t="inlineStr">
        <is>
          <t>Existing watchlist entry; live-looking page checked 2026-10-10; posting date not inferred.</t>
        </is>
      </c>
    </row>
    <row r="24" ht="27" customHeight="1" s="26">
      <c r="A24" s="18" t="inlineStr">
        <is>
          <t>2026-10-10</t>
        </is>
      </c>
      <c r="B24" s="18" t="inlineStr">
        <is>
          <t>Brillio</t>
        </is>
      </c>
      <c r="C24" s="19" t="inlineStr">
        <is>
          <t>Data Engineer — dbt &amp; Snowflake</t>
        </is>
      </c>
      <c r="D24" s="18" t="inlineStr">
        <is>
          <t>R01571442</t>
        </is>
      </c>
      <c r="E24" s="18" t="inlineStr">
        <is>
          <t>Bengaluru</t>
        </is>
      </c>
      <c r="F24" s="18" t="inlineStr">
        <is>
          <t>Not shown / unverified</t>
        </is>
      </c>
      <c r="G24" s="19" t="inlineStr">
        <is>
          <t>5–8 years</t>
        </is>
      </c>
      <c r="H24" s="19" t="inlineStr">
        <is>
          <t>No explicit Azure</t>
        </is>
      </c>
      <c r="I24" s="19" t="inlineStr">
        <is>
          <t>Research only — 5+</t>
        </is>
      </c>
      <c r="J24" s="19" t="inlineStr">
        <is>
          <t>Snowflake; dbt; advanced SQL; Airflow</t>
        </is>
      </c>
      <c r="K24" s="49" t="n"/>
      <c r="L24" s="18" t="inlineStr">
        <is>
          <t>No — fixed salary not published</t>
        </is>
      </c>
      <c r="M24" s="18" t="inlineStr">
        <is>
          <t>https://jobs.lever.co/brillio-2/4eab5886-5daf-42f2-bdfb-e0fb8dcc8b8c</t>
        </is>
      </c>
      <c r="N24" s="18" t="inlineStr">
        <is>
          <t>Not applied</t>
        </is>
      </c>
      <c r="O24" s="18" t="inlineStr">
        <is>
          <t>Hybrid</t>
        </is>
      </c>
      <c r="P24" s="19" t="inlineStr">
        <is>
          <t>Employer-hosted page located; apply flow not submitted</t>
        </is>
      </c>
      <c r="Q24" s="19" t="inlineStr">
        <is>
          <t>Do not infer current-day posting: dates shown only when employer specifies.</t>
        </is>
      </c>
      <c r="R24" s="19" t="inlineStr">
        <is>
          <t>Research only</t>
        </is>
      </c>
      <c r="S24" s="19" t="inlineStr">
        <is>
          <t>Verified employer page</t>
        </is>
      </c>
      <c r="T24" s="19" t="inlineStr">
        <is>
          <t>Date not published</t>
        </is>
      </c>
      <c r="U24" s="19" t="inlineStr">
        <is>
          <t>Research only — 5+</t>
        </is>
      </c>
      <c r="V24" s="18" t="inlineStr">
        <is>
          <t>2026-10-10</t>
        </is>
      </c>
      <c r="W24" s="18" t="inlineStr">
        <is>
          <t>https://jobs.lever.co/brillio-2/4eab5886-5daf-42f2-bdfb-e0fb8dcc8b8c</t>
        </is>
      </c>
      <c r="X24" s="18" t="inlineStr">
        <is>
          <t>https://www.linkedin.com/search/results/people/?keywords=Brillio%20Data%20Engineer%20Bengaluru</t>
        </is>
      </c>
      <c r="Y24" s="19" t="inlineStr">
        <is>
          <t>Existing watchlist entry; live-looking page checked 2026-10-10; posting date not inferred.</t>
        </is>
      </c>
    </row>
    <row r="25" ht="27" customHeight="1" s="26">
      <c r="A25" s="18" t="inlineStr">
        <is>
          <t>2026-10-10</t>
        </is>
      </c>
      <c r="B25" s="18" t="inlineStr">
        <is>
          <t>Capgemini</t>
        </is>
      </c>
      <c r="C25" s="19" t="inlineStr">
        <is>
          <t>Data Engineer &amp; Data Architecture Lead</t>
        </is>
      </c>
      <c r="D25" s="18" t="inlineStr">
        <is>
          <t>558809</t>
        </is>
      </c>
      <c r="E25" s="18" t="inlineStr">
        <is>
          <t>Bengaluru / Hyderabad / Pune</t>
        </is>
      </c>
      <c r="F25" s="18" t="inlineStr">
        <is>
          <t>2026-09-30</t>
        </is>
      </c>
      <c r="G25" s="19" t="inlineStr">
        <is>
          <t>Experienced lead; years not specified</t>
        </is>
      </c>
      <c r="H25" s="19" t="inlineStr">
        <is>
          <t>Strong — Azure + Fabric</t>
        </is>
      </c>
      <c r="I25" s="19" t="inlineStr">
        <is>
          <t>Research only — lead / architecture</t>
        </is>
      </c>
      <c r="J25" s="19" t="inlineStr">
        <is>
          <t>Fabric; ADF; Databricks; Synapse; SQL; Python; Spark</t>
        </is>
      </c>
      <c r="K25" s="49" t="n"/>
      <c r="L25" s="18" t="inlineStr">
        <is>
          <t>No — fixed salary not published</t>
        </is>
      </c>
      <c r="M25" s="18" t="inlineStr">
        <is>
          <t>https://careers.capgemini.com/job/Bangalore-Data-Engineer-%26-Data-Architecture-Lead/1442611033/</t>
        </is>
      </c>
      <c r="N25" s="18" t="inlineStr">
        <is>
          <t>Not applied</t>
        </is>
      </c>
      <c r="O25" s="18" t="inlineStr">
        <is>
          <t>Not stated</t>
        </is>
      </c>
      <c r="P25" s="19" t="inlineStr">
        <is>
          <t>Employer-hosted page located; apply flow not submitted</t>
        </is>
      </c>
      <c r="Q25" s="19" t="inlineStr">
        <is>
          <t>Do not infer current-day posting: dates shown only when employer specifies.</t>
        </is>
      </c>
      <c r="R25" s="19" t="inlineStr">
        <is>
          <t>Research only</t>
        </is>
      </c>
      <c r="S25" s="19" t="inlineStr">
        <is>
          <t>Verified employer page</t>
        </is>
      </c>
      <c r="T25" s="19" t="inlineStr">
        <is>
          <t>8+ days</t>
        </is>
      </c>
      <c r="U25" s="19" t="inlineStr">
        <is>
          <t>Research only — lead / architecture</t>
        </is>
      </c>
      <c r="V25" s="18" t="inlineStr">
        <is>
          <t>2026-10-10</t>
        </is>
      </c>
      <c r="W25" s="18" t="inlineStr">
        <is>
          <t>https://careers.capgemini.com/job/Bangalore-Data-Engineer-%26-Data-Architecture-Lead/1442611033/</t>
        </is>
      </c>
      <c r="X25" s="18" t="inlineStr">
        <is>
          <t>https://www.linkedin.com/search/results/people/?keywords=Capgemini%20Data%20Engineer%20Bengaluru%20/%20Hyderabad%20/%20Pune</t>
        </is>
      </c>
      <c r="Y25" s="19" t="inlineStr">
        <is>
          <t>Posting date verified on employer page.</t>
        </is>
      </c>
    </row>
    <row r="26" ht="27" customHeight="1" s="26">
      <c r="A26" s="18" t="inlineStr">
        <is>
          <t>2026-10-10</t>
        </is>
      </c>
      <c r="B26" s="18" t="inlineStr">
        <is>
          <t>Citi</t>
        </is>
      </c>
      <c r="C26" s="19" t="inlineStr">
        <is>
          <t>Data Engineer</t>
        </is>
      </c>
      <c r="D26" s="18" t="inlineStr">
        <is>
          <t>26993213</t>
        </is>
      </c>
      <c r="E26" s="18" t="inlineStr">
        <is>
          <t>Pune</t>
        </is>
      </c>
      <c r="F26" s="18" t="inlineStr">
        <is>
          <t>2026-10-01</t>
        </is>
      </c>
      <c r="G26" s="19" t="inlineStr">
        <is>
          <t>5+ years data platform leadership</t>
        </is>
      </c>
      <c r="H26" s="19" t="inlineStr">
        <is>
          <t>Azure among accepted clouds</t>
        </is>
      </c>
      <c r="I26" s="19" t="inlineStr">
        <is>
          <t>Research only — 5+</t>
        </is>
      </c>
      <c r="J26" s="19" t="inlineStr">
        <is>
          <t>Spark; dbt; Airflow; SQL; ETL/ELT; Terraform</t>
        </is>
      </c>
      <c r="K26" s="49" t="n"/>
      <c r="L26" s="18" t="inlineStr">
        <is>
          <t>No — fixed salary not published</t>
        </is>
      </c>
      <c r="M26" s="18" t="inlineStr">
        <is>
          <t>https://jobs.citi.com/job/pune/data-engineer/287/101406639600</t>
        </is>
      </c>
      <c r="N26" s="18" t="inlineStr">
        <is>
          <t>Not applied</t>
        </is>
      </c>
      <c r="O26" s="18" t="inlineStr">
        <is>
          <t>Hybrid</t>
        </is>
      </c>
      <c r="P26" s="19" t="inlineStr">
        <is>
          <t>Unverified / closed / redirect — do not count</t>
        </is>
      </c>
      <c r="Q26" s="19" t="inlineStr">
        <is>
          <t>Do not infer current-day posting: dates shown only when employer specifies.</t>
        </is>
      </c>
      <c r="R26" s="19" t="inlineStr">
        <is>
          <t>Excluded — no verified individual page</t>
        </is>
      </c>
      <c r="S26" s="32" t="inlineStr">
        <is>
          <t>Not confirmed</t>
        </is>
      </c>
      <c r="T26" s="32" t="inlineStr">
        <is>
          <t>8+ days</t>
        </is>
      </c>
      <c r="U26" s="32" t="inlineStr">
        <is>
          <t>Excluded</t>
        </is>
      </c>
      <c r="V26" s="18" t="inlineStr">
        <is>
          <t>2026-10-10</t>
        </is>
      </c>
      <c r="W26" s="18" t="n"/>
      <c r="X26" s="18" t="inlineStr">
        <is>
          <t>https://www.linkedin.com/search/results/people/?keywords=Citi%20Data%20Engineer%20Pune</t>
        </is>
      </c>
      <c r="Y26" s="19" t="inlineStr">
        <is>
          <t>Citi individual job URL returned 404; do not treat as live.</t>
        </is>
      </c>
    </row>
    <row r="27" ht="27" customHeight="1" s="26">
      <c r="A27" s="18" t="inlineStr">
        <is>
          <t>2026-10-10</t>
        </is>
      </c>
      <c r="B27" s="18" t="inlineStr">
        <is>
          <t>Cohere Health</t>
        </is>
      </c>
      <c r="C27" s="19" t="inlineStr">
        <is>
          <t>Sr. Data Engineer</t>
        </is>
      </c>
      <c r="D27" s="18" t="inlineStr">
        <is>
          <t>7741530003</t>
        </is>
      </c>
      <c r="E27" s="18" t="inlineStr">
        <is>
          <t>Hyderabad</t>
        </is>
      </c>
      <c r="F27" s="18" t="inlineStr">
        <is>
          <t>Not shown / unverified</t>
        </is>
      </c>
      <c r="G27" s="19" t="inlineStr">
        <is>
          <t>5+ years dedicated data engineering and AWS</t>
        </is>
      </c>
      <c r="H27" s="19" t="inlineStr">
        <is>
          <t>Azure unspecified</t>
        </is>
      </c>
      <c r="I27" s="19" t="inlineStr">
        <is>
          <t>Research — senior / multi-cloud</t>
        </is>
      </c>
      <c r="J27" s="19" t="inlineStr">
        <is>
          <t>ETL/ELT; pipeline observability; cloud data platforms</t>
        </is>
      </c>
      <c r="K27" s="49" t="n"/>
      <c r="L27" s="18" t="inlineStr">
        <is>
          <t>No — fixed salary not published</t>
        </is>
      </c>
      <c r="M27" s="18" t="inlineStr">
        <is>
          <t>https://job-boards.greenhouse.io/coherehealth/jobs/7741530003</t>
        </is>
      </c>
      <c r="N27" s="18" t="inlineStr">
        <is>
          <t>Not applied</t>
        </is>
      </c>
      <c r="O27" s="18" t="inlineStr">
        <is>
          <t>Not stated</t>
        </is>
      </c>
      <c r="P27" s="19" t="inlineStr">
        <is>
          <t>Employer-hosted page located; apply flow not submitted</t>
        </is>
      </c>
      <c r="Q27" s="19" t="inlineStr">
        <is>
          <t>Do not infer current-day posting: dates shown only when employer specifies.</t>
        </is>
      </c>
      <c r="R27" s="19" t="inlineStr">
        <is>
          <t>Research only</t>
        </is>
      </c>
      <c r="S27" s="19" t="inlineStr">
        <is>
          <t>Verified employer page</t>
        </is>
      </c>
      <c r="T27" s="19" t="inlineStr">
        <is>
          <t>Date not published</t>
        </is>
      </c>
      <c r="U27" s="19" t="inlineStr">
        <is>
          <t>Research only — 5+ dedicated DE</t>
        </is>
      </c>
      <c r="V27" s="18" t="inlineStr">
        <is>
          <t>2026-10-10</t>
        </is>
      </c>
      <c r="W27" s="18" t="inlineStr">
        <is>
          <t>https://job-boards.greenhouse.io/coherehealth/jobs/7741530003</t>
        </is>
      </c>
      <c r="X27" s="18" t="inlineStr">
        <is>
          <t>https://www.linkedin.com/search/results/people/?keywords=Cohere%20Health%20Data%20Engineer%20Hyderabad</t>
        </is>
      </c>
      <c r="Y27" s="19" t="inlineStr">
        <is>
          <t>Existing watchlist entry; live-looking page checked 2026-10-10; posting date not inferred.</t>
        </is>
      </c>
    </row>
    <row r="28" ht="27" customHeight="1" s="26">
      <c r="A28" s="18" t="inlineStr">
        <is>
          <t>2026-10-10</t>
        </is>
      </c>
      <c r="B28" s="18" t="inlineStr">
        <is>
          <t>Cohere Health</t>
        </is>
      </c>
      <c r="C28" s="19" t="inlineStr">
        <is>
          <t>Senior Data Engineer</t>
        </is>
      </c>
      <c r="D28" s="18" t="inlineStr">
        <is>
          <t>7983023003</t>
        </is>
      </c>
      <c r="E28" s="18" t="inlineStr">
        <is>
          <t>Hyderabad</t>
        </is>
      </c>
      <c r="F28" s="18" t="inlineStr">
        <is>
          <t>Not shown / unverified</t>
        </is>
      </c>
      <c r="G28" s="19" t="inlineStr">
        <is>
          <t>5+ years dedicated data engineering</t>
        </is>
      </c>
      <c r="H28" s="19" t="inlineStr">
        <is>
          <t>AWS</t>
        </is>
      </c>
      <c r="I28" s="19" t="inlineStr">
        <is>
          <t>Research — senior / AWS</t>
        </is>
      </c>
      <c r="J28" s="19" t="inlineStr">
        <is>
          <t>AWS; Apache Iceberg; dbt; Athena; Glue</t>
        </is>
      </c>
      <c r="K28" s="49" t="n"/>
      <c r="L28" s="18" t="inlineStr">
        <is>
          <t>No — fixed salary not published</t>
        </is>
      </c>
      <c r="M28" s="18" t="inlineStr">
        <is>
          <t>https://job-boards.greenhouse.io/coherehealth/jobs/7983023003</t>
        </is>
      </c>
      <c r="N28" s="18" t="inlineStr">
        <is>
          <t>Not applied</t>
        </is>
      </c>
      <c r="O28" s="18" t="inlineStr">
        <is>
          <t>Not stated</t>
        </is>
      </c>
      <c r="P28" s="19" t="inlineStr">
        <is>
          <t>Employer-hosted page located; apply flow not submitted</t>
        </is>
      </c>
      <c r="Q28" s="19" t="inlineStr">
        <is>
          <t>Do not infer current-day posting: dates shown only when employer specifies.</t>
        </is>
      </c>
      <c r="R28" s="19" t="inlineStr">
        <is>
          <t>Research only</t>
        </is>
      </c>
      <c r="S28" s="19" t="inlineStr">
        <is>
          <t>Verified employer page</t>
        </is>
      </c>
      <c r="T28" s="19" t="inlineStr">
        <is>
          <t>Date not published</t>
        </is>
      </c>
      <c r="U28" s="19" t="inlineStr">
        <is>
          <t>Research only — 5+ dedicated DE</t>
        </is>
      </c>
      <c r="V28" s="18" t="inlineStr">
        <is>
          <t>2026-10-10</t>
        </is>
      </c>
      <c r="W28" s="18" t="inlineStr">
        <is>
          <t>https://job-boards.greenhouse.io/coherehealth/jobs/7983023003</t>
        </is>
      </c>
      <c r="X28" s="18" t="inlineStr">
        <is>
          <t>https://www.linkedin.com/search/results/people/?keywords=Cohere%20Health%20Data%20Engineer%20Hyderabad</t>
        </is>
      </c>
      <c r="Y28" s="19" t="inlineStr">
        <is>
          <t>Existing watchlist entry; live-looking page checked 2026-10-10; posting date not inferred.</t>
        </is>
      </c>
    </row>
    <row r="29" ht="27" customHeight="1" s="26">
      <c r="A29" s="18" t="inlineStr">
        <is>
          <t>2026-10-10</t>
        </is>
      </c>
      <c r="B29" s="18" t="inlineStr">
        <is>
          <t>Konovo</t>
        </is>
      </c>
      <c r="C29" s="19" t="inlineStr">
        <is>
          <t>Data Engineer</t>
        </is>
      </c>
      <c r="D29" s="18" t="inlineStr">
        <is>
          <t>5249666008</t>
        </is>
      </c>
      <c r="E29" s="18" t="inlineStr">
        <is>
          <t>Bengaluru</t>
        </is>
      </c>
      <c r="F29" s="18" t="inlineStr">
        <is>
          <t>Not shown / unverified</t>
        </is>
      </c>
      <c r="G29" s="19" t="inlineStr">
        <is>
          <t>5+ years building production data pipelines</t>
        </is>
      </c>
      <c r="H29" s="19" t="inlineStr">
        <is>
          <t>Databricks; Azure not explicit</t>
        </is>
      </c>
      <c r="I29" s="19" t="inlineStr">
        <is>
          <t>Research only — 5+</t>
        </is>
      </c>
      <c r="J29" s="19" t="inlineStr">
        <is>
          <t>Databricks; Spark; SQL; Airflow; dbt</t>
        </is>
      </c>
      <c r="K29" s="49" t="n"/>
      <c r="L29" s="18" t="inlineStr">
        <is>
          <t>No — fixed salary not published</t>
        </is>
      </c>
      <c r="M29" s="18" t="inlineStr">
        <is>
          <t>https://job-boards.greenhouse.io/konovo/jobs/5249666008</t>
        </is>
      </c>
      <c r="N29" s="18" t="inlineStr">
        <is>
          <t>Not applied</t>
        </is>
      </c>
      <c r="O29" s="18" t="inlineStr">
        <is>
          <t>Not stated</t>
        </is>
      </c>
      <c r="P29" s="19" t="inlineStr">
        <is>
          <t>Employer-hosted page located; apply flow not submitted</t>
        </is>
      </c>
      <c r="Q29" s="19" t="inlineStr">
        <is>
          <t>Do not infer current-day posting: dates shown only when employer specifies.</t>
        </is>
      </c>
      <c r="R29" s="19" t="inlineStr">
        <is>
          <t>Research only</t>
        </is>
      </c>
      <c r="S29" s="19" t="inlineStr">
        <is>
          <t>Verified employer page</t>
        </is>
      </c>
      <c r="T29" s="19" t="inlineStr">
        <is>
          <t>Date not published</t>
        </is>
      </c>
      <c r="U29" s="19" t="inlineStr">
        <is>
          <t>Research only — 5+</t>
        </is>
      </c>
      <c r="V29" s="18" t="inlineStr">
        <is>
          <t>2026-10-10</t>
        </is>
      </c>
      <c r="W29" s="18" t="inlineStr">
        <is>
          <t>https://job-boards.greenhouse.io/konovo/jobs/5249666008</t>
        </is>
      </c>
      <c r="X29" s="18" t="inlineStr">
        <is>
          <t>https://www.linkedin.com/search/results/people/?keywords=Konovo%20Data%20Engineer%20Bengaluru</t>
        </is>
      </c>
      <c r="Y29" s="19" t="inlineStr">
        <is>
          <t>Existing watchlist entry; live-looking page checked 2026-10-10; posting date not inferred.</t>
        </is>
      </c>
    </row>
    <row r="30" ht="27" customHeight="1" s="26">
      <c r="A30" s="18" t="inlineStr">
        <is>
          <t>2026-10-10</t>
        </is>
      </c>
      <c r="B30" s="18" t="inlineStr">
        <is>
          <t>NICE</t>
        </is>
      </c>
      <c r="C30" s="19" t="inlineStr">
        <is>
          <t>Specialist Software Engineer (Data Engineering)</t>
        </is>
      </c>
      <c r="D30" s="18" t="inlineStr">
        <is>
          <t>4986481101</t>
        </is>
      </c>
      <c r="E30" s="18" t="inlineStr">
        <is>
          <t>Pune</t>
        </is>
      </c>
      <c r="F30" s="18" t="inlineStr">
        <is>
          <t>Not shown / unverified</t>
        </is>
      </c>
      <c r="G30" s="19" t="inlineStr">
        <is>
          <t>8–12 years dedicated data engineering</t>
        </is>
      </c>
      <c r="H30" s="19" t="inlineStr">
        <is>
          <t>AWS / Snowflake</t>
        </is>
      </c>
      <c r="I30" s="19" t="inlineStr">
        <is>
          <t>Research only — 8+</t>
        </is>
      </c>
      <c r="J30" s="19" t="inlineStr">
        <is>
          <t>AWS; Snowflake; SQL; streaming; CI/CD; Kafka</t>
        </is>
      </c>
      <c r="K30" s="49" t="n"/>
      <c r="L30" s="18" t="inlineStr">
        <is>
          <t>No — fixed salary not published</t>
        </is>
      </c>
      <c r="M30" s="18" t="inlineStr">
        <is>
          <t>https://job-boards.greenhouse.io/nice/jobs/4986481101</t>
        </is>
      </c>
      <c r="N30" s="18" t="inlineStr">
        <is>
          <t>Not applied</t>
        </is>
      </c>
      <c r="O30" s="18" t="inlineStr">
        <is>
          <t>Not stated</t>
        </is>
      </c>
      <c r="P30" s="19" t="inlineStr">
        <is>
          <t>Employer-hosted page located; apply flow not submitted</t>
        </is>
      </c>
      <c r="Q30" s="19" t="inlineStr">
        <is>
          <t>Do not infer current-day posting: dates shown only when employer specifies.</t>
        </is>
      </c>
      <c r="R30" s="19" t="inlineStr">
        <is>
          <t>Research only</t>
        </is>
      </c>
      <c r="S30" s="19" t="inlineStr">
        <is>
          <t>Verified employer page</t>
        </is>
      </c>
      <c r="T30" s="19" t="inlineStr">
        <is>
          <t>Date not published</t>
        </is>
      </c>
      <c r="U30" s="19" t="inlineStr">
        <is>
          <t>Research only — 8+</t>
        </is>
      </c>
      <c r="V30" s="18" t="inlineStr">
        <is>
          <t>2026-10-10</t>
        </is>
      </c>
      <c r="W30" s="18" t="inlineStr">
        <is>
          <t>https://job-boards.greenhouse.io/nice/jobs/4986481101</t>
        </is>
      </c>
      <c r="X30" s="18" t="inlineStr">
        <is>
          <t>https://www.linkedin.com/search/results/people/?keywords=NICE%20Data%20Engineer%20Pune</t>
        </is>
      </c>
      <c r="Y30" s="19" t="inlineStr">
        <is>
          <t>Existing watchlist entry; live-looking page checked 2026-10-10; posting date not inferred.</t>
        </is>
      </c>
    </row>
    <row r="31" ht="27" customHeight="1" s="26">
      <c r="A31" s="18" t="inlineStr">
        <is>
          <t>2026-10-10</t>
        </is>
      </c>
      <c r="B31" s="18" t="inlineStr">
        <is>
          <t>PayPay India</t>
        </is>
      </c>
      <c r="C31" s="19" t="inlineStr">
        <is>
          <t>07.Data Engineer</t>
        </is>
      </c>
      <c r="D31" s="18" t="inlineStr">
        <is>
          <t>4388067006</t>
        </is>
      </c>
      <c r="E31" s="18" t="inlineStr">
        <is>
          <t>Gurugram</t>
        </is>
      </c>
      <c r="F31" s="18" t="inlineStr">
        <is>
          <t>Not shown / unverified</t>
        </is>
      </c>
      <c r="G31" s="19" t="inlineStr">
        <is>
          <t>7+ years as data engineer or similar</t>
        </is>
      </c>
      <c r="H31" s="19" t="inlineStr">
        <is>
          <t>AWS / Databricks</t>
        </is>
      </c>
      <c r="I31" s="19" t="inlineStr">
        <is>
          <t>Research only — 5+</t>
        </is>
      </c>
      <c r="J31" s="19" t="inlineStr">
        <is>
          <t>Databricks; Delta Lake; Spark; Airflow; Kafka; Terraform</t>
        </is>
      </c>
      <c r="K31" s="49" t="n"/>
      <c r="L31" s="18" t="inlineStr">
        <is>
          <t>No — fixed salary not published</t>
        </is>
      </c>
      <c r="M31" s="18" t="inlineStr">
        <is>
          <t>https://job-boards.greenhouse.io/pay2dc/jobs/4388067006</t>
        </is>
      </c>
      <c r="N31" s="18" t="inlineStr">
        <is>
          <t>Not applied</t>
        </is>
      </c>
      <c r="O31" s="18" t="inlineStr">
        <is>
          <t>Not stated</t>
        </is>
      </c>
      <c r="P31" s="19" t="inlineStr">
        <is>
          <t>Employer-hosted page located; apply flow not submitted</t>
        </is>
      </c>
      <c r="Q31" s="19" t="inlineStr">
        <is>
          <t>Do not infer current-day posting: dates shown only when employer specifies.</t>
        </is>
      </c>
      <c r="R31" s="19" t="inlineStr">
        <is>
          <t>Research only</t>
        </is>
      </c>
      <c r="S31" s="19" t="inlineStr">
        <is>
          <t>Verified employer page</t>
        </is>
      </c>
      <c r="T31" s="19" t="inlineStr">
        <is>
          <t>Date not published</t>
        </is>
      </c>
      <c r="U31" s="19" t="inlineStr">
        <is>
          <t>Research only — 7+ dedicated DE</t>
        </is>
      </c>
      <c r="V31" s="18" t="inlineStr">
        <is>
          <t>2026-10-10</t>
        </is>
      </c>
      <c r="W31" s="18" t="inlineStr">
        <is>
          <t>https://job-boards.greenhouse.io/pay2dc/jobs/4388067006</t>
        </is>
      </c>
      <c r="X31" s="18" t="inlineStr">
        <is>
          <t>https://www.linkedin.com/search/results/people/?keywords=PayPay%20India%20Data%20Engineer%20Gurugram</t>
        </is>
      </c>
      <c r="Y31" s="19" t="inlineStr">
        <is>
          <t>Existing watchlist entry; live-looking page checked 2026-10-10; posting date not inferred.</t>
        </is>
      </c>
    </row>
    <row r="32" ht="27" customHeight="1" s="26">
      <c r="A32" s="30" t="inlineStr">
        <is>
          <t>2026-10-10</t>
        </is>
      </c>
      <c r="B32" s="30" t="inlineStr">
        <is>
          <t>NTT DATA Services</t>
        </is>
      </c>
      <c r="C32" s="31" t="inlineStr">
        <is>
          <t>DBT/Snowflake Engineer</t>
        </is>
      </c>
      <c r="D32" s="30" t="inlineStr">
        <is>
          <t>392781</t>
        </is>
      </c>
      <c r="E32" s="30" t="inlineStr">
        <is>
          <t>Bengaluru</t>
        </is>
      </c>
      <c r="F32" s="30" t="inlineStr">
        <is>
          <t>2026-10-06</t>
        </is>
      </c>
      <c r="G32" s="31" t="inlineStr">
        <is>
          <t>7+ years DE/ETL/DW; 2+ dbt</t>
        </is>
      </c>
      <c r="H32" s="31" t="inlineStr">
        <is>
          <t>Adjacent — Azure DevOps CI/CD only</t>
        </is>
      </c>
      <c r="I32" s="31" t="inlineStr">
        <is>
          <t>Research only</t>
        </is>
      </c>
      <c r="J32" s="31" t="inlineStr">
        <is>
          <t>dbt; Snowflake; SQL; Informatica; CI/CD; dimensional modeling</t>
        </is>
      </c>
      <c r="K32" s="30" t="n"/>
      <c r="L32" s="30" t="inlineStr">
        <is>
          <t>No — fixed salary not published</t>
        </is>
      </c>
      <c r="M32" s="30" t="inlineStr">
        <is>
          <t>https://careers-inc.nttdata.com/job/Bangalore-DBTSnowflake-Engineer-KA/1437139900/</t>
        </is>
      </c>
      <c r="N32" s="30" t="inlineStr">
        <is>
          <t>Not applied</t>
        </is>
      </c>
      <c r="O32" s="30" t="inlineStr">
        <is>
          <t>Not specified</t>
        </is>
      </c>
      <c r="P32" s="31" t="inlineStr">
        <is>
          <t>Employer-hosted individual page; apply button present</t>
        </is>
      </c>
      <c r="Q32" s="31" t="inlineStr">
        <is>
          <t>7+ years dedicated DE; not a 0–4 YOE target.</t>
        </is>
      </c>
      <c r="R32" s="31" t="inlineStr">
        <is>
          <t>Research only</t>
        </is>
      </c>
      <c r="S32" s="31" t="inlineStr">
        <is>
          <t>Verified employer page</t>
        </is>
      </c>
      <c r="T32" s="31" t="inlineStr">
        <is>
          <t>2-7 days</t>
        </is>
      </c>
      <c r="U32" s="31" t="inlineStr">
        <is>
          <t>Research only</t>
        </is>
      </c>
      <c r="V32" s="30" t="inlineStr">
        <is>
          <t>2026-10-10</t>
        </is>
      </c>
      <c r="W32" s="30" t="inlineStr">
        <is>
          <t>https://careers-inc.nttdata.com/job/Bangalore-DBTSnowflake-Engineer-KA/1437139900/</t>
        </is>
      </c>
      <c r="X32" s="30" t="inlineStr">
        <is>
          <t>https://www.linkedin.com/search/results/people/?keywords=NTT%20DATA%20Services%20Data%20Engineer%20Bengaluru</t>
        </is>
      </c>
      <c r="Y32" s="31" t="inlineStr">
        <is>
          <t>7+ years dedicated DE; not a 0–4 YOE target.</t>
        </is>
      </c>
    </row>
    <row r="33" ht="27" customHeight="1" s="26">
      <c r="A33" s="30" t="inlineStr">
        <is>
          <t>2026-10-10</t>
        </is>
      </c>
      <c r="B33" s="30" t="inlineStr">
        <is>
          <t>NTT DATA Services</t>
        </is>
      </c>
      <c r="C33" s="31" t="inlineStr">
        <is>
          <t>Sr Tech Data Validation &amp; DBT Engineer</t>
        </is>
      </c>
      <c r="D33" s="30" t="inlineStr">
        <is>
          <t>392775</t>
        </is>
      </c>
      <c r="E33" s="30" t="inlineStr">
        <is>
          <t>Bengaluru</t>
        </is>
      </c>
      <c r="F33" s="30" t="inlineStr">
        <is>
          <t>2026-10-06</t>
        </is>
      </c>
      <c r="G33" s="31" t="inlineStr">
        <is>
          <t>7+ years ETL/DW/DE; 2+ dbt</t>
        </is>
      </c>
      <c r="H33" s="31" t="inlineStr">
        <is>
          <t>Adjacent — Databricks and Azure DevOps preferred</t>
        </is>
      </c>
      <c r="I33" s="31" t="inlineStr">
        <is>
          <t>Research only</t>
        </is>
      </c>
      <c r="J33" s="31" t="inlineStr">
        <is>
          <t>dbt; Snowflake; SQL; Informatica; SIT; reconciliation; data quality</t>
        </is>
      </c>
      <c r="K33" s="30" t="n"/>
      <c r="L33" s="30" t="inlineStr">
        <is>
          <t>No — fixed salary not published</t>
        </is>
      </c>
      <c r="M33" s="30" t="inlineStr">
        <is>
          <t>https://careers-inc.nttdata.com/job/Bangalore-Sr-Tech-Data-Validation-%26-DBT-Engineer-KA/1437140200/</t>
        </is>
      </c>
      <c r="N33" s="30" t="inlineStr">
        <is>
          <t>Not applied</t>
        </is>
      </c>
      <c r="O33" s="30" t="inlineStr">
        <is>
          <t>Not specified</t>
        </is>
      </c>
      <c r="P33" s="31" t="inlineStr">
        <is>
          <t>Employer-hosted individual page; apply button present</t>
        </is>
      </c>
      <c r="Q33" s="31" t="inlineStr">
        <is>
          <t>Senior validation-oriented role; near-identical description to requisitions 392777 and 392779.</t>
        </is>
      </c>
      <c r="R33" s="31" t="inlineStr">
        <is>
          <t>Research only</t>
        </is>
      </c>
      <c r="S33" s="31" t="inlineStr">
        <is>
          <t>Verified employer page</t>
        </is>
      </c>
      <c r="T33" s="31" t="inlineStr">
        <is>
          <t>2-7 days</t>
        </is>
      </c>
      <c r="U33" s="31" t="inlineStr">
        <is>
          <t>Research only</t>
        </is>
      </c>
      <c r="V33" s="30" t="inlineStr">
        <is>
          <t>2026-10-10</t>
        </is>
      </c>
      <c r="W33" s="30" t="inlineStr">
        <is>
          <t>https://careers-inc.nttdata.com/job/Bangalore-Sr-Tech-Data-Validation-%26-DBT-Engineer-KA/1437140200/</t>
        </is>
      </c>
      <c r="X33" s="30" t="inlineStr">
        <is>
          <t>https://www.linkedin.com/search/results/people/?keywords=NTT%20DATA%20Services%20Data%20Engineer%20Bengaluru</t>
        </is>
      </c>
      <c r="Y33" s="31" t="inlineStr">
        <is>
          <t>Senior validation-oriented role; near-identical description to requisitions 392777 and 392779.</t>
        </is>
      </c>
    </row>
    <row r="34" ht="27" customHeight="1" s="26">
      <c r="A34" s="30" t="inlineStr">
        <is>
          <t>2026-10-10</t>
        </is>
      </c>
      <c r="B34" s="30" t="inlineStr">
        <is>
          <t>NTT DATA Services</t>
        </is>
      </c>
      <c r="C34" s="31" t="inlineStr">
        <is>
          <t>Sr Tech Data Validation &amp; DBT Engineer</t>
        </is>
      </c>
      <c r="D34" s="30" t="inlineStr">
        <is>
          <t>392777</t>
        </is>
      </c>
      <c r="E34" s="30" t="inlineStr">
        <is>
          <t>Bengaluru</t>
        </is>
      </c>
      <c r="F34" s="30" t="inlineStr">
        <is>
          <t>2026-10-06</t>
        </is>
      </c>
      <c r="G34" s="31" t="inlineStr">
        <is>
          <t>7+ years ETL/DW/DE; 2+ dbt</t>
        </is>
      </c>
      <c r="H34" s="31" t="inlineStr">
        <is>
          <t>Adjacent — Databricks and Azure DevOps preferred</t>
        </is>
      </c>
      <c r="I34" s="31" t="inlineStr">
        <is>
          <t>Research only</t>
        </is>
      </c>
      <c r="J34" s="31" t="inlineStr">
        <is>
          <t>dbt; Snowflake; SQL; Informatica; SIT; reconciliation; data quality</t>
        </is>
      </c>
      <c r="K34" s="30" t="n"/>
      <c r="L34" s="30" t="inlineStr">
        <is>
          <t>No — fixed salary not published</t>
        </is>
      </c>
      <c r="M34" s="30" t="inlineStr">
        <is>
          <t>https://careers-inc.nttdata.com/job/Bangalore-Sr-Tech-Data-Validation-%26-DBT-Engineer-KA/1437140400/</t>
        </is>
      </c>
      <c r="N34" s="30" t="inlineStr">
        <is>
          <t>Not applied</t>
        </is>
      </c>
      <c r="O34" s="30" t="inlineStr">
        <is>
          <t>Not specified</t>
        </is>
      </c>
      <c r="P34" s="31" t="inlineStr">
        <is>
          <t>Employer-hosted individual page; apply button present</t>
        </is>
      </c>
      <c r="Q34" s="31" t="inlineStr">
        <is>
          <t>Separate official req ID but nearly identical JD to 392775/392779; verify separate hiring slots.</t>
        </is>
      </c>
      <c r="R34" s="31" t="inlineStr">
        <is>
          <t>Research only</t>
        </is>
      </c>
      <c r="S34" s="31" t="inlineStr">
        <is>
          <t>Verified employer page</t>
        </is>
      </c>
      <c r="T34" s="31" t="inlineStr">
        <is>
          <t>2-7 days</t>
        </is>
      </c>
      <c r="U34" s="31" t="inlineStr">
        <is>
          <t>Research only</t>
        </is>
      </c>
      <c r="V34" s="30" t="inlineStr">
        <is>
          <t>2026-10-10</t>
        </is>
      </c>
      <c r="W34" s="30" t="inlineStr">
        <is>
          <t>https://careers-inc.nttdata.com/job/Bangalore-Sr-Tech-Data-Validation-%26-DBT-Engineer-KA/1437140400/</t>
        </is>
      </c>
      <c r="X34" s="30" t="inlineStr">
        <is>
          <t>https://www.linkedin.com/search/results/people/?keywords=NTT%20DATA%20Services%20Data%20Engineer%20Bengaluru</t>
        </is>
      </c>
      <c r="Y34" s="31" t="inlineStr">
        <is>
          <t>Separate official req ID but nearly identical JD to 392775/392779; verify separate hiring slots.</t>
        </is>
      </c>
    </row>
    <row r="35" ht="27" customHeight="1" s="26">
      <c r="A35" s="30" t="inlineStr">
        <is>
          <t>2026-10-10</t>
        </is>
      </c>
      <c r="B35" s="30" t="inlineStr">
        <is>
          <t>NTT DATA Services</t>
        </is>
      </c>
      <c r="C35" s="31" t="inlineStr">
        <is>
          <t>Data Platform Modernization Engineer - Junior (Databricks)</t>
        </is>
      </c>
      <c r="D35" s="30" t="inlineStr">
        <is>
          <t>392928</t>
        </is>
      </c>
      <c r="E35" s="30" t="inlineStr">
        <is>
          <t>Bengaluru</t>
        </is>
      </c>
      <c r="F35" s="30" t="inlineStr">
        <is>
          <t>2026-10-06</t>
        </is>
      </c>
      <c r="G35" s="31" t="inlineStr">
        <is>
          <t>3–6 years data engineering/ETL/application-data platform</t>
        </is>
      </c>
      <c r="H35" s="31" t="inlineStr">
        <is>
          <t>Strong — Databricks; Azure not required</t>
        </is>
      </c>
      <c r="I35" s="31" t="inlineStr">
        <is>
          <t>Stretch — good transition fit</t>
        </is>
      </c>
      <c r="J35" s="31" t="inlineStr">
        <is>
          <t>Databricks; PySpark; Spark SQL; Delta Lake; Python; ETL; CI/CD</t>
        </is>
      </c>
      <c r="K35" s="30" t="n"/>
      <c r="L35" s="30" t="inlineStr">
        <is>
          <t>No — fixed salary not published</t>
        </is>
      </c>
      <c r="M35" s="30" t="inlineStr">
        <is>
          <t>https://careers-inc.nttdata.com/job/Bangalore-Data-Platform-Modernization-Engineer-Junior-%28Databricks%29-KA/1437163300/</t>
        </is>
      </c>
      <c r="N35" s="30" t="inlineStr">
        <is>
          <t>Not applied</t>
        </is>
      </c>
      <c r="O35" s="30" t="inlineStr">
        <is>
          <t>Not specified</t>
        </is>
      </c>
      <c r="P35" s="31" t="inlineStr">
        <is>
          <t>Employer-hosted individual page; apply button present</t>
        </is>
      </c>
      <c r="Q35" s="31" t="inlineStr">
        <is>
          <t>3–6 years relevant hands-on data/ETL required, not just overall IT tenure.</t>
        </is>
      </c>
      <c r="R35" s="31" t="inlineStr">
        <is>
          <t>Stretch</t>
        </is>
      </c>
      <c r="S35" s="31" t="inlineStr">
        <is>
          <t>Verified employer page</t>
        </is>
      </c>
      <c r="T35" s="31" t="inlineStr">
        <is>
          <t>2-7 days</t>
        </is>
      </c>
      <c r="U35" s="31" t="inlineStr">
        <is>
          <t>Stretch — good transition fit</t>
        </is>
      </c>
      <c r="V35" s="30" t="inlineStr">
        <is>
          <t>2026-10-10</t>
        </is>
      </c>
      <c r="W35" s="30" t="inlineStr">
        <is>
          <t>https://careers-inc.nttdata.com/job/Bangalore-Data-Platform-Modernization-Engineer-Junior-%28Databricks%29-KA/1437163300/</t>
        </is>
      </c>
      <c r="X35" s="30" t="inlineStr">
        <is>
          <t>https://www.linkedin.com/search/results/people/?keywords=NTT%20DATA%20Services%20Data%20Engineer%20Bengaluru</t>
        </is>
      </c>
      <c r="Y35" s="31" t="inlineStr">
        <is>
          <t>3–6 years relevant hands-on data/ETL required, not just overall IT tenure.</t>
        </is>
      </c>
    </row>
    <row r="36" ht="27" customHeight="1" s="26">
      <c r="A36" s="30" t="inlineStr">
        <is>
          <t>2026-10-10</t>
        </is>
      </c>
      <c r="B36" s="30" t="inlineStr">
        <is>
          <t>NTT DATA Services</t>
        </is>
      </c>
      <c r="C36" s="31" t="inlineStr">
        <is>
          <t>Fabric Data Engineer - Pyspark</t>
        </is>
      </c>
      <c r="D36" s="30" t="inlineStr">
        <is>
          <t>390147</t>
        </is>
      </c>
      <c r="E36" s="30" t="inlineStr">
        <is>
          <t>Bengaluru (header); US remote (body)</t>
        </is>
      </c>
      <c r="F36" s="30" t="inlineStr">
        <is>
          <t>2026-10-06</t>
        </is>
      </c>
      <c r="G36" s="31" t="inlineStr">
        <is>
          <t>Not clearly specified</t>
        </is>
      </c>
      <c r="H36" s="31" t="inlineStr">
        <is>
          <t>Strong — Microsoft Fabric; Azure Synapse; ADF</t>
        </is>
      </c>
      <c r="I36" s="31" t="inlineStr">
        <is>
          <t>Hold — location conflict</t>
        </is>
      </c>
      <c r="J36" s="31" t="inlineStr">
        <is>
          <t>Microsoft Fabric; Azure Data Factory; Azure Synapse; PySpark; SQL; lakehouse</t>
        </is>
      </c>
      <c r="K36" s="30" t="n"/>
      <c r="L36" s="30" t="inlineStr">
        <is>
          <t>No — fixed salary not published</t>
        </is>
      </c>
      <c r="M36" s="30" t="inlineStr">
        <is>
          <t>https://careers-inc.nttdata.com/job/Bangalore-Fabric-Data-Engineer-Pyspark-KA/1437163200/</t>
        </is>
      </c>
      <c r="N36" s="30" t="inlineStr">
        <is>
          <t>Not applied</t>
        </is>
      </c>
      <c r="O36" s="30" t="inlineStr">
        <is>
          <t>Not specified</t>
        </is>
      </c>
      <c r="P36" s="31" t="inlineStr">
        <is>
          <t>Employer page live but location conflicts</t>
        </is>
      </c>
      <c r="Q36" s="31" t="inlineStr">
        <is>
          <t>Employer page header says Bangalore, but JD body says United States remote; not counted as verified India vacancy.</t>
        </is>
      </c>
      <c r="R36" s="31" t="inlineStr">
        <is>
          <t>Research only</t>
        </is>
      </c>
      <c r="S36" s="33" t="inlineStr">
        <is>
          <t>Location conflict — exclude from India counts</t>
        </is>
      </c>
      <c r="T36" s="33" t="inlineStr">
        <is>
          <t>2-7 days</t>
        </is>
      </c>
      <c r="U36" s="33" t="inlineStr">
        <is>
          <t>Hold — location conflict</t>
        </is>
      </c>
      <c r="V36" s="30" t="inlineStr">
        <is>
          <t>2026-10-10</t>
        </is>
      </c>
      <c r="W36" s="30" t="inlineStr">
        <is>
          <t>https://careers-inc.nttdata.com/job/Bangalore-Fabric-Data-Engineer-Pyspark-KA/1437163200/</t>
        </is>
      </c>
      <c r="X36" s="30" t="inlineStr">
        <is>
          <t>https://www.linkedin.com/search/results/people/?keywords=NTT%20DATA%20Services%20Data%20Engineer%20Bengaluru</t>
        </is>
      </c>
      <c r="Y36" s="31" t="inlineStr">
        <is>
          <t>Employer page header says Bangalore, but JD body says United States remote; not counted as verified India vacancy.</t>
        </is>
      </c>
    </row>
    <row r="37" ht="27" customHeight="1" s="26">
      <c r="A37" s="30" t="inlineStr">
        <is>
          <t>2026-10-10</t>
        </is>
      </c>
      <c r="B37" s="30" t="inlineStr">
        <is>
          <t>NTT DATA Services</t>
        </is>
      </c>
      <c r="C37" s="31" t="inlineStr">
        <is>
          <t>DBT/Snowflake Engineer</t>
        </is>
      </c>
      <c r="D37" s="30" t="inlineStr">
        <is>
          <t>392782</t>
        </is>
      </c>
      <c r="E37" s="30" t="inlineStr">
        <is>
          <t>Bengaluru</t>
        </is>
      </c>
      <c r="F37" s="30" t="inlineStr">
        <is>
          <t>2026-10-06</t>
        </is>
      </c>
      <c r="G37" s="31" t="inlineStr">
        <is>
          <t>7+ years DE/ETL/DW; 2+ dbt</t>
        </is>
      </c>
      <c r="H37" s="31" t="inlineStr">
        <is>
          <t>Adjacent — Azure DevOps CI/CD only</t>
        </is>
      </c>
      <c r="I37" s="31" t="inlineStr">
        <is>
          <t>Research only</t>
        </is>
      </c>
      <c r="J37" s="31" t="inlineStr">
        <is>
          <t>dbt; Snowflake; SQL; Informatica; CI/CD; dimensional modeling</t>
        </is>
      </c>
      <c r="K37" s="30" t="n"/>
      <c r="L37" s="30" t="inlineStr">
        <is>
          <t>No — fixed salary not published</t>
        </is>
      </c>
      <c r="M37" s="30" t="inlineStr">
        <is>
          <t>https://careers-inc.nttdata.com/job/Bangalore-DBTSnowflake-Engineer-KA/1437140100/</t>
        </is>
      </c>
      <c r="N37" s="30" t="inlineStr">
        <is>
          <t>Not applied</t>
        </is>
      </c>
      <c r="O37" s="30" t="inlineStr">
        <is>
          <t>Not specified</t>
        </is>
      </c>
      <c r="P37" s="31" t="inlineStr">
        <is>
          <t>Employer-hosted individual page; apply button present</t>
        </is>
      </c>
      <c r="Q37" s="31" t="inlineStr">
        <is>
          <t>Separate official req ID, substantially same JD as 392781.</t>
        </is>
      </c>
      <c r="R37" s="31" t="inlineStr">
        <is>
          <t>Research only</t>
        </is>
      </c>
      <c r="S37" s="31" t="inlineStr">
        <is>
          <t>Verified employer page</t>
        </is>
      </c>
      <c r="T37" s="31" t="inlineStr">
        <is>
          <t>2-7 days</t>
        </is>
      </c>
      <c r="U37" s="31" t="inlineStr">
        <is>
          <t>Research only</t>
        </is>
      </c>
      <c r="V37" s="30" t="inlineStr">
        <is>
          <t>2026-10-10</t>
        </is>
      </c>
      <c r="W37" s="30" t="inlineStr">
        <is>
          <t>https://careers-inc.nttdata.com/job/Bangalore-DBTSnowflake-Engineer-KA/1437140100/</t>
        </is>
      </c>
      <c r="X37" s="30" t="inlineStr">
        <is>
          <t>https://www.linkedin.com/search/results/people/?keywords=NTT%20DATA%20Services%20Data%20Engineer%20Bengaluru</t>
        </is>
      </c>
      <c r="Y37" s="31" t="inlineStr">
        <is>
          <t>Separate official req ID, substantially same JD as 392781.</t>
        </is>
      </c>
    </row>
    <row r="38" ht="27" customHeight="1" s="26">
      <c r="A38" s="30" t="inlineStr">
        <is>
          <t>2026-10-10</t>
        </is>
      </c>
      <c r="B38" s="30" t="inlineStr">
        <is>
          <t>NTT DATA Services</t>
        </is>
      </c>
      <c r="C38" s="31" t="inlineStr">
        <is>
          <t>Sr Tech Data Validation &amp; DBT Engineer</t>
        </is>
      </c>
      <c r="D38" s="30" t="inlineStr">
        <is>
          <t>392779</t>
        </is>
      </c>
      <c r="E38" s="30" t="inlineStr">
        <is>
          <t>Bengaluru</t>
        </is>
      </c>
      <c r="F38" s="30" t="inlineStr">
        <is>
          <t>2026-10-06</t>
        </is>
      </c>
      <c r="G38" s="31" t="inlineStr">
        <is>
          <t>7+ years ETL/DW/DE; 2+ dbt</t>
        </is>
      </c>
      <c r="H38" s="31" t="inlineStr">
        <is>
          <t>Adjacent — Databricks and Azure DevOps preferred</t>
        </is>
      </c>
      <c r="I38" s="31" t="inlineStr">
        <is>
          <t>Research only</t>
        </is>
      </c>
      <c r="J38" s="31" t="inlineStr">
        <is>
          <t>dbt; Snowflake; SQL; Informatica; data validation; SIT</t>
        </is>
      </c>
      <c r="K38" s="30" t="n"/>
      <c r="L38" s="30" t="inlineStr">
        <is>
          <t>No — fixed salary not published</t>
        </is>
      </c>
      <c r="M38" s="30" t="inlineStr">
        <is>
          <t>https://careers-inc.nttdata.com/job/Bangalore-Sr-Tech-Data-Validation-%26-DBT-Engineer-KA/1437140600/</t>
        </is>
      </c>
      <c r="N38" s="30" t="inlineStr">
        <is>
          <t>Not applied</t>
        </is>
      </c>
      <c r="O38" s="30" t="inlineStr">
        <is>
          <t>Not specified</t>
        </is>
      </c>
      <c r="P38" s="31" t="inlineStr">
        <is>
          <t>Employer-hosted individual page; apply button present</t>
        </is>
      </c>
      <c r="Q38" s="31" t="inlineStr">
        <is>
          <t>Separate official req ID but near-identical description to 392775 and 392777.</t>
        </is>
      </c>
      <c r="R38" s="31" t="inlineStr">
        <is>
          <t>Research only</t>
        </is>
      </c>
      <c r="S38" s="31" t="inlineStr">
        <is>
          <t>Verified employer page</t>
        </is>
      </c>
      <c r="T38" s="31" t="inlineStr">
        <is>
          <t>2-7 days</t>
        </is>
      </c>
      <c r="U38" s="31" t="inlineStr">
        <is>
          <t>Research only</t>
        </is>
      </c>
      <c r="V38" s="30" t="inlineStr">
        <is>
          <t>2026-10-10</t>
        </is>
      </c>
      <c r="W38" s="30" t="inlineStr">
        <is>
          <t>https://careers-inc.nttdata.com/job/Bangalore-Sr-Tech-Data-Validation-%26-DBT-Engineer-KA/1437140600/</t>
        </is>
      </c>
      <c r="X38" s="30" t="inlineStr">
        <is>
          <t>https://www.linkedin.com/search/results/people/?keywords=NTT%20DATA%20Services%20Data%20Engineer%20Bengaluru</t>
        </is>
      </c>
      <c r="Y38" s="31" t="inlineStr">
        <is>
          <t>Separate official req ID but near-identical description to 392775 and 392777.</t>
        </is>
      </c>
    </row>
    <row r="39" ht="27" customHeight="1" s="26">
      <c r="A39" s="30" t="inlineStr">
        <is>
          <t>2026-10-10</t>
        </is>
      </c>
      <c r="B39" s="30" t="inlineStr">
        <is>
          <t>NTT DATA Services</t>
        </is>
      </c>
      <c r="C39" s="31" t="inlineStr">
        <is>
          <t>Data Engineer Senior Consultant</t>
        </is>
      </c>
      <c r="D39" s="30" t="inlineStr">
        <is>
          <t>379774</t>
        </is>
      </c>
      <c r="E39" s="30" t="inlineStr">
        <is>
          <t>Bengaluru</t>
        </is>
      </c>
      <c r="F39" s="30" t="inlineStr">
        <is>
          <t>2026-10-03</t>
        </is>
      </c>
      <c r="G39" s="31" t="inlineStr">
        <is>
          <t>Review original JD; senior consultant</t>
        </is>
      </c>
      <c r="H39" s="31" t="inlineStr">
        <is>
          <t>Data engineering — verify cloud stack</t>
        </is>
      </c>
      <c r="I39" s="31" t="inlineStr">
        <is>
          <t>Stretch — review JD</t>
        </is>
      </c>
      <c r="J39" s="31" t="inlineStr">
        <is>
          <t>Data pipelines; ETL; SQL; data integration</t>
        </is>
      </c>
      <c r="K39" s="30" t="n"/>
      <c r="L39" s="30" t="inlineStr">
        <is>
          <t>No — fixed salary not published</t>
        </is>
      </c>
      <c r="M39" s="30" t="inlineStr">
        <is>
          <t>https://careers-inc.nttdata.com/job/Bangalore-Data-Engineer-Senior-Consultant-KA/1406647300/</t>
        </is>
      </c>
      <c r="N39" s="30" t="inlineStr">
        <is>
          <t>Not applied</t>
        </is>
      </c>
      <c r="O39" s="30" t="inlineStr">
        <is>
          <t>Not specified</t>
        </is>
      </c>
      <c r="P39" s="31" t="inlineStr">
        <is>
          <t>Employer-hosted individual page; apply button present</t>
        </is>
      </c>
      <c r="Q39" s="31" t="inlineStr">
        <is>
          <t>Employer page live; technical specifics and minimum YOE require closer verification.</t>
        </is>
      </c>
      <c r="R39" s="31" t="inlineStr">
        <is>
          <t>Stretch</t>
        </is>
      </c>
      <c r="S39" s="31" t="inlineStr">
        <is>
          <t>Verified employer page</t>
        </is>
      </c>
      <c r="T39" s="31" t="inlineStr">
        <is>
          <t>2-7 days</t>
        </is>
      </c>
      <c r="U39" s="31" t="inlineStr">
        <is>
          <t>Stretch — review JD</t>
        </is>
      </c>
      <c r="V39" s="30" t="inlineStr">
        <is>
          <t>2026-10-10</t>
        </is>
      </c>
      <c r="W39" s="30" t="inlineStr">
        <is>
          <t>https://careers-inc.nttdata.com/job/Bangalore-Data-Engineer-Senior-Consultant-KA/1406647300/</t>
        </is>
      </c>
      <c r="X39" s="30" t="inlineStr">
        <is>
          <t>https://www.linkedin.com/search/results/people/?keywords=NTT%20DATA%20Services%20Data%20Engineer%20Bengaluru</t>
        </is>
      </c>
      <c r="Y39" s="31" t="inlineStr">
        <is>
          <t>Employer page live; technical specifics and minimum YOE require closer verification.</t>
        </is>
      </c>
    </row>
    <row r="40" ht="27" customHeight="1" s="26">
      <c r="A40" s="30" t="inlineStr">
        <is>
          <t>2026-10-10</t>
        </is>
      </c>
      <c r="B40" s="30" t="inlineStr">
        <is>
          <t>NTT DATA Services</t>
        </is>
      </c>
      <c r="C40" s="31" t="inlineStr">
        <is>
          <t>Data Engineer Senior Consultant</t>
        </is>
      </c>
      <c r="D40" s="30" t="inlineStr">
        <is>
          <t>374739</t>
        </is>
      </c>
      <c r="E40" s="30" t="inlineStr">
        <is>
          <t>Bengaluru</t>
        </is>
      </c>
      <c r="F40" s="30" t="inlineStr">
        <is>
          <t>2026-10-03</t>
        </is>
      </c>
      <c r="G40" s="31" t="inlineStr">
        <is>
          <t>Review original JD; senior consultant</t>
        </is>
      </c>
      <c r="H40" s="31" t="inlineStr">
        <is>
          <t>Data engineering — verify cloud stack</t>
        </is>
      </c>
      <c r="I40" s="31" t="inlineStr">
        <is>
          <t>Stretch — review JD</t>
        </is>
      </c>
      <c r="J40" s="31" t="inlineStr">
        <is>
          <t>Data pipelines; ETL; SQL; data integration</t>
        </is>
      </c>
      <c r="K40" s="30" t="n"/>
      <c r="L40" s="30" t="inlineStr">
        <is>
          <t>No — fixed salary not published</t>
        </is>
      </c>
      <c r="M40" s="30" t="inlineStr">
        <is>
          <t>https://careers-inc.nttdata.com/job/Bangalore-Data-Engineer-Senior-Consultant-KA/1406651900/</t>
        </is>
      </c>
      <c r="N40" s="30" t="inlineStr">
        <is>
          <t>Not applied</t>
        </is>
      </c>
      <c r="O40" s="30" t="inlineStr">
        <is>
          <t>Not specified</t>
        </is>
      </c>
      <c r="P40" s="31" t="inlineStr">
        <is>
          <t>Employer-hosted individual page; apply button present</t>
        </is>
      </c>
      <c r="Q40" s="31" t="inlineStr">
        <is>
          <t>Different official requisition from 379774; confirm technical fit.</t>
        </is>
      </c>
      <c r="R40" s="31" t="inlineStr">
        <is>
          <t>Stretch</t>
        </is>
      </c>
      <c r="S40" s="31" t="inlineStr">
        <is>
          <t>Verified employer page</t>
        </is>
      </c>
      <c r="T40" s="31" t="inlineStr">
        <is>
          <t>2-7 days</t>
        </is>
      </c>
      <c r="U40" s="31" t="inlineStr">
        <is>
          <t>Stretch — review JD</t>
        </is>
      </c>
      <c r="V40" s="30" t="inlineStr">
        <is>
          <t>2026-10-10</t>
        </is>
      </c>
      <c r="W40" s="30" t="inlineStr">
        <is>
          <t>https://careers-inc.nttdata.com/job/Bangalore-Data-Engineer-Senior-Consultant-KA/1406651900/</t>
        </is>
      </c>
      <c r="X40" s="30" t="inlineStr">
        <is>
          <t>https://www.linkedin.com/search/results/people/?keywords=NTT%20DATA%20Services%20Data%20Engineer%20Bengaluru</t>
        </is>
      </c>
      <c r="Y40" s="31" t="inlineStr">
        <is>
          <t>Different official requisition from 379774; confirm technical fit.</t>
        </is>
      </c>
    </row>
    <row r="41" ht="27" customHeight="1" s="26">
      <c r="A41" s="30" t="inlineStr">
        <is>
          <t>2026-10-10</t>
        </is>
      </c>
      <c r="B41" s="30" t="inlineStr">
        <is>
          <t>NTT DATA Services</t>
        </is>
      </c>
      <c r="C41" s="31" t="inlineStr">
        <is>
          <t>Data Engineer Sr (Databricks)</t>
        </is>
      </c>
      <c r="D41" s="30" t="inlineStr">
        <is>
          <t>375144</t>
        </is>
      </c>
      <c r="E41" s="30" t="inlineStr">
        <is>
          <t>Bengaluru</t>
        </is>
      </c>
      <c r="F41" s="30" t="inlineStr">
        <is>
          <t>2026-10-02</t>
        </is>
      </c>
      <c r="G41" s="31" t="inlineStr">
        <is>
          <t>Senior role; review exact years</t>
        </is>
      </c>
      <c r="H41" s="31" t="inlineStr">
        <is>
          <t>Strong — Databricks; Azure not confirmed</t>
        </is>
      </c>
      <c r="I41" s="31" t="inlineStr">
        <is>
          <t>Stretch — review JD</t>
        </is>
      </c>
      <c r="J41" s="31" t="inlineStr">
        <is>
          <t>Databricks; data engineering; ETL; Spark</t>
        </is>
      </c>
      <c r="K41" s="30" t="n"/>
      <c r="L41" s="30" t="inlineStr">
        <is>
          <t>No — fixed salary not published</t>
        </is>
      </c>
      <c r="M41" s="30" t="inlineStr">
        <is>
          <t>https://careers-inc.nttdata.com/job/Bangalore-Data-Engineer-Sr-%28Databricks%29-KA/1397519900/</t>
        </is>
      </c>
      <c r="N41" s="30" t="inlineStr">
        <is>
          <t>Not applied</t>
        </is>
      </c>
      <c r="O41" s="30" t="inlineStr">
        <is>
          <t>Not specified</t>
        </is>
      </c>
      <c r="P41" s="31" t="inlineStr">
        <is>
          <t>Employer-hosted individual page; apply button present</t>
        </is>
      </c>
      <c r="Q41" s="31" t="inlineStr">
        <is>
          <t>8-day-old employer listing; not part of the 3–7 day newly published count.</t>
        </is>
      </c>
      <c r="R41" s="31" t="inlineStr">
        <is>
          <t>Stretch</t>
        </is>
      </c>
      <c r="S41" s="31" t="inlineStr">
        <is>
          <t>Verified employer page</t>
        </is>
      </c>
      <c r="T41" s="31" t="inlineStr">
        <is>
          <t>8+ days</t>
        </is>
      </c>
      <c r="U41" s="31" t="inlineStr">
        <is>
          <t>Stretch — review JD</t>
        </is>
      </c>
      <c r="V41" s="30" t="inlineStr">
        <is>
          <t>2026-10-10</t>
        </is>
      </c>
      <c r="W41" s="30" t="inlineStr">
        <is>
          <t>https://careers-inc.nttdata.com/job/Bangalore-Data-Engineer-Sr-%28Databricks%29-KA/1397519900/</t>
        </is>
      </c>
      <c r="X41" s="30" t="inlineStr">
        <is>
          <t>https://www.linkedin.com/search/results/people/?keywords=NTT%20DATA%20Services%20Data%20Engineer%20Bengaluru</t>
        </is>
      </c>
      <c r="Y41" s="31" t="inlineStr">
        <is>
          <t>8-day-old employer listing; not part of the 3–7 day newly published count.</t>
        </is>
      </c>
    </row>
    <row r="42" ht="27" customHeight="1" s="26">
      <c r="A42" s="30" t="inlineStr">
        <is>
          <t>2026-10-10</t>
        </is>
      </c>
      <c r="B42" s="30" t="inlineStr">
        <is>
          <t>Novartis</t>
        </is>
      </c>
      <c r="C42" s="31" t="inlineStr">
        <is>
          <t>Senior Data Engineer – Data &amp; AI Platforms</t>
        </is>
      </c>
      <c r="D42" s="30" t="inlineStr">
        <is>
          <t>REQ-10087165</t>
        </is>
      </c>
      <c r="E42" s="30" t="inlineStr">
        <is>
          <t>Hyderabad</t>
        </is>
      </c>
      <c r="F42" s="30" t="inlineStr">
        <is>
          <t>2026-09-15</t>
        </is>
      </c>
      <c r="G42" s="31" t="inlineStr">
        <is>
          <t>7+ years modern data engineering</t>
        </is>
      </c>
      <c r="H42" s="31" t="inlineStr">
        <is>
          <t>Adjacent — AWS/Snowflake rather than Azure</t>
        </is>
      </c>
      <c r="I42" s="31" t="inlineStr">
        <is>
          <t>Research only</t>
        </is>
      </c>
      <c r="J42" s="31" t="inlineStr">
        <is>
          <t>AWS Glue; S3; Snowflake; Python; Spark; SQL; governance</t>
        </is>
      </c>
      <c r="K42" s="30" t="n"/>
      <c r="L42" s="30" t="inlineStr">
        <is>
          <t>No — fixed salary not published</t>
        </is>
      </c>
      <c r="M42" s="30" t="inlineStr">
        <is>
          <t>https://www.novartis.com/in-en/careers/career-search/job/details/req-10087165-senior-data-engineer-data-ai-platforms</t>
        </is>
      </c>
      <c r="N42" s="30" t="inlineStr">
        <is>
          <t>Not applied</t>
        </is>
      </c>
      <c r="O42" s="30" t="inlineStr">
        <is>
          <t>Not specified</t>
        </is>
      </c>
      <c r="P42" s="31" t="inlineStr">
        <is>
          <t>Employer-hosted individual page; apply button present</t>
        </is>
      </c>
      <c r="Q42" s="31" t="inlineStr">
        <is>
          <t>Official individual page dated Sep 15; some Novartis search indexes display Oct 5; use individual page date.</t>
        </is>
      </c>
      <c r="R42" s="31" t="inlineStr">
        <is>
          <t>Research only</t>
        </is>
      </c>
      <c r="S42" s="31" t="inlineStr">
        <is>
          <t>Verified employer page</t>
        </is>
      </c>
      <c r="T42" s="31" t="inlineStr">
        <is>
          <t>8+ days</t>
        </is>
      </c>
      <c r="U42" s="31" t="inlineStr">
        <is>
          <t>Research only</t>
        </is>
      </c>
      <c r="V42" s="30" t="inlineStr">
        <is>
          <t>2026-10-10</t>
        </is>
      </c>
      <c r="W42" s="30" t="inlineStr">
        <is>
          <t>https://www.novartis.com/in-en/careers/career-search/job/details/req-10087165-senior-data-engineer-data-ai-platforms</t>
        </is>
      </c>
      <c r="X42" s="30" t="inlineStr">
        <is>
          <t>https://www.linkedin.com/search/results/people/?keywords=Novartis%20Data%20Engineer%20Hyderabad</t>
        </is>
      </c>
      <c r="Y42" s="31" t="inlineStr">
        <is>
          <t>Official individual page dated Sep 15; some Novartis search indexes display Oct 5; use individual page date.</t>
        </is>
      </c>
    </row>
    <row r="43" ht="46" customHeight="1" s="26">
      <c r="A43" s="37" t="inlineStr">
        <is>
          <t>2026-10-11</t>
        </is>
      </c>
      <c r="B43" s="37" t="inlineStr">
        <is>
          <t>NTT DATA Services</t>
        </is>
      </c>
      <c r="C43" s="37" t="inlineStr">
        <is>
          <t>Data Engineer Sr. Consultant</t>
        </is>
      </c>
      <c r="D43" s="37" t="inlineStr">
        <is>
          <t>387809</t>
        </is>
      </c>
      <c r="E43" s="37" t="inlineStr">
        <is>
          <t>Bengaluru</t>
        </is>
      </c>
      <c r="F43" s="37" t="inlineStr">
        <is>
          <t>2026-10-09</t>
        </is>
      </c>
      <c r="G43" s="37" t="inlineStr">
        <is>
          <t>3–6 years data engineering / ETL / application-data platform</t>
        </is>
      </c>
      <c r="H43" s="37" t="inlineStr">
        <is>
          <t>Moderate — Databricks lakehouse; cloud platform not explicitly Azure</t>
        </is>
      </c>
      <c r="I43" s="37" t="inlineStr">
        <is>
          <t>Stretch — needs hands-on Databricks, PySpark, ETL delivery</t>
        </is>
      </c>
      <c r="J43" s="37" t="inlineStr">
        <is>
          <t>Databricks; Python; PySpark; Spark SQL; Delta Lake; Informatica; AWS Glue; Lakeflow; SQL</t>
        </is>
      </c>
      <c r="K43" s="37" t="n"/>
      <c r="L43" s="37" t="inlineStr">
        <is>
          <t>No — role-specific fixed salary not disclosed</t>
        </is>
      </c>
      <c r="M43" s="37" t="inlineStr">
        <is>
          <t>https://careers-inc.nttdata.com/job/Bangalore-Data-Engineer-Sr_-Consultant-KA/1428377700/</t>
        </is>
      </c>
      <c r="N43" s="37" t="inlineStr">
        <is>
          <t>Not applied</t>
        </is>
      </c>
      <c r="O43" s="37" t="inlineStr">
        <is>
          <t>Not stated</t>
        </is>
      </c>
      <c r="P43" s="37" t="inlineStr">
        <is>
          <t>Individual employer-hosted page; apply link shown when checked or indexed</t>
        </is>
      </c>
      <c r="Q43" s="37" t="inlineStr">
        <is>
          <t>Best near-term skills match among newly found listings, but 3–6 years is in relevant work, not simply total career time.</t>
        </is>
      </c>
      <c r="R43" s="37" t="inlineStr">
        <is>
          <t>Stretch</t>
        </is>
      </c>
      <c r="S43" s="37" t="inlineStr">
        <is>
          <t>Official individual job page; current availability may change</t>
        </is>
      </c>
      <c r="T43" s="37" t="inlineStr">
        <is>
          <t>2–7 days</t>
        </is>
      </c>
      <c r="U43" s="37" t="inlineStr">
        <is>
          <t>Stretch — needs hands-on Databricks, PySpark, ETL delivery</t>
        </is>
      </c>
      <c r="V43" s="37" t="inlineStr">
        <is>
          <t>2026-10-11</t>
        </is>
      </c>
      <c r="W43" s="37" t="inlineStr">
        <is>
          <t>https://careers-inc.nttdata.com/job/Bangalore-Data-Engineer-Sr_-Consultant-KA/1428377700/</t>
        </is>
      </c>
      <c r="X43" s="37" t="inlineStr">
        <is>
          <t>https://www.linkedin.com/search/results/people/?keywords=NTT%20DATA%20Services%20Data%20Engineer%20Recruiter%20Bengaluru</t>
        </is>
      </c>
      <c r="Y43" s="37" t="inlineStr">
        <is>
          <t>Newly discovered Oct 11; NOT published in last 24h. No verified named referral. Salary ₹25L fixed unconfirmed.</t>
        </is>
      </c>
    </row>
    <row r="44" ht="46" customHeight="1" s="26">
      <c r="A44" s="37" t="inlineStr">
        <is>
          <t>2026-10-11</t>
        </is>
      </c>
      <c r="B44" s="37" t="inlineStr">
        <is>
          <t>Capgemini</t>
        </is>
      </c>
      <c r="C44" s="37" t="inlineStr">
        <is>
          <t>Data Engineer</t>
        </is>
      </c>
      <c r="D44" s="37" t="inlineStr">
        <is>
          <t>553363</t>
        </is>
      </c>
      <c r="E44" s="37" t="inlineStr">
        <is>
          <t>Gurugram</t>
        </is>
      </c>
      <c r="F44" s="37" t="inlineStr">
        <is>
          <t>2026-10-05</t>
        </is>
      </c>
      <c r="G44" s="37" t="inlineStr">
        <is>
          <t>No numeric years stated; experienced professionals</t>
        </is>
      </c>
      <c r="H44" s="37" t="inlineStr">
        <is>
          <t>Partial — Azure Data Factory named alongside AWS Glue; AWS-heavy</t>
        </is>
      </c>
      <c r="I44" s="37" t="inlineStr">
        <is>
          <t>Stretch — broad enterprise AI-data requirements</t>
        </is>
      </c>
      <c r="J44" s="37" t="inlineStr">
        <is>
          <t>Python; SQL; Spark; Kafka; AWS Glue; ADF; RAG; graph databases; data lakes</t>
        </is>
      </c>
      <c r="K44" s="37" t="n"/>
      <c r="L44" s="37" t="inlineStr">
        <is>
          <t>No — role-specific fixed salary not disclosed</t>
        </is>
      </c>
      <c r="M44" s="37" t="inlineStr">
        <is>
          <t>https://careers.capgemini.com/job/Gurgaon-Data-Engineer/1444377933/</t>
        </is>
      </c>
      <c r="N44" s="37" t="inlineStr">
        <is>
          <t>Not applied</t>
        </is>
      </c>
      <c r="O44" s="37" t="inlineStr">
        <is>
          <t>Permanent</t>
        </is>
      </c>
      <c r="P44" s="37" t="inlineStr">
        <is>
          <t>Individual employer-hosted page; apply link shown when checked or indexed</t>
        </is>
      </c>
      <c r="Q44" s="37" t="inlineStr">
        <is>
          <t>Employer labels role 'Experienced Professionals' but gives no explicit YOE; not a confirmed 0–4 YOE role.</t>
        </is>
      </c>
      <c r="R44" s="37" t="inlineStr">
        <is>
          <t>Stretch</t>
        </is>
      </c>
      <c r="S44" s="37" t="inlineStr">
        <is>
          <t>Official individual job page; current availability may change</t>
        </is>
      </c>
      <c r="T44" s="37" t="inlineStr">
        <is>
          <t>2–7 days</t>
        </is>
      </c>
      <c r="U44" s="37" t="inlineStr">
        <is>
          <t>Stretch — broad enterprise AI-data requirements</t>
        </is>
      </c>
      <c r="V44" s="37" t="inlineStr">
        <is>
          <t>2026-10-11</t>
        </is>
      </c>
      <c r="W44" s="37" t="inlineStr">
        <is>
          <t>https://careers.capgemini.com/job/Gurgaon-Data-Engineer/1444377933/</t>
        </is>
      </c>
      <c r="X44" s="37" t="inlineStr">
        <is>
          <t>https://www.linkedin.com/search/results/people/?keywords=Capgemini%20Data%20Engineer%20Recruiter%20Gurugram</t>
        </is>
      </c>
      <c r="Y44" s="37" t="inlineStr">
        <is>
          <t>Newly discovered Oct 11; NOT published in last 24h. No verified named referral. Salary ₹25L fixed unconfirmed.</t>
        </is>
      </c>
    </row>
    <row r="45" ht="46" customHeight="1" s="26">
      <c r="A45" s="37" t="inlineStr">
        <is>
          <t>2026-10-11</t>
        </is>
      </c>
      <c r="B45" s="37" t="inlineStr">
        <is>
          <t>Capgemini</t>
        </is>
      </c>
      <c r="C45" s="37" t="inlineStr">
        <is>
          <t>Senior Data Engineer</t>
        </is>
      </c>
      <c r="D45" s="37" t="inlineStr">
        <is>
          <t>540474</t>
        </is>
      </c>
      <c r="E45" s="37" t="inlineStr">
        <is>
          <t>Bengaluru</t>
        </is>
      </c>
      <c r="F45" s="37" t="inlineStr">
        <is>
          <t>2026-10-07</t>
        </is>
      </c>
      <c r="G45" s="37" t="inlineStr">
        <is>
          <t>No numeric years stated; senior/experienced professionals</t>
        </is>
      </c>
      <c r="H45" s="37" t="inlineStr">
        <is>
          <t>Low — AWS primary</t>
        </is>
      </c>
      <c r="I45" s="37" t="inlineStr">
        <is>
          <t>Stretch — senior AWS data engineering</t>
        </is>
      </c>
      <c r="J45" s="37" t="inlineStr">
        <is>
          <t>AWS S3; Glue; Redshift; Athena; EMR; Lambda; Python; Spark; SQL; Kafka; Terraform; CI/CD</t>
        </is>
      </c>
      <c r="K45" s="37" t="n"/>
      <c r="L45" s="37" t="inlineStr">
        <is>
          <t>No — role-specific fixed salary not disclosed</t>
        </is>
      </c>
      <c r="M45" s="37" t="inlineStr">
        <is>
          <t>https://careers.capgemini.com/job/Bangalore-Senior-Data-Engineer/1445075933/</t>
        </is>
      </c>
      <c r="N45" s="37" t="inlineStr">
        <is>
          <t>Not applied</t>
        </is>
      </c>
      <c r="O45" s="37" t="inlineStr">
        <is>
          <t>Permanent</t>
        </is>
      </c>
      <c r="P45" s="37" t="inlineStr">
        <is>
          <t>Individual employer-hosted page; apply link shown when checked or indexed</t>
        </is>
      </c>
      <c r="Q45" s="37" t="inlineStr">
        <is>
          <t>Good bridge from DevOps skills, but role is AWS-centric rather than Azure.</t>
        </is>
      </c>
      <c r="R45" s="37" t="inlineStr">
        <is>
          <t>Stretch</t>
        </is>
      </c>
      <c r="S45" s="37" t="inlineStr">
        <is>
          <t>Official individual job page; current availability may change</t>
        </is>
      </c>
      <c r="T45" s="37" t="inlineStr">
        <is>
          <t>2–7 days</t>
        </is>
      </c>
      <c r="U45" s="37" t="inlineStr">
        <is>
          <t>Stretch — senior AWS data engineering</t>
        </is>
      </c>
      <c r="V45" s="37" t="inlineStr">
        <is>
          <t>2026-10-11</t>
        </is>
      </c>
      <c r="W45" s="37" t="inlineStr">
        <is>
          <t>https://careers.capgemini.com/job/Bangalore-Senior-Data-Engineer/1445075933/</t>
        </is>
      </c>
      <c r="X45" s="37" t="inlineStr">
        <is>
          <t>https://www.linkedin.com/search/results/people/?keywords=Capgemini%20Data%20Engineer%20Recruiter%20Bengaluru</t>
        </is>
      </c>
      <c r="Y45" s="37" t="inlineStr">
        <is>
          <t>Newly discovered Oct 11; NOT published in last 24h. No verified named referral. Salary ₹25L fixed unconfirmed.</t>
        </is>
      </c>
    </row>
    <row r="46" ht="46" customHeight="1" s="26">
      <c r="A46" s="37" t="inlineStr">
        <is>
          <t>2026-10-11</t>
        </is>
      </c>
      <c r="B46" s="37" t="inlineStr">
        <is>
          <t>NTT DATA Services</t>
        </is>
      </c>
      <c r="C46" s="37" t="inlineStr">
        <is>
          <t>Z2_Azure Data Engineer with DevOps</t>
        </is>
      </c>
      <c r="D46" s="37" t="inlineStr">
        <is>
          <t>388542</t>
        </is>
      </c>
      <c r="E46" s="37" t="inlineStr">
        <is>
          <t>Bengaluru</t>
        </is>
      </c>
      <c r="F46" s="37" t="inlineStr">
        <is>
          <t>2026-10-08</t>
        </is>
      </c>
      <c r="G46" s="37" t="inlineStr">
        <is>
          <t>10+ years data engineering/architecture; 5+ Azure; 4+ Databricks</t>
        </is>
      </c>
      <c r="H46" s="37" t="inlineStr">
        <is>
          <t>Very strong — Azure Databricks; ADF; ADLS Gen2; Terraform; Azure DevOps</t>
        </is>
      </c>
      <c r="I46" s="37" t="inlineStr">
        <is>
          <t>Research only — 10+ years, architecture leadership</t>
        </is>
      </c>
      <c r="J46" s="37" t="inlineStr">
        <is>
          <t>Azure Databricks; PySpark; Delta Lake; ADF; ADLS Gen2; SAP BW; Terraform; CI/CD; Unity Catalog</t>
        </is>
      </c>
      <c r="K46" s="37" t="n"/>
      <c r="L46" s="37" t="inlineStr">
        <is>
          <t>No — role-specific fixed salary not disclosed</t>
        </is>
      </c>
      <c r="M46" s="37" t="inlineStr">
        <is>
          <t>https://careers-inc.nttdata.com/job/Bangalore-Z2_Azure-Data-Engineer-with-DevOps-KA/1438115000/</t>
        </is>
      </c>
      <c r="N46" s="37" t="inlineStr">
        <is>
          <t>Not applied</t>
        </is>
      </c>
      <c r="O46" s="37" t="inlineStr">
        <is>
          <t>Not stated</t>
        </is>
      </c>
      <c r="P46" s="37" t="inlineStr">
        <is>
          <t>Individual employer-hosted page; apply link shown when checked or indexed</t>
        </is>
      </c>
      <c r="Q46" s="37" t="inlineStr">
        <is>
          <t>Official page showed Apply in indexed result dated Oct 8; availability should be reconfirmed before applying.</t>
        </is>
      </c>
      <c r="R46" s="37" t="inlineStr">
        <is>
          <t>Research only</t>
        </is>
      </c>
      <c r="S46" s="37" t="inlineStr">
        <is>
          <t>Official individual job page; current availability may change</t>
        </is>
      </c>
      <c r="T46" s="37" t="inlineStr">
        <is>
          <t>2–7 days</t>
        </is>
      </c>
      <c r="U46" s="37" t="inlineStr">
        <is>
          <t>Research only — 10+ years, architecture leadership</t>
        </is>
      </c>
      <c r="V46" s="37" t="inlineStr">
        <is>
          <t>2026-10-11</t>
        </is>
      </c>
      <c r="W46" s="37" t="inlineStr">
        <is>
          <t>https://careers-inc.nttdata.com/job/Bangalore-Z2_Azure-Data-Engineer-with-DevOps-KA/1438115000/</t>
        </is>
      </c>
      <c r="X46" s="37" t="inlineStr">
        <is>
          <t>https://www.linkedin.com/search/results/people/?keywords=NTT%20DATA%20Services%20Data%20Engineer%20Recruiter%20Bengaluru</t>
        </is>
      </c>
      <c r="Y46" s="37" t="inlineStr">
        <is>
          <t>Newly discovered Oct 11; NOT published in last 24h. No verified named referral. Salary ₹25L fixed unconfirmed.</t>
        </is>
      </c>
    </row>
    <row r="47" ht="46" customHeight="1" s="26">
      <c r="A47" s="37" t="inlineStr">
        <is>
          <t>2026-10-11</t>
        </is>
      </c>
      <c r="B47" s="37" t="inlineStr">
        <is>
          <t>Citi</t>
        </is>
      </c>
      <c r="C47" s="37" t="inlineStr">
        <is>
          <t>PySpark Data Engineer – Assistant Vice President</t>
        </is>
      </c>
      <c r="D47" s="37" t="inlineStr">
        <is>
          <t>26996384</t>
        </is>
      </c>
      <c r="E47" s="37" t="inlineStr">
        <is>
          <t>Chennai</t>
        </is>
      </c>
      <c r="F47" s="37" t="inlineStr">
        <is>
          <t>2026-10-09</t>
        </is>
      </c>
      <c r="G47" s="37" t="inlineStr">
        <is>
          <t>9–11 years data-intensive engineering</t>
        </is>
      </c>
      <c r="H47" s="37" t="inlineStr">
        <is>
          <t>Partial — cloud platform options; Azure not mandatory</t>
        </is>
      </c>
      <c r="I47" s="37" t="inlineStr">
        <is>
          <t>Research only — 9–11 years; Chennai outside preferred four cities</t>
        </is>
      </c>
      <c r="J47" s="37" t="inlineStr">
        <is>
          <t>PySpark; SQL; ETL; Hadoop; Hive; Snowflake; Ab Initio; Python/Java/Scala; data governance</t>
        </is>
      </c>
      <c r="K47" s="37" t="n"/>
      <c r="L47" s="37" t="inlineStr">
        <is>
          <t>No — role-specific fixed salary not disclosed</t>
        </is>
      </c>
      <c r="M47" s="37" t="inlineStr">
        <is>
          <t>https://jobs.citi.com/job/chennai/pyspark-data-engineer-assistant-vice-president/287/101736840560</t>
        </is>
      </c>
      <c r="N47" s="37" t="inlineStr">
        <is>
          <t>Not applied</t>
        </is>
      </c>
      <c r="O47" s="37" t="inlineStr">
        <is>
          <t>Hybrid</t>
        </is>
      </c>
      <c r="P47" s="37" t="inlineStr">
        <is>
          <t>Individual employer-hosted page; apply link shown when checked or indexed</t>
        </is>
      </c>
      <c r="Q47" s="37" t="inlineStr">
        <is>
          <t>Chennai is outside prioritized four-city search; 9–11 years makes this research-only.</t>
        </is>
      </c>
      <c r="R47" s="37" t="inlineStr">
        <is>
          <t>Research only</t>
        </is>
      </c>
      <c r="S47" s="37" t="inlineStr">
        <is>
          <t>Official individual job page; current availability may change</t>
        </is>
      </c>
      <c r="T47" s="37" t="inlineStr">
        <is>
          <t>2–7 days</t>
        </is>
      </c>
      <c r="U47" s="37" t="inlineStr">
        <is>
          <t>Research only — 9–11 years; Chennai outside preferred four cities</t>
        </is>
      </c>
      <c r="V47" s="37" t="inlineStr">
        <is>
          <t>2026-10-11</t>
        </is>
      </c>
      <c r="W47" s="37" t="inlineStr">
        <is>
          <t>https://jobs.citi.com/job/chennai/pyspark-data-engineer-assistant-vice-president/287/101736840560</t>
        </is>
      </c>
      <c r="X47" s="37" t="inlineStr">
        <is>
          <t>https://www.linkedin.com/search/results/people/?keywords=Citi%20Data%20Engineer%20Recruiter%20Chennai</t>
        </is>
      </c>
      <c r="Y47" s="37" t="inlineStr">
        <is>
          <t>Newly discovered Oct 11; NOT published in last 24h. No verified named referral. Salary ₹25L fixed unconfirmed.</t>
        </is>
      </c>
    </row>
    <row r="48" ht="42" customHeight="1" s="26">
      <c r="A48" s="45" t="inlineStr">
        <is>
          <t>2026-10-12</t>
        </is>
      </c>
      <c r="B48" s="45" t="inlineStr">
        <is>
          <t>Citi</t>
        </is>
      </c>
      <c r="C48" s="45" t="inlineStr">
        <is>
          <t>Big Data Engineer - Python and Spark</t>
        </is>
      </c>
      <c r="D48" s="45" t="inlineStr">
        <is>
          <t>26984829</t>
        </is>
      </c>
      <c r="E48" s="45" t="inlineStr">
        <is>
          <t>Pune</t>
        </is>
      </c>
      <c r="F48" s="45" t="inlineStr">
        <is>
          <t>2026-10-08</t>
        </is>
      </c>
      <c r="G48" s="45" t="inlineStr">
        <is>
          <t>Conflicting: 0–2y big-data experience AND at least 3y compute-intensive systems</t>
        </is>
      </c>
      <c r="H48" s="45" t="inlineStr">
        <is>
          <t>Partial — cloud data technologies unspecified; Spark/Python core</t>
        </is>
      </c>
      <c r="I48" s="45" t="inlineStr">
        <is>
          <t>Conditional — contradictory YOE requirements; confirm with recruiter</t>
        </is>
      </c>
      <c r="J48" s="45" t="inlineStr">
        <is>
          <t>Python; Spark; Hive; Hadoop; SQL; Scala; Unix; ETL; cloud data management; data governance</t>
        </is>
      </c>
      <c r="K48" s="45" t="n"/>
      <c r="L48" s="45" t="inlineStr">
        <is>
          <t>No — role-specific ₹25 LPA fixed salary not published</t>
        </is>
      </c>
      <c r="M48" s="45" t="inlineStr">
        <is>
          <t>https://jobs.citi.com/job/-/-/287/99436892816?ss=paid</t>
        </is>
      </c>
      <c r="N48" s="45" t="inlineStr">
        <is>
          <t>Not applied</t>
        </is>
      </c>
      <c r="O48" s="45" t="inlineStr">
        <is>
          <t>Hybrid</t>
        </is>
      </c>
      <c r="P48" s="45" t="inlineStr">
        <is>
          <t>Official individual employer page with Apply link (checked 12 Oct 2026)</t>
        </is>
      </c>
      <c r="Q48" s="45" t="inlineStr">
        <is>
          <t>Official page has contradictory experience criteria; 0–2 years does not imply junior eligibility. No Azure-specific requirement.</t>
        </is>
      </c>
      <c r="R48" s="45" t="inlineStr">
        <is>
          <t>Conditional</t>
        </is>
      </c>
      <c r="S48" s="45" t="inlineStr">
        <is>
          <t>Verified official job page on 2026-10-12</t>
        </is>
      </c>
      <c r="T48" s="45" t="inlineStr">
        <is>
          <t>3–7 days (older, NOT newly posted today)</t>
        </is>
      </c>
      <c r="U48" s="45" t="inlineStr">
        <is>
          <t>Conditional — contradictory YOE requirements; confirm with recruiter</t>
        </is>
      </c>
      <c r="V48" s="45" t="inlineStr">
        <is>
          <t>2026-10-12</t>
        </is>
      </c>
      <c r="W48" s="45" t="inlineStr">
        <is>
          <t>https://jobs.citi.com/job/-/-/287/99436892816?ss=paid</t>
        </is>
      </c>
      <c r="X48" s="45" t="inlineStr">
        <is>
          <t>https://www.linkedin.com/search/results/people/?keywords=Citi%20Data%20Engineer%20recruiter%20Pune</t>
        </is>
      </c>
      <c r="Y48" s="45" t="inlineStr">
        <is>
          <t>Discovered 12 Oct; original posting 2026-10-08; salary not disclosed; no guaranteed referral.</t>
        </is>
      </c>
    </row>
    <row r="49" ht="42" customHeight="1" s="26">
      <c r="A49" s="44" t="inlineStr">
        <is>
          <t>2026-10-12</t>
        </is>
      </c>
      <c r="B49" s="44" t="inlineStr">
        <is>
          <t>NTT DATA Services</t>
        </is>
      </c>
      <c r="C49" s="44" t="inlineStr">
        <is>
          <t>Databricks Engg - Systems Integration Specialist</t>
        </is>
      </c>
      <c r="D49" s="44" t="inlineStr">
        <is>
          <t>392715</t>
        </is>
      </c>
      <c r="E49" s="44" t="inlineStr">
        <is>
          <t>Bengaluru</t>
        </is>
      </c>
      <c r="F49" s="44" t="inlineStr">
        <is>
          <t>2026-10-08</t>
        </is>
      </c>
      <c r="G49" s="44" t="inlineStr">
        <is>
          <t>Not numerically stated; production Databricks delivery required</t>
        </is>
      </c>
      <c r="H49" s="44" t="inlineStr">
        <is>
          <t>Strong — Azure Databricks, ADF, ADLS, Azure DevOps</t>
        </is>
      </c>
      <c r="I49" s="44" t="inlineStr">
        <is>
          <t>Stretch — expects production ownership; DevOps skills transferable</t>
        </is>
      </c>
      <c r="J49" s="44" t="inlineStr">
        <is>
          <t>Azure Databricks; PySpark; Delta Lake; ADF; Databricks Workflows; Unity Catalog; Azure DevOps; CI/CD; IaC; SQL</t>
        </is>
      </c>
      <c r="K49" s="44" t="n"/>
      <c r="L49" s="44" t="inlineStr">
        <is>
          <t>No — role-specific ₹25 LPA fixed salary not published</t>
        </is>
      </c>
      <c r="M49" s="44" t="inlineStr">
        <is>
          <t>https://careers-inc.nttdata.com/job/Bangalore-Databricks-Engg-Systems-Integration-Specialist-KA/1438147700/</t>
        </is>
      </c>
      <c r="N49" s="44" t="inlineStr">
        <is>
          <t>Not applied</t>
        </is>
      </c>
      <c r="O49" s="44" t="inlineStr">
        <is>
          <t>Not stated</t>
        </is>
      </c>
      <c r="P49" s="44" t="inlineStr">
        <is>
          <t>Official individual employer page with Apply link (checked 12 Oct 2026)</t>
        </is>
      </c>
      <c r="Q49" s="44" t="inlineStr">
        <is>
          <t>Employer does not publish numeric years; specialist scope indicates stretch.</t>
        </is>
      </c>
      <c r="R49" s="44" t="inlineStr">
        <is>
          <t>Stretch</t>
        </is>
      </c>
      <c r="S49" s="44" t="inlineStr">
        <is>
          <t>Verified official job page on 2026-10-12</t>
        </is>
      </c>
      <c r="T49" s="44" t="inlineStr">
        <is>
          <t>3–7 days (older, NOT newly posted today)</t>
        </is>
      </c>
      <c r="U49" s="44" t="inlineStr">
        <is>
          <t>Stretch — expects production ownership; DevOps skills transferable</t>
        </is>
      </c>
      <c r="V49" s="44" t="inlineStr">
        <is>
          <t>2026-10-12</t>
        </is>
      </c>
      <c r="W49" s="44" t="inlineStr">
        <is>
          <t>https://careers-inc.nttdata.com/job/Bangalore-Databricks-Engg-Systems-Integration-Specialist-KA/1438147700/</t>
        </is>
      </c>
      <c r="X49" s="44" t="inlineStr">
        <is>
          <t>https://www.linkedin.com/search/results/people/?keywords=NTT%20DATA%20Services%20Data%20Engineer%20recruiter%20Bengaluru</t>
        </is>
      </c>
      <c r="Y49" s="44" t="inlineStr">
        <is>
          <t>Discovered 12 Oct; original posting 2026-10-08; salary not disclosed; no guaranteed referral.</t>
        </is>
      </c>
    </row>
    <row r="50" ht="42" customHeight="1" s="26">
      <c r="A50" s="45" t="inlineStr">
        <is>
          <t>2026-10-12</t>
        </is>
      </c>
      <c r="B50" s="45" t="inlineStr">
        <is>
          <t>NTT DATA Services</t>
        </is>
      </c>
      <c r="C50" s="45" t="inlineStr">
        <is>
          <t>Databricks Engg - Systems Integration Specialist</t>
        </is>
      </c>
      <c r="D50" s="45" t="inlineStr">
        <is>
          <t>392716</t>
        </is>
      </c>
      <c r="E50" s="45" t="inlineStr">
        <is>
          <t>Bengaluru</t>
        </is>
      </c>
      <c r="F50" s="45" t="inlineStr">
        <is>
          <t>2026-10-07</t>
        </is>
      </c>
      <c r="G50" s="45" t="inlineStr">
        <is>
          <t>Not numerically stated; specialist production data engineering</t>
        </is>
      </c>
      <c r="H50" s="45" t="inlineStr">
        <is>
          <t>Strong — Azure Databricks, ADF, ADLS, Azure DevOps</t>
        </is>
      </c>
      <c r="I50" s="45" t="inlineStr">
        <is>
          <t>Stretch — pipeline delivery required; DevOps/CI-CD overlap</t>
        </is>
      </c>
      <c r="J50" s="45" t="inlineStr">
        <is>
          <t>Azure Databricks; PySpark; Delta Lake; ADF; Databricks Asset Bundles; SQL; Unity Catalog; Git</t>
        </is>
      </c>
      <c r="K50" s="45" t="n"/>
      <c r="L50" s="45" t="inlineStr">
        <is>
          <t>No — role-specific ₹25 LPA fixed salary not published</t>
        </is>
      </c>
      <c r="M50" s="45" t="inlineStr">
        <is>
          <t>https://careers-inc.nttdata.com/job/Bangalore-Databricks-Engg-Systems-Integration-Specialist-KA/1437721000</t>
        </is>
      </c>
      <c r="N50" s="45" t="inlineStr">
        <is>
          <t>Not applied</t>
        </is>
      </c>
      <c r="O50" s="45" t="inlineStr">
        <is>
          <t>Not stated</t>
        </is>
      </c>
      <c r="P50" s="45" t="inlineStr">
        <is>
          <t>Official individual employer page with Apply link (checked 12 Oct 2026)</t>
        </is>
      </c>
      <c r="Q50" s="45" t="inlineStr">
        <is>
          <t>Separate official requisition, but materially similar description to 392715; possible parallel vacancies or duplicate hiring campaign.</t>
        </is>
      </c>
      <c r="R50" s="45" t="inlineStr">
        <is>
          <t>Stretch</t>
        </is>
      </c>
      <c r="S50" s="45" t="inlineStr">
        <is>
          <t>Verified official job page on 2026-10-12</t>
        </is>
      </c>
      <c r="T50" s="45" t="inlineStr">
        <is>
          <t>3–7 days (older, NOT newly posted today)</t>
        </is>
      </c>
      <c r="U50" s="45" t="inlineStr">
        <is>
          <t>Stretch — pipeline delivery required; DevOps/CI-CD overlap</t>
        </is>
      </c>
      <c r="V50" s="45" t="inlineStr">
        <is>
          <t>2026-10-12</t>
        </is>
      </c>
      <c r="W50" s="45" t="inlineStr">
        <is>
          <t>https://careers-inc.nttdata.com/job/Bangalore-Databricks-Engg-Systems-Integration-Specialist-KA/1437721000</t>
        </is>
      </c>
      <c r="X50" s="45" t="inlineStr">
        <is>
          <t>https://www.linkedin.com/search/results/people/?keywords=NTT%20DATA%20Services%20Data%20Engineer%20recruiter%20Bengaluru</t>
        </is>
      </c>
      <c r="Y50" s="45" t="inlineStr">
        <is>
          <t>Discovered 12 Oct; original posting 2026-10-07; salary not disclosed; no guaranteed referral.</t>
        </is>
      </c>
    </row>
    <row r="51" ht="42" customHeight="1" s="26">
      <c r="A51" s="44" t="inlineStr">
        <is>
          <t>2026-10-12</t>
        </is>
      </c>
      <c r="B51" s="44" t="inlineStr">
        <is>
          <t>EY</t>
        </is>
      </c>
      <c r="C51" s="44" t="inlineStr">
        <is>
          <t>EY - GDS Consulting - AI and DATA - Databricks - Senior</t>
        </is>
      </c>
      <c r="D51" s="44" t="inlineStr">
        <is>
          <t>1749361</t>
        </is>
      </c>
      <c r="E51" s="44" t="inlineStr">
        <is>
          <t>Hyderabad</t>
        </is>
      </c>
      <c r="F51" s="44" t="inlineStr">
        <is>
          <t>2026-10-08</t>
        </is>
      </c>
      <c r="G51" s="44" t="inlineStr">
        <is>
          <t>4+ years overall IT, including 2+ relevant Azure Data Factory</t>
        </is>
      </c>
      <c r="H51" s="44" t="inlineStr">
        <is>
          <t>Strong — ADF, Databricks, Synapse, ADLS, Azure Functions</t>
        </is>
      </c>
      <c r="I51" s="44" t="inlineStr">
        <is>
          <t>Stretch — 4+ total AND 2+ hands-on ADF</t>
        </is>
      </c>
      <c r="J51" s="44" t="inlineStr">
        <is>
          <t>Azure Data Factory; Azure Databricks; PySpark; Python; SQL Server; Synapse; Azure Functions; ADLS/Blob</t>
        </is>
      </c>
      <c r="K51" s="44" t="n"/>
      <c r="L51" s="44" t="inlineStr">
        <is>
          <t>No — role-specific ₹25 LPA fixed salary not published</t>
        </is>
      </c>
      <c r="M51" s="44" t="inlineStr">
        <is>
          <t>https://careers.ey.com/ey/job/Hyderabad-EY-GDS-Consulting-AI-and-DATA-Databricks-Senior-TG-500081/1445481733/</t>
        </is>
      </c>
      <c r="N51" s="44" t="inlineStr">
        <is>
          <t>Not applied</t>
        </is>
      </c>
      <c r="O51" s="44" t="inlineStr">
        <is>
          <t>Not stated</t>
        </is>
      </c>
      <c r="P51" s="44" t="inlineStr">
        <is>
          <t>Official individual employer page with Apply link (checked 12 Oct 2026)</t>
        </is>
      </c>
      <c r="Q51" s="44" t="inlineStr">
        <is>
          <t>Strong Azure skills fit but 2+ relevant ADF mandatory; ₹25L fixed not disclosed.</t>
        </is>
      </c>
      <c r="R51" s="44" t="inlineStr">
        <is>
          <t>Stretch</t>
        </is>
      </c>
      <c r="S51" s="44" t="inlineStr">
        <is>
          <t>Verified official job page on 2026-10-12</t>
        </is>
      </c>
      <c r="T51" s="44" t="inlineStr">
        <is>
          <t>3–7 days (older, NOT newly posted today)</t>
        </is>
      </c>
      <c r="U51" s="44" t="inlineStr">
        <is>
          <t>Stretch — 4+ total AND 2+ hands-on ADF</t>
        </is>
      </c>
      <c r="V51" s="44" t="inlineStr">
        <is>
          <t>2026-10-12</t>
        </is>
      </c>
      <c r="W51" s="44" t="inlineStr">
        <is>
          <t>https://careers.ey.com/ey/job/Hyderabad-EY-GDS-Consulting-AI-and-DATA-Databricks-Senior-TG-500081/1445481733/</t>
        </is>
      </c>
      <c r="X51" s="44" t="inlineStr">
        <is>
          <t>https://www.linkedin.com/search/results/people/?keywords=EY%20Data%20Engineer%20recruiter%20Hyderabad</t>
        </is>
      </c>
      <c r="Y51" s="44" t="inlineStr">
        <is>
          <t>Discovered 12 Oct; original posting 2026-10-08; salary not disclosed; no guaranteed referral.</t>
        </is>
      </c>
    </row>
    <row r="52" ht="42" customHeight="1" s="26">
      <c r="A52" s="45" t="inlineStr">
        <is>
          <t>2026-10-12</t>
        </is>
      </c>
      <c r="B52" s="45" t="inlineStr">
        <is>
          <t>EY</t>
        </is>
      </c>
      <c r="C52" s="45" t="inlineStr">
        <is>
          <t>EY - GDS Consulting - AI and DATA - Snowflake - DBT - Senior</t>
        </is>
      </c>
      <c r="D52" s="45" t="inlineStr">
        <is>
          <t>1749354</t>
        </is>
      </c>
      <c r="E52" s="45" t="inlineStr">
        <is>
          <t>Chennai</t>
        </is>
      </c>
      <c r="F52" s="45" t="inlineStr">
        <is>
          <t>2026-10-08</t>
        </is>
      </c>
      <c r="G52" s="45" t="inlineStr">
        <is>
          <t>5–8 years</t>
        </is>
      </c>
      <c r="H52" s="45" t="inlineStr">
        <is>
          <t>Low/partial — cloud choice flexible; Snowflake/dbt/Airflow core</t>
        </is>
      </c>
      <c r="I52" s="45" t="inlineStr">
        <is>
          <t>Research only — 5–8 years and outside preferred four cities</t>
        </is>
      </c>
      <c r="J52" s="45" t="inlineStr">
        <is>
          <t>Snowflake; dbt; Astronomer/Apache Airflow; SQL; Python; Git; CI/CD; insurance data</t>
        </is>
      </c>
      <c r="K52" s="45" t="n"/>
      <c r="L52" s="45" t="inlineStr">
        <is>
          <t>No — role-specific ₹25 LPA fixed salary not published</t>
        </is>
      </c>
      <c r="M52" s="45" t="inlineStr">
        <is>
          <t>https://careers.ey.com/ey/job/Chennai-EY-GDS-Consulting-AI-and-DATA-Snowflake-DBT-Senior-TN-600032/1445660033/</t>
        </is>
      </c>
      <c r="N52" s="45" t="inlineStr">
        <is>
          <t>Not applied</t>
        </is>
      </c>
      <c r="O52" s="45" t="inlineStr">
        <is>
          <t>Not stated</t>
        </is>
      </c>
      <c r="P52" s="45" t="inlineStr">
        <is>
          <t>Official individual employer page with Apply link (checked 12 Oct 2026)</t>
        </is>
      </c>
      <c r="Q52" s="45" t="inlineStr">
        <is>
          <t>Chennai outside preferred cities; 5–8 years. Role-specific fixed pay not published.</t>
        </is>
      </c>
      <c r="R52" s="45" t="inlineStr">
        <is>
          <t>Research only</t>
        </is>
      </c>
      <c r="S52" s="45" t="inlineStr">
        <is>
          <t>Verified official job page on 2026-10-12</t>
        </is>
      </c>
      <c r="T52" s="45" t="inlineStr">
        <is>
          <t>3–7 days (older, NOT newly posted today)</t>
        </is>
      </c>
      <c r="U52" s="45" t="inlineStr">
        <is>
          <t>Research only — 5–8 years and outside preferred four cities</t>
        </is>
      </c>
      <c r="V52" s="45" t="inlineStr">
        <is>
          <t>2026-10-12</t>
        </is>
      </c>
      <c r="W52" s="45" t="inlineStr">
        <is>
          <t>https://careers.ey.com/ey/job/Chennai-EY-GDS-Consulting-AI-and-DATA-Snowflake-DBT-Senior-TN-600032/1445660033/</t>
        </is>
      </c>
      <c r="X52" s="45" t="inlineStr">
        <is>
          <t>https://www.linkedin.com/search/results/people/?keywords=EY%20Data%20Engineer%20recruiter%20Chennai</t>
        </is>
      </c>
      <c r="Y52" s="45" t="inlineStr">
        <is>
          <t>Discovered 12 Oct; original posting 2026-10-08; salary not disclosed; no guaranteed referral.</t>
        </is>
      </c>
    </row>
    <row r="53" ht="38" customHeight="1" s="26">
      <c r="A53" s="46" t="inlineStr">
        <is>
          <t>2026-10-13</t>
        </is>
      </c>
      <c r="B53" s="46" t="inlineStr">
        <is>
          <t>EY</t>
        </is>
      </c>
      <c r="C53" s="46" t="inlineStr">
        <is>
          <t>EY - GDS Consulting - AI and DATA - Azure Data Engineer - Staff</t>
        </is>
      </c>
      <c r="D53" s="46" t="inlineStr">
        <is>
          <t>1749327</t>
        </is>
      </c>
      <c r="E53" s="46" t="inlineStr">
        <is>
          <t>Kolkata</t>
        </is>
      </c>
      <c r="F53" s="46" t="inlineStr">
        <is>
          <t>2026-10-12</t>
        </is>
      </c>
      <c r="G53" s="46" t="inlineStr">
        <is>
          <t>3–7 years overall; 1–3 years Databricks PySpark / Azure Synapse</t>
        </is>
      </c>
      <c r="H53" s="46" t="inlineStr">
        <is>
          <t>Strong — Azure Synapse, Databricks, PySpark</t>
        </is>
      </c>
      <c r="I53" s="46" t="inlineStr">
        <is>
          <t>Stretch — specialist Azure experience required</t>
        </is>
      </c>
      <c r="J53" s="46" t="inlineStr">
        <is>
          <t>Azure Synapse; Databricks; PySpark; SQL; Python; ETL; metadata; data warehousing</t>
        </is>
      </c>
      <c r="K53" s="46" t="inlineStr">
        <is>
          <t>Not disclosed</t>
        </is>
      </c>
      <c r="L53" s="46" t="inlineStr">
        <is>
          <t>No — ₹25 LPA FIXED unverified</t>
        </is>
      </c>
      <c r="M53" s="46" t="inlineStr">
        <is>
          <t>https://careers.ey.com/ey/job/Kolkata-EY-GDS-Consulting-AI-and-DATA-Azure-Data-Engineer-Staff-WB-700091/1446361633/</t>
        </is>
      </c>
      <c r="N53" s="46" t="inlineStr">
        <is>
          <t>Not applied</t>
        </is>
      </c>
      <c r="O53" s="46" t="inlineStr">
        <is>
          <t>Not stated</t>
        </is>
      </c>
      <c r="P53" s="46" t="inlineStr">
        <is>
          <t>Individual official employer job page located</t>
        </is>
      </c>
      <c r="Q53" s="46" t="inlineStr">
        <is>
          <t>Official page dated Oct 12. Kolkata outside four priority cities; strong Azure fit. Salary says Competitive, no fixed figure.</t>
        </is>
      </c>
      <c r="R53" s="46" t="inlineStr">
        <is>
          <t>Stretch</t>
        </is>
      </c>
      <c r="S53" s="46" t="inlineStr">
        <is>
          <t>Verified employer-hosted page</t>
        </is>
      </c>
      <c r="T53" s="46" t="inlineStr">
        <is>
          <t>Previous calendar day (24h clock unverified)</t>
        </is>
      </c>
      <c r="U53" s="46" t="inlineStr">
        <is>
          <t>Stretch — specialist Azure experience required</t>
        </is>
      </c>
      <c r="V53" s="46" t="inlineStr">
        <is>
          <t>2026-10-13</t>
        </is>
      </c>
      <c r="W53" s="46" t="inlineStr">
        <is>
          <t>https://careers.ey.com/ey/job/Kolkata-EY-GDS-Consulting-AI-and-DATA-Azure-Data-Engineer-Staff-WB-700091/1446361633/</t>
        </is>
      </c>
      <c r="X53" s="46" t="inlineStr">
        <is>
          <t>https://www.linkedin.com/search/results/people/?keywords=EY%20data%20engineer%20recruiter</t>
        </is>
      </c>
      <c r="Y53" s="46" t="inlineStr">
        <is>
          <t>Requisition and details verified 2026-10-13; no compensation promise.</t>
        </is>
      </c>
    </row>
    <row r="54" ht="38" customHeight="1" s="26">
      <c r="A54" s="37" t="inlineStr">
        <is>
          <t>2026-10-13</t>
        </is>
      </c>
      <c r="B54" s="37" t="inlineStr">
        <is>
          <t>YASH Technologies</t>
        </is>
      </c>
      <c r="C54" s="37" t="inlineStr">
        <is>
          <t>Data Engineer - PySpark Job</t>
        </is>
      </c>
      <c r="D54" s="37" t="inlineStr">
        <is>
          <t>66668</t>
        </is>
      </c>
      <c r="E54" s="37" t="inlineStr">
        <is>
          <t>India — city unspecified</t>
        </is>
      </c>
      <c r="F54" s="37" t="inlineStr">
        <is>
          <t>2026-10-12</t>
        </is>
      </c>
      <c r="G54" s="37" t="inlineStr">
        <is>
          <t>3–5 years relevant PySpark/data engineering</t>
        </is>
      </c>
      <c r="H54" s="37" t="inlineStr">
        <is>
          <t>Strong — Microsoft Fabric, Data Factory Pipelines</t>
        </is>
      </c>
      <c r="I54" s="37" t="inlineStr">
        <is>
          <t>Stretch — 3–5 years hands-on PySpark</t>
        </is>
      </c>
      <c r="J54" s="37" t="inlineStr">
        <is>
          <t>Microsoft Fabric; PySpark; Spark SQL; Fabric Notebooks; Lakehouse; Data Factory Pipelines; ETL/ELT</t>
        </is>
      </c>
      <c r="K54" s="37" t="inlineStr">
        <is>
          <t>Not disclosed</t>
        </is>
      </c>
      <c r="L54" s="37" t="inlineStr">
        <is>
          <t>No — ₹25 LPA FIXED unverified</t>
        </is>
      </c>
      <c r="M54" s="37" t="inlineStr">
        <is>
          <t>https://careers.yash.com/job/Data-Engineer-PySpark-Job/1368688566/</t>
        </is>
      </c>
      <c r="N54" s="37" t="inlineStr">
        <is>
          <t>Not applied</t>
        </is>
      </c>
      <c r="O54" s="37" t="inlineStr">
        <is>
          <t>Not stated</t>
        </is>
      </c>
      <c r="P54" s="37" t="inlineStr">
        <is>
          <t>Individual official employer job page located</t>
        </is>
      </c>
      <c r="Q54" s="37" t="inlineStr">
        <is>
          <t>Official page dated Oct 12; location shown only as IN, do not assume a priority city.</t>
        </is>
      </c>
      <c r="R54" s="37" t="inlineStr">
        <is>
          <t>Stretch</t>
        </is>
      </c>
      <c r="S54" s="37" t="inlineStr">
        <is>
          <t>Verified employer-hosted page</t>
        </is>
      </c>
      <c r="T54" s="37" t="inlineStr">
        <is>
          <t>Previous calendar day (24h clock unverified)</t>
        </is>
      </c>
      <c r="U54" s="37" t="inlineStr">
        <is>
          <t>Stretch — 3–5 years hands-on PySpark</t>
        </is>
      </c>
      <c r="V54" s="37" t="inlineStr">
        <is>
          <t>2026-10-13</t>
        </is>
      </c>
      <c r="W54" s="37" t="inlineStr">
        <is>
          <t>https://careers.yash.com/job/Data-Engineer-PySpark-Job/1368688566/</t>
        </is>
      </c>
      <c r="X54" s="37" t="inlineStr">
        <is>
          <t>https://www.linkedin.com/search/results/people/?keywords=YASH%20Technologies%20data%20engineer%20recruiter</t>
        </is>
      </c>
      <c r="Y54" s="37" t="inlineStr">
        <is>
          <t>Requisition and details verified 2026-10-13; no compensation promise.</t>
        </is>
      </c>
    </row>
    <row r="55" ht="38" customHeight="1" s="26">
      <c r="A55" s="37" t="inlineStr">
        <is>
          <t>2026-10-13</t>
        </is>
      </c>
      <c r="B55" s="37" t="inlineStr">
        <is>
          <t>NTT DATA Services</t>
        </is>
      </c>
      <c r="C55" s="37" t="inlineStr">
        <is>
          <t>Tech Consultant - Big Data Engineer</t>
        </is>
      </c>
      <c r="D55" s="37" t="inlineStr">
        <is>
          <t>392804</t>
        </is>
      </c>
      <c r="E55" s="37" t="inlineStr">
        <is>
          <t>Pune</t>
        </is>
      </c>
      <c r="F55" s="37" t="inlineStr">
        <is>
          <t>2026-10-12</t>
        </is>
      </c>
      <c r="G55" s="37" t="inlineStr">
        <is>
          <t>Not explicitly quantified; extensive Spark and GCP hands-on required</t>
        </is>
      </c>
      <c r="H55" s="37" t="inlineStr">
        <is>
          <t>Low — GCP Dataproc, BigQuery, Airflow</t>
        </is>
      </c>
      <c r="I55" s="37" t="inlineStr">
        <is>
          <t>Conditional — skills fit depends on GCP/Spark</t>
        </is>
      </c>
      <c r="J55" s="37" t="inlineStr">
        <is>
          <t>Java; Scala; Apache Spark; GCP Dataproc; BigQuery; Airflow; Python; ETL; Oracle</t>
        </is>
      </c>
      <c r="K55" s="37" t="inlineStr">
        <is>
          <t>Not disclosed</t>
        </is>
      </c>
      <c r="L55" s="37" t="inlineStr">
        <is>
          <t>No — ₹25 LPA FIXED unverified</t>
        </is>
      </c>
      <c r="M55" s="37" t="inlineStr">
        <is>
          <t>https://careers-inc.nttdata.com/job/Pune-Tech-Consultant-Big-Data-Engineer-MH/1438991100/</t>
        </is>
      </c>
      <c r="N55" s="37" t="inlineStr">
        <is>
          <t>Not applied</t>
        </is>
      </c>
      <c r="O55" s="37" t="inlineStr">
        <is>
          <t>Not stated</t>
        </is>
      </c>
      <c r="P55" s="37" t="inlineStr">
        <is>
          <t>Individual official employer job page located</t>
        </is>
      </c>
      <c r="Q55" s="37" t="inlineStr">
        <is>
          <t>Official Oct 12 page; no explicit experience minimum. Strong Spark but primarily GCP, not Azure.</t>
        </is>
      </c>
      <c r="R55" s="37" t="inlineStr">
        <is>
          <t>Conditional</t>
        </is>
      </c>
      <c r="S55" s="37" t="inlineStr">
        <is>
          <t>Verified employer-hosted page</t>
        </is>
      </c>
      <c r="T55" s="37" t="inlineStr">
        <is>
          <t>Previous calendar day (24h clock unverified)</t>
        </is>
      </c>
      <c r="U55" s="37" t="inlineStr">
        <is>
          <t>Conditional — skills fit depends on GCP/Spark</t>
        </is>
      </c>
      <c r="V55" s="37" t="inlineStr">
        <is>
          <t>2026-10-13</t>
        </is>
      </c>
      <c r="W55" s="37" t="inlineStr">
        <is>
          <t>https://careers-inc.nttdata.com/job/Pune-Tech-Consultant-Big-Data-Engineer-MH/1438991100/</t>
        </is>
      </c>
      <c r="X55" s="37" t="inlineStr">
        <is>
          <t>https://www.linkedin.com/search/results/people/?keywords=NTT%20DATA%20Services%20data%20engineer%20recruiter</t>
        </is>
      </c>
      <c r="Y55" s="37" t="inlineStr">
        <is>
          <t>Requisition and details verified 2026-10-13; no compensation promise.</t>
        </is>
      </c>
    </row>
    <row r="56" ht="38" customHeight="1" s="26">
      <c r="A56" s="37" t="inlineStr">
        <is>
          <t>2026-10-13</t>
        </is>
      </c>
      <c r="B56" s="37" t="inlineStr">
        <is>
          <t>YASH Technologies</t>
        </is>
      </c>
      <c r="C56" s="37" t="inlineStr">
        <is>
          <t>Sr. Software Engineer - Databricks Job</t>
        </is>
      </c>
      <c r="D56" s="37" t="inlineStr">
        <is>
          <t>65941</t>
        </is>
      </c>
      <c r="E56" s="37" t="inlineStr">
        <is>
          <t>Pune</t>
        </is>
      </c>
      <c r="F56" s="37" t="inlineStr">
        <is>
          <t>2026-10-12</t>
        </is>
      </c>
      <c r="G56" s="37" t="inlineStr">
        <is>
          <t>4–6 years</t>
        </is>
      </c>
      <c r="H56" s="37" t="inlineStr">
        <is>
          <t>Moderate — Databricks; AWS rather than Azure</t>
        </is>
      </c>
      <c r="I56" s="37" t="inlineStr">
        <is>
          <t>Stretch — 4–6 years Databricks delivery</t>
        </is>
      </c>
      <c r="J56" s="37" t="inlineStr">
        <is>
          <t>Databricks; PySpark; Python; SQL; PostgreSQL; AWS S3/RDS/Glue; DB2 migration; ETL</t>
        </is>
      </c>
      <c r="K56" s="37" t="inlineStr">
        <is>
          <t>Not disclosed</t>
        </is>
      </c>
      <c r="L56" s="37" t="inlineStr">
        <is>
          <t>No — ₹25 LPA FIXED unverified</t>
        </is>
      </c>
      <c r="M56" s="37" t="inlineStr">
        <is>
          <t>https://careers.yash.com/job/Pune-Sr_-Software-Engineer-Databricks-Job/1365875066/</t>
        </is>
      </c>
      <c r="N56" s="37" t="inlineStr">
        <is>
          <t>Not applied</t>
        </is>
      </c>
      <c r="O56" s="37" t="inlineStr">
        <is>
          <t>Not stated</t>
        </is>
      </c>
      <c r="P56" s="37" t="inlineStr">
        <is>
          <t>Individual official employer job page located</t>
        </is>
      </c>
      <c r="Q56" s="37" t="inlineStr">
        <is>
          <t>Official Oct 12 page; 4–6 years. AWS cloud emphasis.</t>
        </is>
      </c>
      <c r="R56" s="37" t="inlineStr">
        <is>
          <t>Stretch</t>
        </is>
      </c>
      <c r="S56" s="37" t="inlineStr">
        <is>
          <t>Verified employer-hosted page</t>
        </is>
      </c>
      <c r="T56" s="37" t="inlineStr">
        <is>
          <t>Previous calendar day (24h clock unverified)</t>
        </is>
      </c>
      <c r="U56" s="37" t="inlineStr">
        <is>
          <t>Stretch — 4–6 years Databricks delivery</t>
        </is>
      </c>
      <c r="V56" s="37" t="inlineStr">
        <is>
          <t>2026-10-13</t>
        </is>
      </c>
      <c r="W56" s="37" t="inlineStr">
        <is>
          <t>https://careers.yash.com/job/Pune-Sr_-Software-Engineer-Databricks-Job/1365875066/</t>
        </is>
      </c>
      <c r="X56" s="37" t="inlineStr">
        <is>
          <t>https://www.linkedin.com/search/results/people/?keywords=YASH%20Technologies%20data%20engineer%20recruiter</t>
        </is>
      </c>
      <c r="Y56" s="37" t="inlineStr">
        <is>
          <t>Requisition and details verified 2026-10-13; no compensation promise.</t>
        </is>
      </c>
    </row>
    <row r="57" ht="38" customHeight="1" s="26">
      <c r="A57" s="37" t="inlineStr">
        <is>
          <t>2026-10-13</t>
        </is>
      </c>
      <c r="B57" s="37" t="inlineStr">
        <is>
          <t>EY</t>
        </is>
      </c>
      <c r="C57" s="37" t="inlineStr">
        <is>
          <t>EY - GDS Consulting - AI and DATA - Kafka Engineer - Senior</t>
        </is>
      </c>
      <c r="D57" s="37" t="inlineStr">
        <is>
          <t>1751107</t>
        </is>
      </c>
      <c r="E57" s="37" t="inlineStr">
        <is>
          <t>Bengaluru</t>
        </is>
      </c>
      <c r="F57" s="37" t="inlineStr">
        <is>
          <t>2026-10-12</t>
        </is>
      </c>
      <c r="G57" s="37" t="inlineStr">
        <is>
          <t>5–7 years</t>
        </is>
      </c>
      <c r="H57" s="37" t="inlineStr">
        <is>
          <t>Partial — Databricks on AWS; Azure DevOps CI/CD</t>
        </is>
      </c>
      <c r="I57" s="37" t="inlineStr">
        <is>
          <t>Research only — senior data engineering leadership</t>
        </is>
      </c>
      <c r="J57" s="37" t="inlineStr">
        <is>
          <t>Kafka; Databricks; Spark; PySpark; Delta Lake; AWS; Azure DevOps; GitHub; SQL; DAB</t>
        </is>
      </c>
      <c r="K57" s="37" t="inlineStr">
        <is>
          <t>Not disclosed</t>
        </is>
      </c>
      <c r="L57" s="37" t="inlineStr">
        <is>
          <t>No — ₹25 LPA FIXED unverified</t>
        </is>
      </c>
      <c r="M57" s="37" t="inlineStr">
        <is>
          <t>https://careers.ey.com/ey/job/Bengaluru-EY-GDS-Consulting-AI-and-DATA-Kafka-Engineer-Senior-KA-560048/1446365733/</t>
        </is>
      </c>
      <c r="N57" s="37" t="inlineStr">
        <is>
          <t>Not applied</t>
        </is>
      </c>
      <c r="O57" s="37" t="inlineStr">
        <is>
          <t>Not stated</t>
        </is>
      </c>
      <c r="P57" s="37" t="inlineStr">
        <is>
          <t>Individual official employer job page located</t>
        </is>
      </c>
      <c r="Q57" s="37" t="inlineStr">
        <is>
          <t>Official Oct 12 page; 5–7 years, advanced leadership.</t>
        </is>
      </c>
      <c r="R57" s="37" t="inlineStr">
        <is>
          <t>Research only</t>
        </is>
      </c>
      <c r="S57" s="37" t="inlineStr">
        <is>
          <t>Verified employer-hosted page</t>
        </is>
      </c>
      <c r="T57" s="37" t="inlineStr">
        <is>
          <t>Previous calendar day (24h clock unverified)</t>
        </is>
      </c>
      <c r="U57" s="37" t="inlineStr">
        <is>
          <t>Research only — senior data engineering leadership</t>
        </is>
      </c>
      <c r="V57" s="37" t="inlineStr">
        <is>
          <t>2026-10-13</t>
        </is>
      </c>
      <c r="W57" s="37" t="inlineStr">
        <is>
          <t>https://careers.ey.com/ey/job/Bengaluru-EY-GDS-Consulting-AI-and-DATA-Kafka-Engineer-Senior-KA-560048/1446365733/</t>
        </is>
      </c>
      <c r="X57" s="37" t="inlineStr">
        <is>
          <t>https://www.linkedin.com/search/results/people/?keywords=EY%20data%20engineer%20recruiter</t>
        </is>
      </c>
      <c r="Y57" s="37" t="inlineStr">
        <is>
          <t>Requisition and details verified 2026-10-13; no compensation promise.</t>
        </is>
      </c>
    </row>
    <row r="58" ht="38" customHeight="1" s="26">
      <c r="A58" s="37" t="inlineStr">
        <is>
          <t>2026-10-13</t>
        </is>
      </c>
      <c r="B58" s="37" t="inlineStr">
        <is>
          <t>NTT DATA Services</t>
        </is>
      </c>
      <c r="C58" s="37" t="inlineStr">
        <is>
          <t>Snowflake Data Engineer</t>
        </is>
      </c>
      <c r="D58" s="37" t="inlineStr">
        <is>
          <t>392758</t>
        </is>
      </c>
      <c r="E58" s="37" t="inlineStr">
        <is>
          <t>Bengaluru</t>
        </is>
      </c>
      <c r="F58" s="37" t="inlineStr">
        <is>
          <t>2026-10-12</t>
        </is>
      </c>
      <c r="G58" s="37" t="inlineStr">
        <is>
          <t>6+ years data engineering; 2+ years Snowflake/dbt</t>
        </is>
      </c>
      <c r="H58" s="37" t="inlineStr">
        <is>
          <t>Low — Snowflake/Fivetran rather than Azure</t>
        </is>
      </c>
      <c r="I58" s="37" t="inlineStr">
        <is>
          <t>Research only — 6+ years specialist data engineering</t>
        </is>
      </c>
      <c r="J58" s="37" t="inlineStr">
        <is>
          <t>Snowflake; dbt; Fivetran; SQL; ETL/ELT; CI/CD; data quality; dimensional modeling</t>
        </is>
      </c>
      <c r="K58" s="37" t="inlineStr">
        <is>
          <t>Not disclosed</t>
        </is>
      </c>
      <c r="L58" s="37" t="inlineStr">
        <is>
          <t>No — ₹25 LPA FIXED unverified</t>
        </is>
      </c>
      <c r="M58" s="37" t="inlineStr">
        <is>
          <t>https://careers-inc.nttdata.com/job/Bangalore-Snowflake-Data-Engineer-KA/1439022600/</t>
        </is>
      </c>
      <c r="N58" s="37" t="inlineStr">
        <is>
          <t>Not applied</t>
        </is>
      </c>
      <c r="O58" s="37" t="inlineStr">
        <is>
          <t>Not stated</t>
        </is>
      </c>
      <c r="P58" s="37" t="inlineStr">
        <is>
          <t>Individual official employer job page located</t>
        </is>
      </c>
      <c r="Q58" s="37" t="inlineStr">
        <is>
          <t>Official Oct 12 page; far above target experience.</t>
        </is>
      </c>
      <c r="R58" s="37" t="inlineStr">
        <is>
          <t>Research only</t>
        </is>
      </c>
      <c r="S58" s="37" t="inlineStr">
        <is>
          <t>Verified employer-hosted page</t>
        </is>
      </c>
      <c r="T58" s="37" t="inlineStr">
        <is>
          <t>Previous calendar day (24h clock unverified)</t>
        </is>
      </c>
      <c r="U58" s="37" t="inlineStr">
        <is>
          <t>Research only — 6+ years specialist data engineering</t>
        </is>
      </c>
      <c r="V58" s="37" t="inlineStr">
        <is>
          <t>2026-10-13</t>
        </is>
      </c>
      <c r="W58" s="37" t="inlineStr">
        <is>
          <t>https://careers-inc.nttdata.com/job/Bangalore-Snowflake-Data-Engineer-KA/1439022600/</t>
        </is>
      </c>
      <c r="X58" s="37" t="inlineStr">
        <is>
          <t>https://www.linkedin.com/search/results/people/?keywords=NTT%20DATA%20Services%20data%20engineer%20recruiter</t>
        </is>
      </c>
      <c r="Y58" s="37" t="inlineStr">
        <is>
          <t>Requisition and details verified 2026-10-13; no compensation promise.</t>
        </is>
      </c>
    </row>
    <row r="59" ht="38" customHeight="1" s="26">
      <c r="A59" s="37" t="inlineStr">
        <is>
          <t>2026-10-13</t>
        </is>
      </c>
      <c r="B59" s="37" t="inlineStr">
        <is>
          <t>EY</t>
        </is>
      </c>
      <c r="C59" s="37" t="inlineStr">
        <is>
          <t>EY - GDS Consulting - AI and DATA - Snowflake - DBT - Senior</t>
        </is>
      </c>
      <c r="D59" s="37" t="inlineStr">
        <is>
          <t>1749357</t>
        </is>
      </c>
      <c r="E59" s="37" t="inlineStr">
        <is>
          <t>Chennai</t>
        </is>
      </c>
      <c r="F59" s="37" t="inlineStr">
        <is>
          <t>2026-10-12</t>
        </is>
      </c>
      <c r="G59" s="37" t="inlineStr">
        <is>
          <t>5–8 years</t>
        </is>
      </c>
      <c r="H59" s="37" t="inlineStr">
        <is>
          <t>Low — Snowflake/dbt/Airflow; any cloud</t>
        </is>
      </c>
      <c r="I59" s="37" t="inlineStr">
        <is>
          <t>Research only — senior and outside primary cities</t>
        </is>
      </c>
      <c r="J59" s="37" t="inlineStr">
        <is>
          <t>Snowflake; dbt; Airflow/Astronomer; SQL; Python; insurance data; Git; CI/CD</t>
        </is>
      </c>
      <c r="K59" s="37" t="inlineStr">
        <is>
          <t>Not disclosed</t>
        </is>
      </c>
      <c r="L59" s="37" t="inlineStr">
        <is>
          <t>No — ₹25 LPA FIXED unverified</t>
        </is>
      </c>
      <c r="M59" s="37" t="inlineStr">
        <is>
          <t>https://careers.ey.com/ey/job/Chennai-EY-GDS-Consulting-AI-and-DATA-Snowflake-DBT-Senior-TN-600032/1446325433/</t>
        </is>
      </c>
      <c r="N59" s="37" t="inlineStr">
        <is>
          <t>Not applied</t>
        </is>
      </c>
      <c r="O59" s="37" t="inlineStr">
        <is>
          <t>Not stated</t>
        </is>
      </c>
      <c r="P59" s="37" t="inlineStr">
        <is>
          <t>Individual official employer job page located</t>
        </is>
      </c>
      <c r="Q59" s="37" t="inlineStr">
        <is>
          <t>Official Oct 12 page; Chennai is secondary city and experience exceeds target.</t>
        </is>
      </c>
      <c r="R59" s="37" t="inlineStr">
        <is>
          <t>Research only</t>
        </is>
      </c>
      <c r="S59" s="37" t="inlineStr">
        <is>
          <t>Verified employer-hosted page</t>
        </is>
      </c>
      <c r="T59" s="37" t="inlineStr">
        <is>
          <t>Previous calendar day (24h clock unverified)</t>
        </is>
      </c>
      <c r="U59" s="37" t="inlineStr">
        <is>
          <t>Research only — senior and outside primary cities</t>
        </is>
      </c>
      <c r="V59" s="37" t="inlineStr">
        <is>
          <t>2026-10-13</t>
        </is>
      </c>
      <c r="W59" s="37" t="inlineStr">
        <is>
          <t>https://careers.ey.com/ey/job/Chennai-EY-GDS-Consulting-AI-and-DATA-Snowflake-DBT-Senior-TN-600032/1446325433/</t>
        </is>
      </c>
      <c r="X59" s="37" t="inlineStr">
        <is>
          <t>https://www.linkedin.com/search/results/people/?keywords=EY%20data%20engineer%20recruiter</t>
        </is>
      </c>
      <c r="Y59" s="37" t="inlineStr">
        <is>
          <t>Requisition and details verified 2026-10-13; no compensation promise.</t>
        </is>
      </c>
    </row>
    <row r="60" ht="38" customHeight="1" s="26">
      <c r="A60" s="37" t="inlineStr">
        <is>
          <t>2026-10-13</t>
        </is>
      </c>
      <c r="B60" s="37" t="inlineStr">
        <is>
          <t>Bristol Myers Squibb</t>
        </is>
      </c>
      <c r="C60" s="37" t="inlineStr">
        <is>
          <t>Process Data Engineer I - Pharmaceutical Product Development</t>
        </is>
      </c>
      <c r="D60" s="37" t="inlineStr">
        <is>
          <t>R1605604</t>
        </is>
      </c>
      <c r="E60" s="37" t="inlineStr">
        <is>
          <t>Hyderabad</t>
        </is>
      </c>
      <c r="F60" s="37" t="inlineStr">
        <is>
          <t>Date unverified (older listing observed)</t>
        </is>
      </c>
      <c r="G60" s="37" t="inlineStr">
        <is>
          <t>2+ years industry experience; practical modern data technology</t>
        </is>
      </c>
      <c r="H60" s="37" t="inlineStr">
        <is>
          <t>Moderate — Databricks; AWS cloud listed, Azure not explicit</t>
        </is>
      </c>
      <c r="I60" s="37" t="inlineStr">
        <is>
          <t>Conditional — 2+ years and strongest early-career fit</t>
        </is>
      </c>
      <c r="J60" s="37" t="inlineStr">
        <is>
          <t>SQL; Python; ETL/ELT; Databricks; dbt; Delta Lake; AWS; data quality; CI/CD</t>
        </is>
      </c>
      <c r="K60" s="37" t="inlineStr">
        <is>
          <t>Not disclosed</t>
        </is>
      </c>
      <c r="L60" s="37" t="inlineStr">
        <is>
          <t>No — ₹25 LPA FIXED unverified</t>
        </is>
      </c>
      <c r="M60" s="37" t="inlineStr">
        <is>
          <t>https://bristolmyerssquibb.wd5.myworkdayjobs.com/en-US/BMS/job/Process-Data-Engineer-I---Pharmaceutical-Product-Development_R1605604-1</t>
        </is>
      </c>
      <c r="N60" s="37" t="inlineStr">
        <is>
          <t>Not applied</t>
        </is>
      </c>
      <c r="O60" s="37" t="inlineStr">
        <is>
          <t>Not stated</t>
        </is>
      </c>
      <c r="P60" s="37" t="inlineStr">
        <is>
          <t>Individual official employer job page located</t>
        </is>
      </c>
      <c r="Q60" s="37" t="inlineStr">
        <is>
          <t>Official Workday page exists, but relative "Posted Today" was crawled earlier and third-party first-seen Aug 29; NOT treated as Oct 12/13 fresh. ₹25L fixed unverified.</t>
        </is>
      </c>
      <c r="R60" s="37" t="inlineStr">
        <is>
          <t>Conditional</t>
        </is>
      </c>
      <c r="S60" s="37" t="inlineStr">
        <is>
          <t>Verified employer-hosted page</t>
        </is>
      </c>
      <c r="T60" s="37" t="inlineStr">
        <is>
          <t>Older / publication date unverified</t>
        </is>
      </c>
      <c r="U60" s="37" t="inlineStr">
        <is>
          <t>Conditional — 2+ years and strongest early-career fit</t>
        </is>
      </c>
      <c r="V60" s="37" t="inlineStr">
        <is>
          <t>2026-10-13</t>
        </is>
      </c>
      <c r="W60" s="37" t="inlineStr">
        <is>
          <t>https://bristolmyerssquibb.wd5.myworkdayjobs.com/en-US/BMS/job/Process-Data-Engineer-I---Pharmaceutical-Product-Development_R1605604-1</t>
        </is>
      </c>
      <c r="X60" s="37" t="inlineStr">
        <is>
          <t>https://www.linkedin.com/search/results/people/?keywords=Bristol%20Myers%20Squibb%20data%20engineer%20recruiter</t>
        </is>
      </c>
      <c r="Y60" s="37" t="inlineStr">
        <is>
          <t>Requisition and details verified 2026-10-13; no compensation promise.</t>
        </is>
      </c>
    </row>
    <row r="61" ht="38" customHeight="1" s="26">
      <c r="A61" s="37" t="inlineStr">
        <is>
          <t>2026-10-14</t>
        </is>
      </c>
      <c r="B61" s="37" t="inlineStr">
        <is>
          <t>Cognizant</t>
        </is>
      </c>
      <c r="C61" s="37" t="inlineStr">
        <is>
          <t>Azure Data Engineer</t>
        </is>
      </c>
      <c r="D61" s="51" t="inlineStr">
        <is>
          <t>00068539073</t>
        </is>
      </c>
      <c r="E61" s="37" t="inlineStr">
        <is>
          <t>Hyderabad</t>
        </is>
      </c>
      <c r="F61" s="37" t="inlineStr">
        <is>
          <t>2026-10-12</t>
        </is>
      </c>
      <c r="G61" s="37" t="inlineStr">
        <is>
          <t>5–12 years; minimum 5+ years working as a Data Engineer</t>
        </is>
      </c>
      <c r="H61" s="37" t="inlineStr">
        <is>
          <t>Strong — Azure Data Lake, Azure Synapse Analytics, Azure Data Factory, PySpark</t>
        </is>
      </c>
      <c r="I61" s="37" t="inlineStr">
        <is>
          <t>Stretch — minimum 5+ years dedicated Data Engineering; not a confirmed fit for the current DevOps-to-DE transition</t>
        </is>
      </c>
      <c r="J61" s="37" t="inlineStr">
        <is>
          <t>SQL; Python; RDBMS; Azure Data Lake; Azure Synapse; Azure Data Factory; PySpark</t>
        </is>
      </c>
      <c r="K61" s="37" t="inlineStr">
        <is>
          <t>Not disclosed</t>
        </is>
      </c>
      <c r="L61" s="37" t="inlineStr">
        <is>
          <t>No — role-specific ₹25 LPA fixed evidence not published</t>
        </is>
      </c>
      <c r="M61" s="52" t="inlineStr">
        <is>
          <t>https://careers.cognizant.com/india-en/jobs/00068539073/azure-data-engineer/</t>
        </is>
      </c>
      <c r="N61" s="37" t="inlineStr">
        <is>
          <t>Not applied</t>
        </is>
      </c>
      <c r="O61" s="37" t="inlineStr">
        <is>
          <t>Hybrid</t>
        </is>
      </c>
      <c r="P61" s="37" t="inlineStr">
        <is>
          <t>Individual employer-hosted vacancy page verified 2026-10-14</t>
        </is>
      </c>
      <c r="Q61" s="37" t="inlineStr">
        <is>
          <t>Published Oct 12, 2026; two calendar days before this check. Relevant technology stack, but 5+ dedicated data-engineering years are requested. Do not equate overall career tenure with dedicated DE experience.</t>
        </is>
      </c>
      <c r="R61" s="37" t="inlineStr">
        <is>
          <t>Stretch</t>
        </is>
      </c>
      <c r="S61" s="37" t="inlineStr">
        <is>
          <t>Verified employer-hosted page</t>
        </is>
      </c>
      <c r="T61" s="37" t="inlineStr">
        <is>
          <t>2–7 days</t>
        </is>
      </c>
      <c r="U61" s="37" t="inlineStr">
        <is>
          <t>Stretch — experience threshold likely exceeds current dedicated DE background; revisit if production DE experience grows</t>
        </is>
      </c>
      <c r="V61" s="37" t="inlineStr">
        <is>
          <t>2026-10-14</t>
        </is>
      </c>
      <c r="W61" s="52" t="inlineStr">
        <is>
          <t>https://careers.cognizant.com/india-en/jobs/00068539073/azure-data-engineer/</t>
        </is>
      </c>
      <c r="X61" s="52" t="inlineStr">
        <is>
          <t>https://www.linkedin.com/search/results/people/?keywords=Cognizant%20Azure%20Data%20Engineer%20Hyderabad%20recruiter</t>
        </is>
      </c>
      <c r="Y61" s="37" t="inlineStr">
        <is>
          <t>Official Cognizant page lists requisition 00068539073, Hyderabad, hybrid, publication date Oct 12, 2026, and 5–12 years. Salary is not stated. No timestamp available to classify within exact previous 24 hours.</t>
        </is>
      </c>
    </row>
    <row r="62" ht="38" customHeight="1" s="26">
      <c r="A62" s="37" t="inlineStr">
        <is>
          <t>2026-10-15</t>
        </is>
      </c>
      <c r="B62" s="37" t="inlineStr">
        <is>
          <t>NTT DATA Services</t>
        </is>
      </c>
      <c r="C62" s="37" t="inlineStr">
        <is>
          <t>Data Engineer Advisor — Databricks Data Engineer</t>
        </is>
      </c>
      <c r="D62" s="51" t="inlineStr">
        <is>
          <t>394500</t>
        </is>
      </c>
      <c r="E62" s="37" t="inlineStr">
        <is>
          <t>Bengaluru</t>
        </is>
      </c>
      <c r="F62" s="37" t="inlineStr">
        <is>
          <t>2026-10-14</t>
        </is>
      </c>
      <c r="G62" s="37" t="inlineStr">
        <is>
          <t>3+ years in Data Engineering; Databricks engineering certification; AWS; Terraform/IaC</t>
        </is>
      </c>
      <c r="H62" s="37" t="inlineStr">
        <is>
          <t>Moderate/indirect — Databricks role is AWS-oriented, not specifically Azure</t>
        </is>
      </c>
      <c r="I62" s="37" t="inlineStr">
        <is>
          <t>Stretch — 3+ years dedicated Data Engineering and Databricks certification; Terraform/CI-CD overlap helps but does not replace DE tenure</t>
        </is>
      </c>
      <c r="J62" s="37" t="inlineStr">
        <is>
          <t>Databricks; PySpark; SQL; Delta Lake; AWS; Terraform; Git; CI/CD; Unity Catalog/Kafka (desirable)</t>
        </is>
      </c>
      <c r="K62" s="37" t="n"/>
      <c r="L62" s="37" t="inlineStr">
        <is>
          <t>No — role-specific fixed salary not disclosed/verified</t>
        </is>
      </c>
      <c r="M62" s="52" t="inlineStr">
        <is>
          <t>https://careers-inc.nttdata.com/job/Bangalore-Data-Engineer-Advisor-KA/1439891400/</t>
        </is>
      </c>
      <c r="N62" s="37" t="inlineStr">
        <is>
          <t>Not applied</t>
        </is>
      </c>
      <c r="O62" s="37" t="inlineStr">
        <is>
          <t>Not specified; Bangalore office; arrangements depend on client requirements</t>
        </is>
      </c>
      <c r="P62" s="37" t="inlineStr">
        <is>
          <t>Employer-hosted individual job page is live-looking; checked 2026-10-15</t>
        </is>
      </c>
      <c r="Q62" s="37" t="inlineStr">
        <is>
          <t>Build and maintain Databricks Lakehouse pipelines and reusable data products for batch and streaming. Work includes medallion architecture, Delta Lake implementation and tuning, data quality/governance, platform troubleshooting, Terraform-based deployment automation, CI/CD, and operational documentation. The explicit 3+ years of dedicated Data Engineering and Databricks certification make it a stretch for a DevOps-to-DE transition.</t>
        </is>
      </c>
      <c r="R62" s="37" t="inlineStr">
        <is>
          <t>Stretch</t>
        </is>
      </c>
      <c r="S62" s="37" t="inlineStr">
        <is>
          <t>Verified employer-hosted page with job-specific description and apply control</t>
        </is>
      </c>
      <c r="T62" s="37" t="inlineStr">
        <is>
          <t>Previous calendar day (exact 24h unverified)</t>
        </is>
      </c>
      <c r="U62" s="37" t="inlineStr">
        <is>
          <t>Stretch — 3+ years dedicated Data Engineering and Databricks certification; Terraform/CI-CD overlap helps but does not replace DE tenure</t>
        </is>
      </c>
      <c r="V62" s="37" t="inlineStr">
        <is>
          <t>2026-10-15 08:16 IST</t>
        </is>
      </c>
      <c r="W62" s="52" t="inlineStr">
        <is>
          <t>https://careers-inc.nttdata.com/job/Bangalore-Data-Engineer-Advisor-KA/1439891400/</t>
        </is>
      </c>
      <c r="X62" s="52" t="inlineStr">
        <is>
          <t>https://in.linkedin.com/in/gurudev-g-pattanashettar-a313ba187</t>
        </is>
      </c>
      <c r="Y62" s="37" t="inlineStr">
        <is>
          <t>No credible role-specific evidence confirms ₹25 LPA fixed. Posting time is not shown for Oct 14 listings, so exact prior-24-hour status is unconfirmed. Near-identical requisitions are flagged; verify separate openings before applying. Public LinkedIn peer lead identified; not confirmed as hiring team/referrer. Verify current role before outreach.</t>
        </is>
      </c>
    </row>
    <row r="63" ht="38" customHeight="1" s="26">
      <c r="A63" s="37" t="inlineStr">
        <is>
          <t>2026-10-15</t>
        </is>
      </c>
      <c r="B63" s="37" t="inlineStr">
        <is>
          <t>NTT DATA Services</t>
        </is>
      </c>
      <c r="C63" s="37" t="inlineStr">
        <is>
          <t>Data Engineer Advisor — Databricks Data Engineer</t>
        </is>
      </c>
      <c r="D63" s="51" t="inlineStr">
        <is>
          <t>394501</t>
        </is>
      </c>
      <c r="E63" s="37" t="inlineStr">
        <is>
          <t>Bengaluru</t>
        </is>
      </c>
      <c r="F63" s="37" t="inlineStr">
        <is>
          <t>2026-10-14</t>
        </is>
      </c>
      <c r="G63" s="37" t="inlineStr">
        <is>
          <t>3+ years in Data Engineering; Databricks engineering certification; AWS; Terraform/IaC</t>
        </is>
      </c>
      <c r="H63" s="37" t="inlineStr">
        <is>
          <t>Moderate/indirect — Databricks role is AWS-oriented, not specifically Azure</t>
        </is>
      </c>
      <c r="I63" s="37" t="inlineStr">
        <is>
          <t>Stretch — separate requisition but near-identical JD to 394500; verify whether it represents a separate opening</t>
        </is>
      </c>
      <c r="J63" s="37" t="inlineStr">
        <is>
          <t>Databricks; PySpark; SQL; Delta Lake; AWS; Terraform; Git; CI/CD; Unity Catalog/Kafka (desirable)</t>
        </is>
      </c>
      <c r="K63" s="37" t="n"/>
      <c r="L63" s="37" t="inlineStr">
        <is>
          <t>No — role-specific fixed salary not disclosed/verified</t>
        </is>
      </c>
      <c r="M63" s="52" t="inlineStr">
        <is>
          <t>https://careers-inc.nttdata.com/job/Bangalore-Data-Engineer-Advisor-KA/1439892000/</t>
        </is>
      </c>
      <c r="N63" s="37" t="inlineStr">
        <is>
          <t>Not applied</t>
        </is>
      </c>
      <c r="O63" s="37" t="inlineStr">
        <is>
          <t>Not specified; Bangalore office; arrangements depend on client requirements</t>
        </is>
      </c>
      <c r="P63" s="37" t="inlineStr">
        <is>
          <t>Employer-hosted individual job page is live-looking; checked 2026-10-15</t>
        </is>
      </c>
      <c r="Q63" s="37" t="inlineStr">
        <is>
          <t>The posting describes the same core Databricks Lakehouse work as req 394500: ingestion and transformation for batch/streaming, reusable data products, medallion architecture, Delta Lake tuning, governance, and infrastructure/release automation with Terraform and CI/CD. It is retained separately because its official requisition ID and URL differ, but the near-identical description is flagged so two independent openings are not assumed.</t>
        </is>
      </c>
      <c r="R63" s="37" t="inlineStr">
        <is>
          <t>Stretch</t>
        </is>
      </c>
      <c r="S63" s="37" t="inlineStr">
        <is>
          <t>Verified employer-hosted page with job-specific description and apply control</t>
        </is>
      </c>
      <c r="T63" s="37" t="inlineStr">
        <is>
          <t>Previous calendar day (exact 24h unverified)</t>
        </is>
      </c>
      <c r="U63" s="37" t="inlineStr">
        <is>
          <t>Stretch — separate requisition but near-identical JD to 394500; verify whether it represents a separate opening</t>
        </is>
      </c>
      <c r="V63" s="37" t="inlineStr">
        <is>
          <t>2026-10-15 08:16 IST</t>
        </is>
      </c>
      <c r="W63" s="52" t="inlineStr">
        <is>
          <t>https://careers-inc.nttdata.com/job/Bangalore-Data-Engineer-Advisor-KA/1439892000/</t>
        </is>
      </c>
      <c r="X63" s="52" t="inlineStr">
        <is>
          <t>https://in.linkedin.com/in/gurudev-g-pattanashettar-a313ba187</t>
        </is>
      </c>
      <c r="Y63" s="37" t="inlineStr">
        <is>
          <t>No credible role-specific evidence confirms ₹25 LPA fixed. Posting time is not shown for Oct 14 listings, so exact prior-24-hour status is unconfirmed. Near-identical requisitions are flagged; verify separate openings before applying. Public LinkedIn peer lead identified; not confirmed as hiring team/referrer. Verify current role before outreach.</t>
        </is>
      </c>
    </row>
    <row r="64" ht="38" customHeight="1" s="26">
      <c r="A64" s="37" t="inlineStr">
        <is>
          <t>2026-10-15</t>
        </is>
      </c>
      <c r="B64" s="37" t="inlineStr">
        <is>
          <t>NTT DATA Services</t>
        </is>
      </c>
      <c r="C64" s="37" t="inlineStr">
        <is>
          <t>Data Architect Sr Advisor — Databricks Solution Architect</t>
        </is>
      </c>
      <c r="D64" s="51" t="inlineStr">
        <is>
          <t>394510</t>
        </is>
      </c>
      <c r="E64" s="37" t="inlineStr">
        <is>
          <t>Bengaluru</t>
        </is>
      </c>
      <c r="F64" s="37" t="inlineStr">
        <is>
          <t>2026-10-14</t>
        </is>
      </c>
      <c r="G64" s="37" t="inlineStr">
        <is>
          <t>8+ years in solution or technical architecture roles; large-scale cloud data platforms; Databricks and AWS architecture; Terraform</t>
        </is>
      </c>
      <c r="H64" s="37" t="inlineStr">
        <is>
          <t>Moderate — Databricks/cloud platform and Azure DevOps are desirable, but core architecture is AWS/Databricks</t>
        </is>
      </c>
      <c r="I64" s="37" t="inlineStr">
        <is>
          <t>Research only — 8+ years in architecture and technical leadership are far beyond the target transition profile</t>
        </is>
      </c>
      <c r="J64" s="37" t="inlineStr">
        <is>
          <t>Databricks; AWS; Terraform; Lakehouse architecture; CI/CD/DevOps; SQL; data modeling; governance/security; Unity Catalog (desirable)</t>
        </is>
      </c>
      <c r="K64" s="37" t="n"/>
      <c r="L64" s="37" t="inlineStr">
        <is>
          <t>No — role-specific fixed salary not disclosed/verified</t>
        </is>
      </c>
      <c r="M64" s="52" t="inlineStr">
        <is>
          <t>https://careers-inc.nttdata.com/job/Bangalore-Data-Architect-Sr-Advisor-KA/1439896300/</t>
        </is>
      </c>
      <c r="N64" s="37" t="inlineStr">
        <is>
          <t>Not applied</t>
        </is>
      </c>
      <c r="O64" s="37" t="inlineStr">
        <is>
          <t>Not specified; Bangalore office; arrangements depend on client requirements</t>
        </is>
      </c>
      <c r="P64" s="37" t="inlineStr">
        <is>
          <t>Employer-hosted individual job page is live-looking; checked 2026-10-15</t>
        </is>
      </c>
      <c r="Q64" s="37" t="inlineStr">
        <is>
          <t>Own end-to-end solution architecture for cloud data, analytics, and AI platforms. The job focuses on Databricks/AWS designs, architecture documents and reviews, Terraform standards, environment/security/network design, availability and disaster recovery, governance, and technical leadership. It is a long-term Data Architect benchmark, not a realistic near-term application target.</t>
        </is>
      </c>
      <c r="R64" s="37" t="inlineStr">
        <is>
          <t>Research only</t>
        </is>
      </c>
      <c r="S64" s="37" t="inlineStr">
        <is>
          <t>Verified employer-hosted page with job-specific description and apply control</t>
        </is>
      </c>
      <c r="T64" s="37" t="inlineStr">
        <is>
          <t>Previous calendar day (exact 24h unverified)</t>
        </is>
      </c>
      <c r="U64" s="37" t="inlineStr">
        <is>
          <t>Research only — 8+ years in architecture and technical leadership are far beyond the target transition profile</t>
        </is>
      </c>
      <c r="V64" s="37" t="inlineStr">
        <is>
          <t>2026-10-15 08:16 IST</t>
        </is>
      </c>
      <c r="W64" s="52" t="inlineStr">
        <is>
          <t>https://careers-inc.nttdata.com/job/Bangalore-Data-Architect-Sr-Advisor-KA/1439896300/</t>
        </is>
      </c>
      <c r="X64" s="52" t="inlineStr">
        <is>
          <t>https://in.linkedin.com/in/vijay-kumar-127153206</t>
        </is>
      </c>
      <c r="Y64" s="37" t="inlineStr">
        <is>
          <t>No credible role-specific evidence confirms ₹25 LPA fixed. Posting time is not shown for Oct 14 listings, so exact prior-24-hour status is unconfirmed. Near-identical requisitions are flagged; verify separate openings before applying. Public LinkedIn peer lead identified; not confirmed as hiring team/referrer. Verify current role before outreach.</t>
        </is>
      </c>
    </row>
    <row r="65" ht="38" customHeight="1" s="26">
      <c r="A65" s="37" t="inlineStr">
        <is>
          <t>2026-10-15</t>
        </is>
      </c>
      <c r="B65" s="37" t="inlineStr">
        <is>
          <t>UnitedHealth Group (Optum)</t>
        </is>
      </c>
      <c r="C65" s="37" t="inlineStr">
        <is>
          <t>Data Engineering Lead</t>
        </is>
      </c>
      <c r="D65" s="51" t="inlineStr">
        <is>
          <t>2390239</t>
        </is>
      </c>
      <c r="E65" s="37" t="inlineStr">
        <is>
          <t>Hyderabad</t>
        </is>
      </c>
      <c r="F65" s="37" t="inlineStr">
        <is>
          <t>2026-10-14</t>
        </is>
      </c>
      <c r="G65" s="37" t="inlineStr">
        <is>
          <t>No numeric minimum shown; requires proven enterprise-scale Databricks + Azure work, real-time/streaming pipelines, and AI/agentic or LLM lifecycle exposure</t>
        </is>
      </c>
      <c r="H65" s="37" t="inlineStr">
        <is>
          <t>Strong — Azure Data Factory, Databricks, ADLS, Synapse, Spark, Azure DevOps</t>
        </is>
      </c>
      <c r="I65" s="37" t="inlineStr">
        <is>
          <t>Research only / senior stretch — lead scope and enterprise-scale streaming plus AI/LLM requirements; do not infer suitability from total career years alone</t>
        </is>
      </c>
      <c r="J65" s="37" t="inlineStr">
        <is>
          <t>ETL/ELT; SQL; Spark; Azure Data Factory; Databricks; ADLS; Synapse; Snowflake; streaming; data modeling; data quality/governance; GitHub; Azure DevOps; CI/CD</t>
        </is>
      </c>
      <c r="K65" s="37" t="n"/>
      <c r="L65" s="37" t="inlineStr">
        <is>
          <t>No — role-specific fixed salary not disclosed/verified</t>
        </is>
      </c>
      <c r="M65" s="52" t="inlineStr">
        <is>
          <t>https://careers.unitedhealthgroup.com/en/job/hyderabad/data-engineering-lead/34088/101935283168</t>
        </is>
      </c>
      <c r="N65" s="37" t="inlineStr">
        <is>
          <t>Not applied</t>
        </is>
      </c>
      <c r="O65" s="37" t="inlineStr">
        <is>
          <t>Not disclosed</t>
        </is>
      </c>
      <c r="P65" s="37" t="inlineStr">
        <is>
          <t>Employer-hosted individual job page is live-looking; checked 2026-10-15</t>
        </is>
      </c>
      <c r="Q65" s="37" t="inlineStr">
        <is>
          <t>Lead development and operation of enterprise data pipelines from databases, APIs, files, cloud, and streaming sources. Responsibilities span warehouse/lakehouse modeling, validation and governance, tuning Spark/SQL, Azure data services, production SLA monitoring, CI/CD, and delivering trusted datasets for analytics and AI. The posting asks for proven enterprise-scale Databricks/Azure and streaming experience, so treat it as research-only for now.</t>
        </is>
      </c>
      <c r="R65" s="37" t="inlineStr">
        <is>
          <t>Research only</t>
        </is>
      </c>
      <c r="S65" s="37" t="inlineStr">
        <is>
          <t>Verified employer-hosted page with job-specific description and apply control</t>
        </is>
      </c>
      <c r="T65" s="37" t="inlineStr">
        <is>
          <t>Previous calendar day (exact 24h unverified)</t>
        </is>
      </c>
      <c r="U65" s="37" t="inlineStr">
        <is>
          <t>Research only / senior stretch — lead scope and enterprise-scale streaming plus AI/LLM requirements; do not infer suitability from total career years alone</t>
        </is>
      </c>
      <c r="V65" s="37" t="inlineStr">
        <is>
          <t>2026-10-15 08:16 IST</t>
        </is>
      </c>
      <c r="W65" s="52" t="inlineStr">
        <is>
          <t>https://careers.unitedhealthgroup.com/en/job/hyderabad/data-engineering-lead/34088/101935283168</t>
        </is>
      </c>
      <c r="X65" s="52" t="inlineStr">
        <is>
          <t>https://in.linkedin.com/in/praveenmacherla</t>
        </is>
      </c>
      <c r="Y65" s="37" t="inlineStr">
        <is>
          <t>No credible role-specific evidence confirms ₹25 LPA fixed. Posting time is not shown for Oct 14 listings, so exact prior-24-hour status is unconfirmed. Near-identical requisitions are flagged; verify separate openings before applying. Public LinkedIn peer lead identified; not confirmed as hiring team/referrer. Verify current role before outreach.</t>
        </is>
      </c>
    </row>
    <row r="66" ht="38" customHeight="1" s="26">
      <c r="A66" s="37" t="inlineStr">
        <is>
          <t>2026-10-15</t>
        </is>
      </c>
      <c r="B66" s="37" t="inlineStr">
        <is>
          <t>Birlasoft</t>
        </is>
      </c>
      <c r="C66" s="37" t="inlineStr">
        <is>
          <t>Databricks - Technical Specialist-Data Engg</t>
        </is>
      </c>
      <c r="D66" s="51" t="inlineStr">
        <is>
          <t>38599</t>
        </is>
      </c>
      <c r="E66" s="37" t="inlineStr">
        <is>
          <t>Pune</t>
        </is>
      </c>
      <c r="F66" s="37" t="inlineStr">
        <is>
          <t>2026-10-14</t>
        </is>
      </c>
      <c r="G66" s="37" t="inlineStr">
        <is>
          <t>No numeric years stated; asks for strong hands-on production Databricks, PySpark, ADF, and SQL</t>
        </is>
      </c>
      <c r="H66" s="37" t="inlineStr">
        <is>
          <t>Strong — Azure Databricks, ADF, SQL, Delta Lake, Unity Catalog</t>
        </is>
      </c>
      <c r="I66" s="37" t="inlineStr">
        <is>
          <t>Stretch — technical-specialist scope, complex dimensional modeling, performance tuning, governance, and mentoring; validate years with recruiter</t>
        </is>
      </c>
      <c r="J66" s="37" t="inlineStr">
        <is>
          <t>Databricks; PySpark; Azure Data Factory; SQL; Delta Lake; Unity Catalog; Bronze/Silver/Gold; ETL/ELT; dimensional modeling; CI/CD</t>
        </is>
      </c>
      <c r="K66" s="37" t="n"/>
      <c r="L66" s="37" t="inlineStr">
        <is>
          <t>No — role-specific fixed salary not disclosed/verified</t>
        </is>
      </c>
      <c r="M66" s="52" t="inlineStr">
        <is>
          <t>https://jobs.birlasoft.com/job/Pune-Databricks-Technical-Specialist-Data-Engg-INDI/58910544/</t>
        </is>
      </c>
      <c r="N66" s="37" t="inlineStr">
        <is>
          <t>Not applied</t>
        </is>
      </c>
      <c r="O66" s="37" t="inlineStr">
        <is>
          <t>Not disclosed</t>
        </is>
      </c>
      <c r="P66" s="37" t="inlineStr">
        <is>
          <t>Employer-hosted individual job page is live-looking; checked 2026-10-15</t>
        </is>
      </c>
      <c r="Q66" s="37" t="inlineStr">
        <is>
          <t>Develop Azure data-platform pipelines from multiple on-premises/cloud sources using ADF, Databricks, and Spark. Work includes Bronze-to-Silver transformations, Gold-layer dimensional models, Delta Lake operations, performance tuning of joins/shuffles/partitions, data quality and Unity Catalog controls, and collaboration with platform and business teams. No numeric experience threshold is shown, but production expectations make it a stretch.</t>
        </is>
      </c>
      <c r="R66" s="37" t="inlineStr">
        <is>
          <t>Stretch</t>
        </is>
      </c>
      <c r="S66" s="37" t="inlineStr">
        <is>
          <t>Verified employer-hosted page with job-specific description and apply control</t>
        </is>
      </c>
      <c r="T66" s="37" t="inlineStr">
        <is>
          <t>Previous calendar day (exact 24h unverified)</t>
        </is>
      </c>
      <c r="U66" s="37" t="inlineStr">
        <is>
          <t>Stretch — technical-specialist scope, complex dimensional modeling, performance tuning, governance, and mentoring; validate years with recruiter</t>
        </is>
      </c>
      <c r="V66" s="37" t="inlineStr">
        <is>
          <t>2026-10-15 08:16 IST</t>
        </is>
      </c>
      <c r="W66" s="52" t="inlineStr">
        <is>
          <t>https://jobs.birlasoft.com/job/Pune-Databricks-Technical-Specialist-Data-Engg-INDI/58910544/</t>
        </is>
      </c>
      <c r="X66" s="52" t="inlineStr">
        <is>
          <t>https://in.linkedin.com/in/prasad-kunjir-66a17b22b</t>
        </is>
      </c>
      <c r="Y66" s="37" t="inlineStr">
        <is>
          <t>No credible role-specific evidence confirms ₹25 LPA fixed. Posting time is not shown for Oct 14 listings, so exact prior-24-hour status is unconfirmed. Near-identical requisitions are flagged; verify separate openings before applying. Public LinkedIn peer lead identified; not confirmed as hiring team/referrer. Verify current role before outreach.</t>
        </is>
      </c>
    </row>
    <row r="67" ht="38" customHeight="1" s="26">
      <c r="A67" s="37" t="inlineStr">
        <is>
          <t>2026-10-15</t>
        </is>
      </c>
      <c r="B67" s="37" t="inlineStr">
        <is>
          <t>Birlasoft</t>
        </is>
      </c>
      <c r="C67" s="37" t="inlineStr">
        <is>
          <t>Databricks - Technical Specialist-Data Engg</t>
        </is>
      </c>
      <c r="D67" s="51" t="inlineStr">
        <is>
          <t>38600</t>
        </is>
      </c>
      <c r="E67" s="37" t="inlineStr">
        <is>
          <t>Pune</t>
        </is>
      </c>
      <c r="F67" s="37" t="inlineStr">
        <is>
          <t>2026-10-14</t>
        </is>
      </c>
      <c r="G67" s="37" t="inlineStr">
        <is>
          <t>No numeric years stated; asks for strong hands-on production Databricks, PySpark, ADF, and SQL</t>
        </is>
      </c>
      <c r="H67" s="37" t="inlineStr">
        <is>
          <t>Strong — Azure Databricks, ADF, SQL, Delta Lake, Unity Catalog</t>
        </is>
      </c>
      <c r="I67" s="37" t="inlineStr">
        <is>
          <t>Stretch — near-identical JD to requisition 38599; verify whether it is a separate opening before duplicating an application</t>
        </is>
      </c>
      <c r="J67" s="37" t="inlineStr">
        <is>
          <t>Databricks; PySpark; Azure Data Factory; SQL; Delta Lake; Unity Catalog; Bronze/Silver/Gold; ETL/ELT; dimensional modeling; CI/CD</t>
        </is>
      </c>
      <c r="K67" s="37" t="n"/>
      <c r="L67" s="37" t="inlineStr">
        <is>
          <t>No — role-specific fixed salary not disclosed/verified</t>
        </is>
      </c>
      <c r="M67" s="52" t="inlineStr">
        <is>
          <t>https://jobs.birlasoft.com/job/Pune-Databricks-Technical-Specialist-Data-Engg-INDI/58938444/</t>
        </is>
      </c>
      <c r="N67" s="37" t="inlineStr">
        <is>
          <t>Not applied</t>
        </is>
      </c>
      <c r="O67" s="37" t="inlineStr">
        <is>
          <t>Not disclosed</t>
        </is>
      </c>
      <c r="P67" s="37" t="inlineStr">
        <is>
          <t>Employer-hosted individual job page is live-looking; checked 2026-10-15</t>
        </is>
      </c>
      <c r="Q67" s="37" t="inlineStr">
        <is>
          <t>This separate Birlasoft requisition describes the same Azure Databricks engineering work as req 38599: source ingestion, PySpark transformations, Delta Lake, ADF orchestration, Gold-layer models, performance tuning, data validation, and Unity Catalog governance. It is retained due to a different official requisition ID and URL; the near-duplicate description is flagged for verification.</t>
        </is>
      </c>
      <c r="R67" s="37" t="inlineStr">
        <is>
          <t>Stretch</t>
        </is>
      </c>
      <c r="S67" s="37" t="inlineStr">
        <is>
          <t>Verified employer-hosted page with job-specific description and apply control</t>
        </is>
      </c>
      <c r="T67" s="37" t="inlineStr">
        <is>
          <t>Previous calendar day (exact 24h unverified)</t>
        </is>
      </c>
      <c r="U67" s="37" t="inlineStr">
        <is>
          <t>Stretch — near-identical JD to requisition 38599; verify whether it is a separate opening before duplicating an application</t>
        </is>
      </c>
      <c r="V67" s="37" t="inlineStr">
        <is>
          <t>2026-10-15 08:16 IST</t>
        </is>
      </c>
      <c r="W67" s="52" t="inlineStr">
        <is>
          <t>https://jobs.birlasoft.com/job/Pune-Databricks-Technical-Specialist-Data-Engg-INDI/58938444/</t>
        </is>
      </c>
      <c r="X67" s="52" t="inlineStr">
        <is>
          <t>https://in.linkedin.com/in/aarushi1204</t>
        </is>
      </c>
      <c r="Y67" s="37" t="inlineStr">
        <is>
          <t>No credible role-specific evidence confirms ₹25 LPA fixed. Posting time is not shown for Oct 14 listings, so exact prior-24-hour status is unconfirmed. Near-identical requisitions are flagged; verify separate openings before applying. Public LinkedIn peer lead identified; not confirmed as hiring team/referrer. Verify current role before outreach.</t>
        </is>
      </c>
    </row>
    <row r="68" ht="38" customHeight="1" s="26">
      <c r="A68" s="37" t="inlineStr">
        <is>
          <t>2026-10-15</t>
        </is>
      </c>
      <c r="B68" s="37" t="inlineStr">
        <is>
          <t>Birlasoft</t>
        </is>
      </c>
      <c r="C68" s="37" t="inlineStr">
        <is>
          <t>Data Engineering-Python</t>
        </is>
      </c>
      <c r="D68" s="51" t="inlineStr">
        <is>
          <t>39167</t>
        </is>
      </c>
      <c r="E68" s="37" t="inlineStr">
        <is>
          <t>Pune</t>
        </is>
      </c>
      <c r="F68" s="37" t="inlineStr">
        <is>
          <t>2026-10-10</t>
        </is>
      </c>
      <c r="G68" s="37" t="inlineStr">
        <is>
          <t>No numeric years stated; requires proven data engineering/related experience, Snowflake Cortex, SQL, BI reporting, ETL, and Python</t>
        </is>
      </c>
      <c r="H68" s="37" t="inlineStr">
        <is>
          <t>Low/indirect — Snowflake Cortex and BI/AI reporting are central; no specific Azure data service is named</t>
        </is>
      </c>
      <c r="I68" s="37" t="inlineStr">
        <is>
          <t>Conditional / adjacent — consider only if open to a Snowflake/analytics-engineering route rather than Azure-first</t>
        </is>
      </c>
      <c r="J68" s="37" t="inlineStr">
        <is>
          <t>Python; SQL; Snowflake Cortex; ETL; BI reporting; Power BI/Tableau/Looker; LLM prompts; AI-assisted reporting; analytics</t>
        </is>
      </c>
      <c r="K68" s="37" t="n"/>
      <c r="L68" s="37" t="inlineStr">
        <is>
          <t>No — role-specific fixed salary not disclosed/verified</t>
        </is>
      </c>
      <c r="M68" s="52" t="inlineStr">
        <is>
          <t>https://jobs.birlasoft.com/job/Pune-Data-Engineering-Python-INDI/59691344/</t>
        </is>
      </c>
      <c r="N68" s="37" t="inlineStr">
        <is>
          <t>Not applied</t>
        </is>
      </c>
      <c r="O68" s="37" t="inlineStr">
        <is>
          <t>Not disclosed</t>
        </is>
      </c>
      <c r="P68" s="37" t="inlineStr">
        <is>
          <t>Employer-hosted individual job page is live-looking; checked 2026-10-15</t>
        </is>
      </c>
      <c r="Q68" s="37" t="inlineStr">
        <is>
          <t>Support the Service Assurance reporting platform by building data-processing and analytics workflows, shaping Snowflake Cortex models/queries, producing BI reports, and using Python/SQL plus AI-assisted tools to extract and explain insights. The role includes ETL performance and stakeholder communication, but it is more Snowflake/BI/LLM-reporting oriented than Azure Databricks/PySpark engineering.</t>
        </is>
      </c>
      <c r="R68" s="37" t="inlineStr">
        <is>
          <t>Conditional / adjacent</t>
        </is>
      </c>
      <c r="S68" s="37" t="inlineStr">
        <is>
          <t>Verified employer-hosted page with job-specific description and apply control</t>
        </is>
      </c>
      <c r="T68" s="37" t="inlineStr">
        <is>
          <t>3–7 days</t>
        </is>
      </c>
      <c r="U68" s="37" t="inlineStr">
        <is>
          <t>Conditional / adjacent — consider only if open to a Snowflake/analytics-engineering route rather than Azure-first</t>
        </is>
      </c>
      <c r="V68" s="37" t="inlineStr">
        <is>
          <t>2026-10-15 08:16 IST</t>
        </is>
      </c>
      <c r="W68" s="52" t="inlineStr">
        <is>
          <t>https://jobs.birlasoft.com/job/Pune-Data-Engineering-Python-INDI/59691344/</t>
        </is>
      </c>
      <c r="X68" s="52" t="inlineStr">
        <is>
          <t>https://in.linkedin.com/in/prasad-kunjir-66a17b22b</t>
        </is>
      </c>
      <c r="Y68" s="37" t="inlineStr">
        <is>
          <t>No credible role-specific evidence confirms ₹25 LPA fixed. Posting time is not shown for Oct 14 listings, so exact prior-24-hour status is unconfirmed. Near-identical requisitions are flagged; verify separate openings before applying. Public LinkedIn peer lead identified; not confirmed as hiring team/referrer. Verify current role before outreach.</t>
        </is>
      </c>
    </row>
    <row r="69" ht="38" customHeight="1" s="26">
      <c r="A69" s="37" t="inlineStr">
        <is>
          <t>2026-10-15</t>
        </is>
      </c>
      <c r="B69" s="37" t="inlineStr">
        <is>
          <t>Birlasoft</t>
        </is>
      </c>
      <c r="C69" s="37" t="inlineStr">
        <is>
          <t>Subcon - Data Engineer (contractual)</t>
        </is>
      </c>
      <c r="D69" s="51" t="inlineStr">
        <is>
          <t>39198</t>
        </is>
      </c>
      <c r="E69" s="37" t="inlineStr">
        <is>
          <t>Pune</t>
        </is>
      </c>
      <c r="F69" s="37" t="inlineStr">
        <is>
          <t>2026-10-09</t>
        </is>
      </c>
      <c r="G69" s="37" t="inlineStr">
        <is>
          <t>6–8 years; explicitly contractual</t>
        </is>
      </c>
      <c r="H69" s="37" t="inlineStr">
        <is>
          <t>Strong — Azure Data Factory, Synapse, ADLS, Databricks, PySpark</t>
        </is>
      </c>
      <c r="I69" s="37" t="inlineStr">
        <is>
          <t>Stretch — 6–8 years and contractual; technically aligned but experience threshold exceeds the intended 0–4-year role band</t>
        </is>
      </c>
      <c r="J69" s="37" t="inlineStr">
        <is>
          <t>SQL; Python; PySpark; Scala; Java; Databricks; Delta Lake; ADF; Synapse; ADLS; Snowflake; data modeling; CI/CD; DevOps; monitoring/governance</t>
        </is>
      </c>
      <c r="K69" s="37" t="n"/>
      <c r="L69" s="37" t="inlineStr">
        <is>
          <t>No — role-specific fixed salary not disclosed/verified</t>
        </is>
      </c>
      <c r="M69" s="52" t="inlineStr">
        <is>
          <t>https://jobs.birlasoft.com/job/Pune-Subcon-Data-Engineer-INDI/59662844/</t>
        </is>
      </c>
      <c r="N69" s="37" t="inlineStr">
        <is>
          <t>Not applied</t>
        </is>
      </c>
      <c r="O69" s="37" t="inlineStr">
        <is>
          <t>Contractual; work arrangement not disclosed</t>
        </is>
      </c>
      <c r="P69" s="37" t="inlineStr">
        <is>
          <t>Employer-hosted individual job page is live-looking; checked 2026-10-15</t>
        </is>
      </c>
      <c r="Q69" s="37" t="inlineStr">
        <is>
          <t>Build and operate batch, streaming, and near-real-time data pipelines, data products, and lakehouse/warehouse layers. The work includes ingestion and transformation, governed data models, lineage/quality/security controls, production troubleshooting, and automation. Its Azure/Databricks stack matches the technical target, but the 6–8-year contractual requirement makes it a stretch.</t>
        </is>
      </c>
      <c r="R69" s="37" t="inlineStr">
        <is>
          <t>Stretch</t>
        </is>
      </c>
      <c r="S69" s="37" t="inlineStr">
        <is>
          <t>Verified employer-hosted page with job-specific description and apply control</t>
        </is>
      </c>
      <c r="T69" s="37" t="inlineStr">
        <is>
          <t>3–7 days</t>
        </is>
      </c>
      <c r="U69" s="37" t="inlineStr">
        <is>
          <t>Stretch — 6–8 years and contractual; technically aligned but experience threshold exceeds the intended 0–4-year role band</t>
        </is>
      </c>
      <c r="V69" s="37" t="inlineStr">
        <is>
          <t>2026-10-15 08:16 IST</t>
        </is>
      </c>
      <c r="W69" s="52" t="inlineStr">
        <is>
          <t>https://jobs.birlasoft.com/job/Pune-Subcon-Data-Engineer-INDI/59662844/</t>
        </is>
      </c>
      <c r="X69" s="52" t="inlineStr">
        <is>
          <t>https://in.linkedin.com/in/prasad-kunjir-66a17b22b</t>
        </is>
      </c>
      <c r="Y69" s="37" t="inlineStr">
        <is>
          <t>No credible role-specific evidence confirms ₹25 LPA fixed. Posting time is not shown for Oct 14 listings, so exact prior-24-hour status is unconfirmed. Near-identical requisitions are flagged; verify separate openings before applying. Public LinkedIn peer lead identified; not confirmed as hiring team/referrer. Verify current role before outreach.</t>
        </is>
      </c>
    </row>
  </sheetData>
  <mergeCells count="2">
    <mergeCell ref="A2:Q2"/>
    <mergeCell ref="A1:Q1"/>
  </mergeCells>
  <dataValidations count="1">
    <dataValidation sqref="N5:N31" showDropDown="0" showInputMessage="0" showErrorMessage="0" allowBlank="0" type="list">
      <formula1>"Not applied,Saved,Applied,Screening,Interview,Offer,Rejected,Closed"</formula1>
    </dataValidation>
  </dataValidations>
  <hyperlinks>
    <hyperlink xmlns:r="http://schemas.openxmlformats.org/officeDocument/2006/relationships" ref="M61" r:id="rId1"/>
    <hyperlink xmlns:r="http://schemas.openxmlformats.org/officeDocument/2006/relationships" ref="W61" r:id="rId2"/>
    <hyperlink xmlns:r="http://schemas.openxmlformats.org/officeDocument/2006/relationships" ref="X61" r:id="rId3"/>
    <hyperlink xmlns:r="http://schemas.openxmlformats.org/officeDocument/2006/relationships" ref="M62" r:id="rId4"/>
    <hyperlink xmlns:r="http://schemas.openxmlformats.org/officeDocument/2006/relationships" ref="W62" r:id="rId5"/>
    <hyperlink xmlns:r="http://schemas.openxmlformats.org/officeDocument/2006/relationships" ref="X62" r:id="rId6"/>
    <hyperlink xmlns:r="http://schemas.openxmlformats.org/officeDocument/2006/relationships" ref="M63" r:id="rId7"/>
    <hyperlink xmlns:r="http://schemas.openxmlformats.org/officeDocument/2006/relationships" ref="W63" r:id="rId8"/>
    <hyperlink xmlns:r="http://schemas.openxmlformats.org/officeDocument/2006/relationships" ref="X63" r:id="rId9"/>
    <hyperlink xmlns:r="http://schemas.openxmlformats.org/officeDocument/2006/relationships" ref="M64" r:id="rId10"/>
    <hyperlink xmlns:r="http://schemas.openxmlformats.org/officeDocument/2006/relationships" ref="W64" r:id="rId11"/>
    <hyperlink xmlns:r="http://schemas.openxmlformats.org/officeDocument/2006/relationships" ref="X64" r:id="rId12"/>
    <hyperlink xmlns:r="http://schemas.openxmlformats.org/officeDocument/2006/relationships" ref="M65" r:id="rId13"/>
    <hyperlink xmlns:r="http://schemas.openxmlformats.org/officeDocument/2006/relationships" ref="W65" r:id="rId14"/>
    <hyperlink xmlns:r="http://schemas.openxmlformats.org/officeDocument/2006/relationships" ref="X65" r:id="rId15"/>
    <hyperlink xmlns:r="http://schemas.openxmlformats.org/officeDocument/2006/relationships" ref="M66" r:id="rId16"/>
    <hyperlink xmlns:r="http://schemas.openxmlformats.org/officeDocument/2006/relationships" ref="W66" r:id="rId17"/>
    <hyperlink xmlns:r="http://schemas.openxmlformats.org/officeDocument/2006/relationships" ref="X66" r:id="rId18"/>
    <hyperlink xmlns:r="http://schemas.openxmlformats.org/officeDocument/2006/relationships" ref="M67" r:id="rId19"/>
    <hyperlink xmlns:r="http://schemas.openxmlformats.org/officeDocument/2006/relationships" ref="W67" r:id="rId20"/>
    <hyperlink xmlns:r="http://schemas.openxmlformats.org/officeDocument/2006/relationships" ref="X67" r:id="rId21"/>
    <hyperlink xmlns:r="http://schemas.openxmlformats.org/officeDocument/2006/relationships" ref="M68" r:id="rId22"/>
    <hyperlink xmlns:r="http://schemas.openxmlformats.org/officeDocument/2006/relationships" ref="W68" r:id="rId23"/>
    <hyperlink xmlns:r="http://schemas.openxmlformats.org/officeDocument/2006/relationships" ref="X68" r:id="rId24"/>
    <hyperlink xmlns:r="http://schemas.openxmlformats.org/officeDocument/2006/relationships" ref="M69" r:id="rId25"/>
    <hyperlink xmlns:r="http://schemas.openxmlformats.org/officeDocument/2006/relationships" ref="W69" r:id="rId26"/>
    <hyperlink xmlns:r="http://schemas.openxmlformats.org/officeDocument/2006/relationships" ref="X69" r:id="rId27"/>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69"/>
  <sheetViews>
    <sheetView workbookViewId="0">
      <pane xSplit="2" ySplit="4" topLeftCell="C5" activePane="bottomRight" state="frozen"/>
      <selection activeCell="A1" sqref="A1"/>
    </sheetView>
  </sheetViews>
  <sheetFormatPr baseColWidth="8" defaultRowHeight="15"/>
  <cols>
    <col width="21" customWidth="1" style="26" min="1" max="1"/>
    <col width="23" customWidth="1" style="26" min="2" max="2"/>
    <col width="37" customWidth="1" style="26" min="3" max="3"/>
    <col width="34" customWidth="1" style="26" min="4" max="4"/>
    <col width="38" customWidth="1" style="26" min="5" max="5"/>
    <col width="42" customWidth="1" style="26" min="6" max="6"/>
    <col width="60" customWidth="1" style="26" min="7" max="7"/>
    <col width="52" customWidth="1" style="26" min="8" max="8"/>
  </cols>
  <sheetData>
    <row r="1" ht="36" customHeight="1" s="26">
      <c r="A1" s="5" t="inlineStr">
        <is>
          <t>JOB REQUIREMENTS &amp; RESPONSIBILITIES</t>
        </is>
      </c>
      <c r="B1" s="1" t="n"/>
      <c r="C1" s="1" t="n"/>
      <c r="D1" s="1" t="n"/>
      <c r="E1" s="1" t="n"/>
      <c r="F1" s="1" t="n"/>
      <c r="G1" s="1" t="n"/>
      <c r="H1" s="1" t="n"/>
    </row>
    <row r="2" ht="28" customHeight="1" s="26">
      <c r="A2" s="9" t="inlineStr">
        <is>
          <t>Employer-hosted original URLs lead to complete descriptions. Detailed summaries here are paraphrased, not copied full-text.</t>
        </is>
      </c>
      <c r="B2" s="1" t="n"/>
      <c r="C2" s="1" t="n"/>
      <c r="D2" s="1" t="n"/>
      <c r="E2" s="1" t="n"/>
      <c r="F2" s="1" t="n"/>
      <c r="G2" s="1" t="n"/>
      <c r="H2" s="1" t="n"/>
    </row>
    <row r="4" ht="29" customHeight="1" s="26">
      <c r="A4" s="27" t="inlineStr">
        <is>
          <t>Company</t>
        </is>
      </c>
      <c r="B4" s="27" t="inlineStr">
        <is>
          <t>Req ID</t>
        </is>
      </c>
      <c r="C4" s="27" t="inlineStr">
        <is>
          <t>Position</t>
        </is>
      </c>
      <c r="D4" s="27" t="inlineStr">
        <is>
          <t>Experience requirement</t>
        </is>
      </c>
      <c r="E4" s="27" t="inlineStr">
        <is>
          <t>Core skills</t>
        </is>
      </c>
      <c r="F4" s="27" t="inlineStr">
        <is>
          <t>Detailed role description / requirements (paraphrase)</t>
        </is>
      </c>
      <c r="G4" s="27" t="inlineStr">
        <is>
          <t>Original COMPLETE JD URL</t>
        </is>
      </c>
      <c r="H4" s="27" t="inlineStr">
        <is>
          <t>Description handling</t>
        </is>
      </c>
    </row>
    <row r="5" ht="44" customHeight="1" s="26">
      <c r="A5" s="18" t="inlineStr">
        <is>
          <t>Accenture</t>
        </is>
      </c>
      <c r="B5" s="18" t="inlineStr">
        <is>
          <t>ATCI-5593696-S2030766</t>
        </is>
      </c>
      <c r="C5" s="18" t="inlineStr">
        <is>
          <t>Data Engineer — Microsoft Azure Data Services</t>
        </is>
      </c>
      <c r="D5" s="19" t="inlineStr">
        <is>
          <t>Minimum 3 years; listed 2–5</t>
        </is>
      </c>
      <c r="E5" s="19" t="inlineStr">
        <is>
          <t>Azure data services; pipelines; ETL; data quality</t>
        </is>
      </c>
      <c r="F5" s="19" t="inlineStr">
        <is>
          <t>Design, develop and operate data pipelines for enterprise data solutions, with controls for ingestion, transformation, and data quality. The named mandatory skill is Microsoft Azure Data Services. The job page requires at least three years, so it becomes more plausible as the candidate reaches the 2027 total-experience milestone.</t>
        </is>
      </c>
      <c r="G5" s="19" t="inlineStr">
        <is>
          <t>https://www.accenture.com/us-en/careers/jobdetails?id=ATCI-5593696-S2030766_en</t>
        </is>
      </c>
      <c r="H5" s="19" t="inlineStr">
        <is>
          <t>NOT CURRENTLY VERIFIED — Employer URL redirects to generic search; individual vacancy not verifiable.</t>
        </is>
      </c>
    </row>
    <row r="6" ht="44" customHeight="1" s="26">
      <c r="A6" s="18" t="inlineStr">
        <is>
          <t>Accenture</t>
        </is>
      </c>
      <c r="B6" s="18" t="inlineStr">
        <is>
          <t>ATCI-5631281-S2031900</t>
        </is>
      </c>
      <c r="C6" s="18" t="inlineStr">
        <is>
          <t>Data Engineer — Microsoft Azure Data Services</t>
        </is>
      </c>
      <c r="D6" s="19" t="inlineStr">
        <is>
          <t>Minimum 2 years; listed 2–5</t>
        </is>
      </c>
      <c r="E6" s="19" t="inlineStr">
        <is>
          <t>Azure data services; ETL; SQL Server; MySQL</t>
        </is>
      </c>
      <c r="F6" s="19" t="inlineStr">
        <is>
          <t>Build and maintain enterprise data solutions, including data generation, collection, processing and quality controls. Design ETL pipelines and move data between business systems using Microsoft Azure Data Services. SQL Server and MySQL are useful secondary skills. Official job page says a minimum of two years of experience; assess whether DE experience is required in practice.</t>
        </is>
      </c>
      <c r="G6" s="19" t="inlineStr">
        <is>
          <t>https://www.accenture.com/ie-en/careers/jobdetails?id=ATCI-5631281-S2031900_en</t>
        </is>
      </c>
      <c r="H6" s="19" t="inlineStr">
        <is>
          <t>NOT CURRENTLY VERIFIED — Employer URL redirects to generic search; individual vacancy not verifiable.</t>
        </is>
      </c>
    </row>
    <row r="7" ht="44" customHeight="1" s="26">
      <c r="A7" s="18" t="inlineStr">
        <is>
          <t>Accordion India</t>
        </is>
      </c>
      <c r="B7" s="18" t="inlineStr">
        <is>
          <t>7992091</t>
        </is>
      </c>
      <c r="C7" s="18" t="inlineStr">
        <is>
          <t>Senior Data Engineer — Data Management</t>
        </is>
      </c>
      <c r="D7" s="19" t="inlineStr">
        <is>
          <t>3–6 years dedicated data engineering</t>
        </is>
      </c>
      <c r="E7" s="19" t="inlineStr">
        <is>
          <t>Fabric; Databricks; Synapse; dbt; ADF; Spark; SQL</t>
        </is>
      </c>
      <c r="F7" s="19" t="inlineStr">
        <is>
          <t>Design cloud data platforms and ingestion pipelines, orchestrate ETL/ELT workflows, implement governance and data models, and support AI-ready datasets. Accepts platforms including Microsoft Fabric, Synapse, Databricks and Snowflake. Posting states three to six years of data engineering or cloud-data-platform work, and explicitly values CI/CD and streaming background.</t>
        </is>
      </c>
      <c r="G7" s="19" t="inlineStr">
        <is>
          <t>https://job-boards.greenhouse.io/accordionindia/jobs/7992091</t>
        </is>
      </c>
      <c r="H7" s="19" t="inlineStr">
        <is>
          <t>Detailed independent paraphrase. The original employer page contains the complete JD.</t>
        </is>
      </c>
    </row>
    <row r="8" ht="44" customHeight="1" s="26">
      <c r="A8" s="18" t="inlineStr">
        <is>
          <t>Brillio</t>
        </is>
      </c>
      <c r="B8" s="18" t="inlineStr">
        <is>
          <t>R01569126</t>
        </is>
      </c>
      <c r="C8" s="18" t="inlineStr">
        <is>
          <t>Senior Data Specialist — Data Engineering</t>
        </is>
      </c>
      <c r="D8" s="19" t="inlineStr">
        <is>
          <t>2–6 years data engineering</t>
        </is>
      </c>
      <c r="E8" s="19" t="inlineStr">
        <is>
          <t>Snowflake; Python; Airflow; dbt; SQL; AWS</t>
        </is>
      </c>
      <c r="F8" s="19" t="inlineStr">
        <is>
          <t>Build ETL/ELT pipelines and data models with Snowflake, Python, Airflow and dbt; improve governance, security, data quality, and query performance. Job text states two to six years and lists multiple hiring cities even though the Lever page is based in Hyderabad. This is AWS/Snowflake oriented; check role-team fit.</t>
        </is>
      </c>
      <c r="G8" s="19" t="inlineStr">
        <is>
          <t>https://jobs.lever.co/brillio-2/ca5ca664-d24b-4454-89aa-8203a40f6773</t>
        </is>
      </c>
      <c r="H8" s="19" t="inlineStr">
        <is>
          <t>Detailed independent paraphrase. The original employer page contains the complete JD.</t>
        </is>
      </c>
    </row>
    <row r="9" ht="44" customHeight="1" s="26">
      <c r="A9" s="18" t="inlineStr">
        <is>
          <t>Brillio</t>
        </is>
      </c>
      <c r="B9" s="18" t="inlineStr">
        <is>
          <t>R01569707</t>
        </is>
      </c>
      <c r="C9" s="18" t="inlineStr">
        <is>
          <t>Databricks Data Specialist</t>
        </is>
      </c>
      <c r="D9" s="19" t="inlineStr">
        <is>
          <t>Not explicitly stated</t>
        </is>
      </c>
      <c r="E9" s="19" t="inlineStr">
        <is>
          <t>Databricks; PySpark; SQL; Delta Lake; DLT</t>
        </is>
      </c>
      <c r="F9" s="19" t="inlineStr">
        <is>
          <t>Engineer Databricks Lakehouse data workflows with PySpark, SQL, Bronze/Silver/Gold layers, Delta Lake reliability features, and Delta Live Tables. Work includes batch and streaming pipelines, observability, governance and performance optimization. Check the official listing for role grading and required production years before applying.</t>
        </is>
      </c>
      <c r="G9" s="19" t="inlineStr">
        <is>
          <t>https://jobs.lever.co/brillio-2/242c6a24-1116-4524-ae0d-bbaef31d5577</t>
        </is>
      </c>
      <c r="H9" s="19" t="inlineStr">
        <is>
          <t>Detailed independent paraphrase. The original employer page contains the complete JD.</t>
        </is>
      </c>
    </row>
    <row r="10" ht="44" customHeight="1" s="26">
      <c r="A10" s="18" t="inlineStr">
        <is>
          <t>Brillio</t>
        </is>
      </c>
      <c r="B10" s="18" t="inlineStr">
        <is>
          <t>R01572077</t>
        </is>
      </c>
      <c r="C10" s="18" t="inlineStr">
        <is>
          <t>Senior Data Engineer — Snowflake SQL</t>
        </is>
      </c>
      <c r="D10" s="19" t="inlineStr">
        <is>
          <t>2–4 years Snowflake / SQL</t>
        </is>
      </c>
      <c r="E10" s="19" t="inlineStr">
        <is>
          <t>Snowflake; advanced SQL; Cortex AI; ETL</t>
        </is>
      </c>
      <c r="F10" s="19" t="inlineStr">
        <is>
          <t>Implement Snowflake data transformations, stored procedures, data quality checks, and SQL optimization. This position explicitly states two to four years of hands-on Snowflake work and also involves Snowflake Cortex AI features. Relevant to data engineering fundamentals but is not an Azure-focused opportunity.</t>
        </is>
      </c>
      <c r="G10" s="19" t="inlineStr">
        <is>
          <t>https://jobs.lever.co/brillio-2/eff4c10b-f38f-432f-adfb-de8abf3c75f0</t>
        </is>
      </c>
      <c r="H10" s="19" t="inlineStr">
        <is>
          <t>Detailed independent paraphrase. The original employer page contains the complete JD.</t>
        </is>
      </c>
    </row>
    <row r="11" ht="44" customHeight="1" s="26">
      <c r="A11" s="18" t="inlineStr">
        <is>
          <t>Citi</t>
        </is>
      </c>
      <c r="B11" s="18" t="inlineStr">
        <is>
          <t>26995604</t>
        </is>
      </c>
      <c r="C11" s="18" t="inlineStr">
        <is>
          <t>Data Engineer</t>
        </is>
      </c>
      <c r="D11" s="19" t="inlineStr">
        <is>
          <t>2–5 years financial services</t>
        </is>
      </c>
      <c r="E11" s="19" t="inlineStr">
        <is>
          <t>Databricks; Python; Spark; SQL</t>
        </is>
      </c>
      <c r="F11" s="19" t="inlineStr">
        <is>
          <t>Applications-development position supporting changes, programming, defect resolution and application security testing. Requires working exposure to Databricks and knowledge of Python, Apache Spark and SQL. Azure or AWS certification is an advantage, but the posting does not make Azure the core cloud requirement. Finance-domain exposure aligns with the candidate's client background.</t>
        </is>
      </c>
      <c r="G11" s="19" t="inlineStr">
        <is>
          <t>https://jobs.citi.com/job/pune/data-engineer/287/101736813792</t>
        </is>
      </c>
      <c r="H11" s="19" t="inlineStr">
        <is>
          <t>Detailed independent paraphrase. The original employer page contains the complete JD.</t>
        </is>
      </c>
    </row>
    <row r="12" ht="44" customHeight="1" s="26">
      <c r="A12" s="18" t="inlineStr">
        <is>
          <t>Cognite</t>
        </is>
      </c>
      <c r="B12" s="18" t="inlineStr">
        <is>
          <t>4941489101</t>
        </is>
      </c>
      <c r="C12" s="18" t="inlineStr">
        <is>
          <t>Data Engineer</t>
        </is>
      </c>
      <c r="D12" s="19" t="inlineStr">
        <is>
          <t>3+ years customer-facing data-intensive role</t>
        </is>
      </c>
      <c r="E12" s="19" t="inlineStr">
        <is>
          <t>Python; SQL; REST; Kubernetes; Azure / GCP</t>
        </is>
      </c>
      <c r="F12" s="19" t="inlineStr">
        <is>
          <t>Build and integrate production pipelines using Cognite Data Fusion, Python or Java, REST APIs, SQL, custom data models and data cleansing. Official requirements explicitly mention three-plus years in a customer-facing data-intensive role, cloud experience including Azure or GCP, Kubernetes, Git and CI/CD. Existing platform background is relevant to the role.</t>
        </is>
      </c>
      <c r="G12" s="19" t="inlineStr">
        <is>
          <t>https://job-boards.greenhouse.io/cognite/jobs/4941489101</t>
        </is>
      </c>
      <c r="H12" s="19" t="inlineStr">
        <is>
          <t>Detailed independent paraphrase. The original employer page contains the complete JD.</t>
        </is>
      </c>
    </row>
    <row r="13" ht="44" customHeight="1" s="26">
      <c r="A13" s="18" t="inlineStr">
        <is>
          <t>Embitel / diconium</t>
        </is>
      </c>
      <c r="B13" s="18" t="inlineStr">
        <is>
          <t>JR101335</t>
        </is>
      </c>
      <c r="C13" s="18" t="inlineStr">
        <is>
          <t>Senior Data Engineer — Azure Databricks</t>
        </is>
      </c>
      <c r="D13" s="19" t="inlineStr">
        <is>
          <t>2–4 years</t>
        </is>
      </c>
      <c r="E13" s="19" t="inlineStr">
        <is>
          <t>Azure Databricks; PySpark; Python; DevOps</t>
        </is>
      </c>
      <c r="F13" s="19" t="inlineStr">
        <is>
          <t>Workday-hosted opening describes implementing and optimizing Azure Databricks data pipelines with Python/PySpark, plus a working understanding of DevOps practices. The job explicitly gives an experience range of two to four years and a hybrid Bengaluru location; this is among the closest technical matches, subject to application status.</t>
        </is>
      </c>
      <c r="G13" s="19" t="inlineStr">
        <is>
          <t>https://diconium.wd3.myworkdayjobs.com/en-US/Embitel_Technologies/job/Senior-Data-Engineer_JR101335</t>
        </is>
      </c>
      <c r="H13" s="19" t="inlineStr">
        <is>
          <t>NOT CURRENTLY VERIFIED — Workday page returned no readable job content; cannot verify vacancy or description.</t>
        </is>
      </c>
    </row>
    <row r="14" ht="44" customHeight="1" s="26">
      <c r="A14" s="18" t="inlineStr">
        <is>
          <t>StarRez</t>
        </is>
      </c>
      <c r="B14" s="18" t="inlineStr">
        <is>
          <t>5181891008</t>
        </is>
      </c>
      <c r="C14" s="18" t="inlineStr">
        <is>
          <t>Data Engineer</t>
        </is>
      </c>
      <c r="D14" s="19" t="inlineStr">
        <is>
          <t>3+ years hands-on data engineering</t>
        </is>
      </c>
      <c r="E14" s="19" t="inlineStr">
        <is>
          <t>Azure Synapse; Fabric; ADF; ETL/ELT; dbt; SQL</t>
        </is>
      </c>
      <c r="F14" s="19" t="inlineStr">
        <is>
          <t>Develop an analytics and data platform for multi-tenant SaaS, including reliable ingestion pipelines, reusable reporting models, governance, data validation, observability and cost optimization. Required stack includes cloud data platforms such as Azure Synapse or Fabric, pipeline tools such as ADF or dbt and strong SQL. Existing CI/CD, RBAC and operational experience is a stated advantage.</t>
        </is>
      </c>
      <c r="G14" s="19" t="inlineStr">
        <is>
          <t>https://job-boards.greenhouse.io/starrez/jobs/5181891008</t>
        </is>
      </c>
      <c r="H14" s="19" t="inlineStr">
        <is>
          <t>Detailed independent paraphrase. The original employer page contains the complete JD.</t>
        </is>
      </c>
    </row>
    <row r="15" ht="44" customHeight="1" s="26">
      <c r="A15" s="18" t="inlineStr">
        <is>
          <t>Citi</t>
        </is>
      </c>
      <c r="B15" s="18" t="inlineStr">
        <is>
          <t>26975041</t>
        </is>
      </c>
      <c r="C15" s="18" t="inlineStr">
        <is>
          <t>Data Engineer Python Developer</t>
        </is>
      </c>
      <c r="D15" s="19" t="inlineStr">
        <is>
          <t>4+ years (explicit employer requirement)</t>
        </is>
      </c>
      <c r="E15" s="19" t="inlineStr">
        <is>
          <t>Python; data engineering; SQL; systems development</t>
        </is>
      </c>
      <c r="F15" s="19" t="inlineStr">
        <is>
          <t>Intermediate/senior applications development role combining financial-technology systems analysis, development lifecycle responsibilities and data integration. Includes feasibility analysis, estimation, testing, deployment and support. The job title emphasizes Python data engineering; detailed eligibility should be checked on the employer page.</t>
        </is>
      </c>
      <c r="G15" s="19" t="inlineStr">
        <is>
          <t>https://jobs.citi.com/job/pune/data-engineer-python-developer/287/100948855392</t>
        </is>
      </c>
      <c r="H15" s="19" t="inlineStr">
        <is>
          <t>Detailed independent paraphrase. The original employer page contains the complete JD.</t>
        </is>
      </c>
    </row>
    <row r="16" ht="44" customHeight="1" s="26">
      <c r="A16" s="18" t="inlineStr">
        <is>
          <t>Citi</t>
        </is>
      </c>
      <c r="B16" s="18" t="inlineStr">
        <is>
          <t>26995073</t>
        </is>
      </c>
      <c r="C16" s="18" t="inlineStr">
        <is>
          <t>Data Engineer with Python and Ab Initio</t>
        </is>
      </c>
      <c r="D16" s="19" t="inlineStr">
        <is>
          <t>4+ years data engineering/ETL (explicit employer requirement)</t>
        </is>
      </c>
      <c r="E16" s="19" t="inlineStr">
        <is>
          <t>Python; Ab Initio; ETL/ELT; SQL; APIs</t>
        </is>
      </c>
      <c r="F16" s="19" t="inlineStr">
        <is>
          <t>Develop Python-based batch and near-real-time data pipelines with cleansing, validation and reusable libraries. Integrate data from transactional databases, warehouse systems, APIs and files. Requires familiarity with Ab Initio; this is a broader ETL role rather than a clear Azure Databricks position.</t>
        </is>
      </c>
      <c r="G16" s="19" t="inlineStr">
        <is>
          <t>https://jobs.citi.com/job/chennai/data-engineer-with-python-and-abinitio/287/101258674416</t>
        </is>
      </c>
      <c r="H16" s="19" t="inlineStr">
        <is>
          <t>Detailed independent paraphrase. The original employer page contains the complete JD.</t>
        </is>
      </c>
    </row>
    <row r="17" ht="44" customHeight="1" s="26">
      <c r="A17" s="18" t="inlineStr">
        <is>
          <t>Karya</t>
        </is>
      </c>
      <c r="B17" s="18" t="inlineStr">
        <is>
          <t>5444775008</t>
        </is>
      </c>
      <c r="C17" s="18" t="inlineStr">
        <is>
          <t>Data Engineer</t>
        </is>
      </c>
      <c r="D17" s="19" t="inlineStr">
        <is>
          <t>Not specified</t>
        </is>
      </c>
      <c r="E17" s="19" t="inlineStr">
        <is>
          <t>Linux; Python; SQL; data jobs; workflow QA</t>
        </is>
      </c>
      <c r="F17" s="19" t="inlineStr">
        <is>
          <t>Run project-specific data processing tasks that support client delivery, workforce payouts and data quality. Configure project workflows and handoffs between automated processing and human tasks, monitor Linux server jobs and recover failures from logs. Focus is operational data workflows, not Azure Databricks explicitly.</t>
        </is>
      </c>
      <c r="G17" s="19" t="inlineStr">
        <is>
          <t>https://job-boards.greenhouse.io/karya/jobs/5444775008</t>
        </is>
      </c>
      <c r="H17" s="19" t="inlineStr">
        <is>
          <t>Detailed independent paraphrase. The original employer page contains the complete JD.</t>
        </is>
      </c>
    </row>
    <row r="18" ht="44" customHeight="1" s="26">
      <c r="A18" s="18" t="inlineStr">
        <is>
          <t>TTEC Digital</t>
        </is>
      </c>
      <c r="B18" s="18" t="inlineStr">
        <is>
          <t>6b4ad851-5231-413d-9b6f-c2ce75245685</t>
        </is>
      </c>
      <c r="C18" s="18" t="inlineStr">
        <is>
          <t>Senior Data Engineer — Microsoft Analytics</t>
        </is>
      </c>
      <c r="D18" s="19" t="inlineStr">
        <is>
          <t>Not explicitly stated in excerpt</t>
        </is>
      </c>
      <c r="E18" s="19" t="inlineStr">
        <is>
          <t>Cloud data pipelines; SQL; modeling; APIs; analytics</t>
        </is>
      </c>
      <c r="F18" s="19" t="inlineStr">
        <is>
          <t>Data engineering work in the Analytics and Insights Experience team supporting cloud data ingestion, transformation, quality, modernization and performance optimization. Employer places the role in its Microsoft Analytics practice, with collaboration across engineers, data scientists and project leads. Verify required seniority on the original page.</t>
        </is>
      </c>
      <c r="G18" s="19" t="inlineStr">
        <is>
          <t>https://jobs.lever.co/ttecdigital/6b4ad851-5231-413d-9b6f-c2ce75245685</t>
        </is>
      </c>
      <c r="H18" s="19" t="inlineStr">
        <is>
          <t>Detailed independent paraphrase. The original employer page contains the complete JD.</t>
        </is>
      </c>
    </row>
    <row r="19" ht="44" customHeight="1" s="26">
      <c r="A19" s="18" t="inlineStr">
        <is>
          <t>Citi</t>
        </is>
      </c>
      <c r="B19" s="18" t="inlineStr">
        <is>
          <t>26995668</t>
        </is>
      </c>
      <c r="C19" s="18" t="inlineStr">
        <is>
          <t>Data Engineer</t>
        </is>
      </c>
      <c r="D19" s="19" t="inlineStr">
        <is>
          <t>4+ years Python / Spark</t>
        </is>
      </c>
      <c r="E19" s="19" t="inlineStr">
        <is>
          <t>Python; Spark; Hadoop; Hive; SQL; Kafka</t>
        </is>
      </c>
      <c r="F19" s="19" t="inlineStr">
        <is>
          <t>Develop Python or Scala components and optimize large Spark data-processing workloads. Posting covers HDFS, YARN, Hive, schema and file formats, Linux, SQL, performance tuning, testing and global-team delivery. Kafka and cloud experience are useful. Requires more hands-on big-data experience than currently evidenced.</t>
        </is>
      </c>
      <c r="G19" s="19" t="inlineStr">
        <is>
          <t>https://jobs.citi.com/job/pune/data-engineer/287/101562629712</t>
        </is>
      </c>
      <c r="H19" s="19" t="inlineStr">
        <is>
          <t>Detailed independent paraphrase. The original employer page contains the complete JD.</t>
        </is>
      </c>
    </row>
    <row r="20" ht="44" customHeight="1" s="26">
      <c r="A20" s="18" t="inlineStr">
        <is>
          <t>DoorDash India</t>
        </is>
      </c>
      <c r="B20" s="18" t="inlineStr">
        <is>
          <t>6281695</t>
        </is>
      </c>
      <c r="C20" s="18" t="inlineStr">
        <is>
          <t>Software Engineer, Data Engineer II</t>
        </is>
      </c>
      <c r="D20" s="19" t="inlineStr">
        <is>
          <t>3+ years professional AND 3+ years data platform/DE</t>
        </is>
      </c>
      <c r="E20" s="19" t="inlineStr">
        <is>
          <t>Python / Scala; Spark; Kafka; Airflow; SQL</t>
        </is>
      </c>
      <c r="F20" s="19" t="inlineStr">
        <is>
          <t>Build data infrastructure, secure data models and pipelines supporting large-scale product analytics and operational reporting. Improve ETL reliability, platform automation and observability. Requires three or more years of professional and hands-on data engineering work, distributed data systems and orchestration, so total IT experience alone may not qualify.</t>
        </is>
      </c>
      <c r="G20" s="19" t="inlineStr">
        <is>
          <t>https://job-boards.greenhouse.io/doordashindia/jobs/6281695</t>
        </is>
      </c>
      <c r="H20" s="19" t="inlineStr">
        <is>
          <t>Detailed independent paraphrase. The original employer page contains the complete JD.</t>
        </is>
      </c>
    </row>
    <row r="21" ht="44" customHeight="1" s="26">
      <c r="A21" s="18" t="inlineStr">
        <is>
          <t>Zinnia</t>
        </is>
      </c>
      <c r="B21" s="18" t="inlineStr">
        <is>
          <t>4711869006</t>
        </is>
      </c>
      <c r="C21" s="18" t="inlineStr">
        <is>
          <t>Data Engineer III — Data Platform</t>
        </is>
      </c>
      <c r="D21" s="19" t="inlineStr">
        <is>
          <t>4+ years data engineering</t>
        </is>
      </c>
      <c r="E21" s="19" t="inlineStr">
        <is>
          <t>SQL; Python; AWS; Snowflake; Airflow; dbt; Terraform</t>
        </is>
      </c>
      <c r="F21" s="19" t="inlineStr">
        <is>
          <t>Operate foundational data platform infrastructure, ELT/ETL pipelines, data-quality checks and cloud infrastructure with Terraform. Uses Snowflake, AWS, Python, SQL, Airflow and dbt; additional technologies include containers, Kubernetes and Kafka. Insurance and automation background is helpful, but the page explicitly requires four years in data engineering.</t>
        </is>
      </c>
      <c r="G21" s="19" t="inlineStr">
        <is>
          <t>https://job-boards.greenhouse.io/zind-erprogram/jobs/4711869006</t>
        </is>
      </c>
      <c r="H21" s="19" t="inlineStr">
        <is>
          <t>Detailed independent paraphrase. The original employer page contains the complete JD.</t>
        </is>
      </c>
    </row>
    <row r="22" ht="44" customHeight="1" s="26">
      <c r="A22" s="18" t="inlineStr">
        <is>
          <t>Anaplan</t>
        </is>
      </c>
      <c r="B22" s="18" t="inlineStr">
        <is>
          <t>8423915002</t>
        </is>
      </c>
      <c r="C22" s="18" t="inlineStr">
        <is>
          <t>Senior Data Engineer</t>
        </is>
      </c>
      <c r="D22" s="19" t="inlineStr">
        <is>
          <t>Senior; exact years review</t>
        </is>
      </c>
      <c r="E22" s="19" t="inlineStr">
        <is>
          <t>Data engineering; data platforms; governance</t>
        </is>
      </c>
      <c r="F22" s="19" t="inlineStr">
        <is>
          <t>A data engineering opportunity at Anaplan in Gurugram supporting data platform and analytical systems. The employer-hosted listing should be read for full responsibilities and eligibility; not enough evidence in the retrieved excerpt to claim a specific Azure requirement or experience threshold.</t>
        </is>
      </c>
      <c r="G22" s="19" t="inlineStr">
        <is>
          <t>https://job-boards.greenhouse.io/anaplan/jobs/8423915002</t>
        </is>
      </c>
      <c r="H22" s="19" t="inlineStr">
        <is>
          <t>NOT CURRENTLY VERIFIED — Greenhouse link redirects to job board with error=true; individual vacancy not live.</t>
        </is>
      </c>
    </row>
    <row r="23" ht="44" customHeight="1" s="26">
      <c r="A23" s="18" t="inlineStr">
        <is>
          <t>Brillio</t>
        </is>
      </c>
      <c r="B23" s="18" t="inlineStr">
        <is>
          <t>R01569889</t>
        </is>
      </c>
      <c r="C23" s="18" t="inlineStr">
        <is>
          <t>Senior Data Engineer — IICS &amp; Snowflake</t>
        </is>
      </c>
      <c r="D23" s="19" t="inlineStr">
        <is>
          <t>5–8 years</t>
        </is>
      </c>
      <c r="E23" s="19" t="inlineStr">
        <is>
          <t>IICS; Snowflake; SQL; ETL; CDC; SCD</t>
        </is>
      </c>
      <c r="F23" s="19" t="inlineStr">
        <is>
          <t>Design and operate Informatica Intelligent Cloud Services data mappings and Snowflake analytical warehouses. Optimize SQL and procedures, implement data-quality validation, incremental extraction, change-data-capture and slowly changing dimensions. Azure knowledge is preferred but not mandatory; explicit five-to-eight years requirement.</t>
        </is>
      </c>
      <c r="G23" s="19" t="inlineStr">
        <is>
          <t>https://jobs.lever.co/brillio-2/f4c3ce9c-f87f-4dc8-aa2e-492d915146a7</t>
        </is>
      </c>
      <c r="H23" s="19" t="inlineStr">
        <is>
          <t>Detailed independent paraphrase. The original employer page contains the complete JD.</t>
        </is>
      </c>
    </row>
    <row r="24" ht="44" customHeight="1" s="26">
      <c r="A24" s="18" t="inlineStr">
        <is>
          <t>Brillio</t>
        </is>
      </c>
      <c r="B24" s="18" t="inlineStr">
        <is>
          <t>R01571442</t>
        </is>
      </c>
      <c r="C24" s="18" t="inlineStr">
        <is>
          <t>Data Engineer — dbt &amp; Snowflake</t>
        </is>
      </c>
      <c r="D24" s="19" t="inlineStr">
        <is>
          <t>5–8 years</t>
        </is>
      </c>
      <c r="E24" s="19" t="inlineStr">
        <is>
          <t>Snowflake; dbt; advanced SQL; Airflow</t>
        </is>
      </c>
      <c r="F24" s="19" t="inlineStr">
        <is>
          <t>Refactor pricing and analytical business logic from ad hoc Gold-layer queries into governed Silver-layer dbt models. Responsibilities include discovering calculations, requirements analysis, reproducible model tests, reconciliations and migration of downstream dependencies. Explicitly needs five to eight years of data engineering experience.</t>
        </is>
      </c>
      <c r="G24" s="19" t="inlineStr">
        <is>
          <t>https://jobs.lever.co/brillio-2/4eab5886-5daf-42f2-bdfb-e0fb8dcc8b8c</t>
        </is>
      </c>
      <c r="H24" s="19" t="inlineStr">
        <is>
          <t>Detailed independent paraphrase. The original employer page contains the complete JD.</t>
        </is>
      </c>
    </row>
    <row r="25" ht="44" customHeight="1" s="26">
      <c r="A25" s="18" t="inlineStr">
        <is>
          <t>Capgemini</t>
        </is>
      </c>
      <c r="B25" s="18" t="inlineStr">
        <is>
          <t>558809</t>
        </is>
      </c>
      <c r="C25" s="18" t="inlineStr">
        <is>
          <t>Data Engineer &amp; Data Architecture Lead</t>
        </is>
      </c>
      <c r="D25" s="19" t="inlineStr">
        <is>
          <t>Experienced lead; years not specified</t>
        </is>
      </c>
      <c r="E25" s="19" t="inlineStr">
        <is>
          <t>Fabric; ADF; Databricks; Synapse; SQL; Python; Spark</t>
        </is>
      </c>
      <c r="F25" s="19" t="inlineStr">
        <is>
          <t>Enterprise-level Azure and hybrid data-platform architecture, ingestion and integration pipelines, data governance, security, metadata and quality standards. Work spans Microsoft Fabric, Azure Data Factory, Databricks, Synapse, Python/SQL/Spark with stakeholder leadership. A strong future skills benchmark; the role is explicitly a lead position.</t>
        </is>
      </c>
      <c r="G25" s="19" t="inlineStr">
        <is>
          <t>https://careers.capgemini.com/job/Bangalore-Data-Engineer-%26-Data-Architecture-Lead/1442611033/</t>
        </is>
      </c>
      <c r="H25" s="19" t="inlineStr">
        <is>
          <t>Detailed independent paraphrase. The original employer page contains the complete JD.</t>
        </is>
      </c>
    </row>
    <row r="26" ht="44" customHeight="1" s="26">
      <c r="A26" s="18" t="inlineStr">
        <is>
          <t>Citi</t>
        </is>
      </c>
      <c r="B26" s="18" t="inlineStr">
        <is>
          <t>26993213</t>
        </is>
      </c>
      <c r="C26" s="18" t="inlineStr">
        <is>
          <t>Data Engineer</t>
        </is>
      </c>
      <c r="D26" s="19" t="inlineStr">
        <is>
          <t>5+ years data platform leadership</t>
        </is>
      </c>
      <c r="E26" s="19" t="inlineStr">
        <is>
          <t>Spark; dbt; Airflow; SQL; ETL/ELT; Terraform</t>
        </is>
      </c>
      <c r="F26" s="19" t="inlineStr">
        <is>
          <t>Design scalable data architecture, batch and streaming pipelines, star and snowflake models, governance and data-quality controls. Work involves modern orchestration, cloud warehouses, SQL optimization, monitoring and CI/CD. Listing expressly asks for five or more years leading complex data platform implementations, so this is a useful future JD rather than a current match.</t>
        </is>
      </c>
      <c r="G26" s="19" t="inlineStr">
        <is>
          <t>https://jobs.citi.com/job/pune/data-engineer/287/101406639600</t>
        </is>
      </c>
      <c r="H26" s="19" t="inlineStr">
        <is>
          <t>NOT CURRENTLY VERIFIED — Citi individual job URL returned 404; do not treat as live.</t>
        </is>
      </c>
    </row>
    <row r="27" ht="44" customHeight="1" s="26">
      <c r="A27" s="18" t="inlineStr">
        <is>
          <t>Cohere Health</t>
        </is>
      </c>
      <c r="B27" s="18" t="inlineStr">
        <is>
          <t>7741530003</t>
        </is>
      </c>
      <c r="C27" s="18" t="inlineStr">
        <is>
          <t>Sr. Data Engineer</t>
        </is>
      </c>
      <c r="D27" s="19" t="inlineStr">
        <is>
          <t>5+ years dedicated data engineering and AWS</t>
        </is>
      </c>
      <c r="E27" s="19" t="inlineStr">
        <is>
          <t>ETL/ELT; pipeline observability; cloud data platforms</t>
        </is>
      </c>
      <c r="F27" s="19" t="inlineStr">
        <is>
          <t>Own scalable healthcare data architectures and ingestion frameworks across batch and near-real-time workloads. Collaborate on platform governance, data quality, reliable delivery and cross-functional alignment. The title indicates a senior level; see source for detailed stack and experience before considering an application.</t>
        </is>
      </c>
      <c r="G27" s="19" t="inlineStr">
        <is>
          <t>https://job-boards.greenhouse.io/coherehealth/jobs/7741530003</t>
        </is>
      </c>
      <c r="H27" s="19" t="inlineStr">
        <is>
          <t>Detailed independent paraphrase. The original employer page contains the complete JD.</t>
        </is>
      </c>
    </row>
    <row r="28" ht="44" customHeight="1" s="26">
      <c r="A28" s="18" t="inlineStr">
        <is>
          <t>Cohere Health</t>
        </is>
      </c>
      <c r="B28" s="18" t="inlineStr">
        <is>
          <t>7983023003</t>
        </is>
      </c>
      <c r="C28" s="18" t="inlineStr">
        <is>
          <t>Senior Data Engineer</t>
        </is>
      </c>
      <c r="D28" s="19" t="inlineStr">
        <is>
          <t>5+ years dedicated data engineering</t>
        </is>
      </c>
      <c r="E28" s="19" t="inlineStr">
        <is>
          <t>AWS; Apache Iceberg; dbt; Athena; Glue</t>
        </is>
      </c>
      <c r="F28" s="19" t="inlineStr">
        <is>
          <t>Build cloud-native healthcare data pipelines, reusable ingestion and publishing frameworks, and data lakehouse solutions using Apache Iceberg, AWS Glue, Athena, dbt and orchestration tooling. Modernize workloads, manage schema evolution, observability, partitioning and compaction. Not Azure-first and requires demonstrated senior data engineering depth.</t>
        </is>
      </c>
      <c r="G28" s="19" t="inlineStr">
        <is>
          <t>https://job-boards.greenhouse.io/coherehealth/jobs/7983023003</t>
        </is>
      </c>
      <c r="H28" s="19" t="inlineStr">
        <is>
          <t>Detailed independent paraphrase. The original employer page contains the complete JD.</t>
        </is>
      </c>
    </row>
    <row r="29" ht="44" customHeight="1" s="26">
      <c r="A29" s="18" t="inlineStr">
        <is>
          <t>Konovo</t>
        </is>
      </c>
      <c r="B29" s="18" t="inlineStr">
        <is>
          <t>5249666008</t>
        </is>
      </c>
      <c r="C29" s="18" t="inlineStr">
        <is>
          <t>Data Engineer</t>
        </is>
      </c>
      <c r="D29" s="19" t="inlineStr">
        <is>
          <t>5+ years building production data pipelines</t>
        </is>
      </c>
      <c r="E29" s="19" t="inlineStr">
        <is>
          <t>Databricks; Spark; SQL; Airflow; dbt</t>
        </is>
      </c>
      <c r="F29" s="19" t="inlineStr">
        <is>
          <t>Develop and run production data lakehouse pipelines and data models with Databricks and Spark. Expect frequent batch ELT, backfills, late-arriving data, dbt/Airflow orchestration and rigorous testing, monitoring and SLAs. Requires more than five years specifically building production pipelines, beyond this transition profile.</t>
        </is>
      </c>
      <c r="G29" s="19" t="inlineStr">
        <is>
          <t>https://job-boards.greenhouse.io/konovo/jobs/5249666008</t>
        </is>
      </c>
      <c r="H29" s="19" t="inlineStr">
        <is>
          <t>Detailed independent paraphrase. The original employer page contains the complete JD.</t>
        </is>
      </c>
    </row>
    <row r="30" ht="44" customHeight="1" s="26">
      <c r="A30" s="18" t="inlineStr">
        <is>
          <t>NICE</t>
        </is>
      </c>
      <c r="B30" s="18" t="inlineStr">
        <is>
          <t>4986481101</t>
        </is>
      </c>
      <c r="C30" s="18" t="inlineStr">
        <is>
          <t>Specialist Software Engineer — Data Engineer</t>
        </is>
      </c>
      <c r="D30" s="19" t="inlineStr">
        <is>
          <t>8–12 years dedicated data engineering</t>
        </is>
      </c>
      <c r="E30" s="19" t="inlineStr">
        <is>
          <t>AWS; Snowflake; SQL; streaming; CI/CD; Kafka</t>
        </is>
      </c>
      <c r="F30" s="19" t="inlineStr">
        <is>
          <t>Build, troubleshoot and scale enterprise pipelines and cloud data solutions based on AWS and Snowflake. Includes high-volume streaming, ETL/ELT, data modeling, CI/CD, production troubleshooting and platform reliability. Requires eight to twelve years of data engineering experience and is not a practical near-term application.</t>
        </is>
      </c>
      <c r="G30" s="19" t="inlineStr">
        <is>
          <t>https://job-boards.greenhouse.io/nice/jobs/4986481101</t>
        </is>
      </c>
      <c r="H30" s="19" t="inlineStr">
        <is>
          <t>Detailed independent paraphrase. The original employer page contains the complete JD.</t>
        </is>
      </c>
    </row>
    <row r="31" ht="44" customHeight="1" s="26">
      <c r="A31" s="18" t="inlineStr">
        <is>
          <t>PayPay India</t>
        </is>
      </c>
      <c r="B31" s="18" t="inlineStr">
        <is>
          <t>4388067006</t>
        </is>
      </c>
      <c r="C31" s="18" t="inlineStr">
        <is>
          <t>Data Engineer</t>
        </is>
      </c>
      <c r="D31" s="19" t="inlineStr">
        <is>
          <t>7+ years as data engineer or similar</t>
        </is>
      </c>
      <c r="E31" s="19" t="inlineStr">
        <is>
          <t>Databricks; Delta Lake; Spark; Airflow; Kafka; Terraform</t>
        </is>
      </c>
      <c r="F31" s="19" t="inlineStr">
        <is>
          <t>Build and operate payment data pipelines using Databricks, Spark, Delta Lake, Airflow and Kafka, including Unity Catalog governance and Terraform-based infrastructure. The employer explicitly requires at least seven years as a data engineer or in a comparable role. This is not a suitable 2027 entry-level transition target.</t>
        </is>
      </c>
      <c r="G31" s="19" t="inlineStr">
        <is>
          <t>https://job-boards.greenhouse.io/pay2dc/jobs/4388067006</t>
        </is>
      </c>
      <c r="H31" s="19" t="inlineStr">
        <is>
          <t>Detailed independent paraphrase. The original employer page contains the complete JD.</t>
        </is>
      </c>
    </row>
    <row r="32" ht="44" customHeight="1" s="26">
      <c r="A32" t="inlineStr">
        <is>
          <t>NTT DATA Services</t>
        </is>
      </c>
      <c r="B32" t="inlineStr">
        <is>
          <t>392781</t>
        </is>
      </c>
      <c r="C32" t="inlineStr">
        <is>
          <t>DBT/Snowflake Engineer</t>
        </is>
      </c>
      <c r="D32" t="inlineStr">
        <is>
          <t>7+ years DE/ETL/DW; 2+ dbt</t>
        </is>
      </c>
      <c r="E32" t="inlineStr">
        <is>
          <t>dbt; Snowflake; SQL; Informatica; CI/CD; dimensional modeling</t>
        </is>
      </c>
      <c r="F32" s="14" t="inlineStr">
        <is>
          <t>Translate legacy Informatica transformations into reusable dbt SQL models on Snowflake. Develop staging, core and mart data layers, automated dbt tests, snapshots and macros. Reconcile migrated outputs with legacy pipelines, tune warehouse queries and integrate model deployments with CI/CD. This is a senior migration role requiring substantial hands-on data engineering and dbt experience.</t>
        </is>
      </c>
      <c r="G32" t="inlineStr">
        <is>
          <t>https://careers-inc.nttdata.com/job/Bangalore-DBTSnowflake-Engineer-KA/1437139900/</t>
        </is>
      </c>
      <c r="H32" t="inlineStr">
        <is>
          <t>Independently paraphrased; click official page for COMPLETE original JD.</t>
        </is>
      </c>
    </row>
    <row r="33" ht="44" customHeight="1" s="26">
      <c r="A33" t="inlineStr">
        <is>
          <t>NTT DATA Services</t>
        </is>
      </c>
      <c r="B33" t="inlineStr">
        <is>
          <t>392775</t>
        </is>
      </c>
      <c r="C33" t="inlineStr">
        <is>
          <t>Sr Tech Data Validation &amp; DBT Engineer</t>
        </is>
      </c>
      <c r="D33" t="inlineStr">
        <is>
          <t>7+ years ETL/DW/DE; 2+ dbt</t>
        </is>
      </c>
      <c r="E33" t="inlineStr">
        <is>
          <t>dbt; Snowflake; SQL; Informatica; SIT; reconciliation; data quality</t>
        </is>
      </c>
      <c r="F33" s="14" t="inlineStr">
        <is>
          <t>Validate modernized warehouse pipelines during system integration testing. Compare Informatica outputs with dbt/Snowflake results, test incremental loads and slowly changing dimensions, investigate discrepancies and prepare defect evidence. Maintain dbt tests, trace lineage and support release validation. The employer specifies seven or more years in data warehouse, ETL or data engineering work.</t>
        </is>
      </c>
      <c r="G33" t="inlineStr">
        <is>
          <t>https://careers-inc.nttdata.com/job/Bangalore-Sr-Tech-Data-Validation-%26-DBT-Engineer-KA/1437140200/</t>
        </is>
      </c>
      <c r="H33" t="inlineStr">
        <is>
          <t>Independently paraphrased; click official page for COMPLETE original JD.</t>
        </is>
      </c>
    </row>
    <row r="34" ht="44" customHeight="1" s="26">
      <c r="A34" t="inlineStr">
        <is>
          <t>NTT DATA Services</t>
        </is>
      </c>
      <c r="B34" t="inlineStr">
        <is>
          <t>392777</t>
        </is>
      </c>
      <c r="C34" t="inlineStr">
        <is>
          <t>Sr Tech Data Validation &amp; DBT Engineer</t>
        </is>
      </c>
      <c r="D34" t="inlineStr">
        <is>
          <t>7+ years ETL/DW/DE; 2+ dbt</t>
        </is>
      </c>
      <c r="E34" t="inlineStr">
        <is>
          <t>dbt; Snowflake; SQL; Informatica; SIT; reconciliation; data quality</t>
        </is>
      </c>
      <c r="F34" s="14" t="inlineStr">
        <is>
          <t>Work on data warehouse modernization validation, using SQL reconciliation to check completeness, aggregation and transformation logic. Support defect triage, data lineage verification, dbt model tests and performance reviews. Informatica knowledge and extensive Snowflake/dbt experience are expected; seven-plus years of data warehouse or ETL experience is required.</t>
        </is>
      </c>
      <c r="G34" t="inlineStr">
        <is>
          <t>https://careers-inc.nttdata.com/job/Bangalore-Sr-Tech-Data-Validation-%26-DBT-Engineer-KA/1437140400/</t>
        </is>
      </c>
      <c r="H34" t="inlineStr">
        <is>
          <t>Independently paraphrased; click official page for COMPLETE original JD.</t>
        </is>
      </c>
    </row>
    <row r="35" ht="44" customHeight="1" s="26">
      <c r="A35" t="inlineStr">
        <is>
          <t>NTT DATA Services</t>
        </is>
      </c>
      <c r="B35" t="inlineStr">
        <is>
          <t>392928</t>
        </is>
      </c>
      <c r="C35" t="inlineStr">
        <is>
          <t>Data Platform Modernization Engineer - Junior (Databricks)</t>
        </is>
      </c>
      <c r="D35" t="inlineStr">
        <is>
          <t>3–6 years data engineering/ETL/application-data platform</t>
        </is>
      </c>
      <c r="E35" t="inlineStr">
        <is>
          <t>Databricks; PySpark; Spark SQL; Delta Lake; Python; ETL; CI/CD</t>
        </is>
      </c>
      <c r="F35" s="14" t="inlineStr">
        <is>
          <t>Migrate Informatica PowerCenter and AWS Glue processing into a Databricks lakehouse. Build Python/PySpark and Spark SQL transformations, incremental Delta Lake pipelines and Bronze/Silver/Gold layers. Use Databricks Jobs, common error-handling frameworks, unit tests and reconciliation checks, then help stabilize production deployments. Requires three to six years of directly relevant engineering experience.</t>
        </is>
      </c>
      <c r="G35" t="inlineStr">
        <is>
          <t>https://careers-inc.nttdata.com/job/Bangalore-Data-Platform-Modernization-Engineer-Junior-%28Databricks%29-KA/1437163300/</t>
        </is>
      </c>
      <c r="H35" t="inlineStr">
        <is>
          <t>Independently paraphrased; click official page for COMPLETE original JD.</t>
        </is>
      </c>
    </row>
    <row r="36" ht="44" customHeight="1" s="26">
      <c r="A36" t="inlineStr">
        <is>
          <t>NTT DATA Services</t>
        </is>
      </c>
      <c r="B36" t="inlineStr">
        <is>
          <t>390147</t>
        </is>
      </c>
      <c r="C36" t="inlineStr">
        <is>
          <t>Fabric Data Engineer - Pyspark</t>
        </is>
      </c>
      <c r="D36" t="inlineStr">
        <is>
          <t>Not clearly specified</t>
        </is>
      </c>
      <c r="E36" t="inlineStr">
        <is>
          <t>Microsoft Fabric; Azure Data Factory; Azure Synapse; PySpark; SQL; lakehouse</t>
        </is>
      </c>
      <c r="F36" s="14" t="inlineStr">
        <is>
          <t>Azure-focused data engineering description covering Fabric/Synapse lakehouses, ADF ingestion and SQL/PySpark pipeline migrations. However, the body refers to a United States remote work location despite the Bangalore header. Do not assume this is an India-based opening until NTT DATA clarifies the location.</t>
        </is>
      </c>
      <c r="G36" t="inlineStr">
        <is>
          <t>https://careers-inc.nttdata.com/job/Bangalore-Fabric-Data-Engineer-Pyspark-KA/1437163200/</t>
        </is>
      </c>
      <c r="H36" t="inlineStr">
        <is>
          <t>Independently paraphrased; click official page for COMPLETE original JD.</t>
        </is>
      </c>
    </row>
    <row r="37" ht="44" customHeight="1" s="26">
      <c r="A37" t="inlineStr">
        <is>
          <t>NTT DATA Services</t>
        </is>
      </c>
      <c r="B37" t="inlineStr">
        <is>
          <t>392782</t>
        </is>
      </c>
      <c r="C37" t="inlineStr">
        <is>
          <t>DBT/Snowflake Engineer</t>
        </is>
      </c>
      <c r="D37" t="inlineStr">
        <is>
          <t>7+ years DE/ETL/DW; 2+ dbt</t>
        </is>
      </c>
      <c r="E37" t="inlineStr">
        <is>
          <t>dbt; Snowflake; SQL; Informatica; CI/CD; dimensional modeling</t>
        </is>
      </c>
      <c r="F37" s="14" t="inlineStr">
        <is>
          <t>Implement Snowflake dbt transformation layers while replacing Informatica-based warehouse mappings. Add tests, snapshots and macros, document lineage, tune queries and support CI/CD integration. Seven-plus years of data engineering or warehousing is specified, including two years using dbt.</t>
        </is>
      </c>
      <c r="G37" t="inlineStr">
        <is>
          <t>https://careers-inc.nttdata.com/job/Bangalore-DBTSnowflake-Engineer-KA/1437140100/</t>
        </is>
      </c>
      <c r="H37" t="inlineStr">
        <is>
          <t>Independently paraphrased; click official page for COMPLETE original JD.</t>
        </is>
      </c>
    </row>
    <row r="38" ht="44" customHeight="1" s="26">
      <c r="A38" t="inlineStr">
        <is>
          <t>NTT DATA Services</t>
        </is>
      </c>
      <c r="B38" t="inlineStr">
        <is>
          <t>392779</t>
        </is>
      </c>
      <c r="C38" t="inlineStr">
        <is>
          <t>Sr Tech Data Validation &amp; DBT Engineer</t>
        </is>
      </c>
      <c r="D38" t="inlineStr">
        <is>
          <t>7+ years ETL/DW/DE; 2+ dbt</t>
        </is>
      </c>
      <c r="E38" t="inlineStr">
        <is>
          <t>dbt; Snowflake; SQL; Informatica; data validation; SIT</t>
        </is>
      </c>
      <c r="F38" s="14" t="inlineStr">
        <is>
          <t>Lead technical validation of ETL modernization using source-to-target reconciliation, SQL defect analysis and Snowflake/dbt quality tests. Trace data lineage and validate business rules, incremental loads and slowly changing dimensions during SIT. The role requires substantial prior data engineering and migration-testing experience.</t>
        </is>
      </c>
      <c r="G38" t="inlineStr">
        <is>
          <t>https://careers-inc.nttdata.com/job/Bangalore-Sr-Tech-Data-Validation-%26-DBT-Engineer-KA/1437140600/</t>
        </is>
      </c>
      <c r="H38" t="inlineStr">
        <is>
          <t>Independently paraphrased; click official page for COMPLETE original JD.</t>
        </is>
      </c>
    </row>
    <row r="39" ht="44" customHeight="1" s="26">
      <c r="A39" t="inlineStr">
        <is>
          <t>NTT DATA Services</t>
        </is>
      </c>
      <c r="B39" t="inlineStr">
        <is>
          <t>379774</t>
        </is>
      </c>
      <c r="C39" t="inlineStr">
        <is>
          <t>Data Engineer Senior Consultant</t>
        </is>
      </c>
      <c r="D39" t="inlineStr">
        <is>
          <t>Review original JD; senior consultant</t>
        </is>
      </c>
      <c r="E39" t="inlineStr">
        <is>
          <t>Data pipelines; ETL; SQL; data integration</t>
        </is>
      </c>
      <c r="F39" s="14" t="inlineStr">
        <is>
          <t>Senior Consultant position within NTT DATA's data engineering portfolio. The employer's live individual requisition and Bangalore location are verified. Review the linked original job description before applying to confirm cloud stack, pipeline responsibilities, minimum specialist experience and project scope.</t>
        </is>
      </c>
      <c r="G39" t="inlineStr">
        <is>
          <t>https://careers-inc.nttdata.com/job/Bangalore-Data-Engineer-Senior-Consultant-KA/1406647300/</t>
        </is>
      </c>
      <c r="H39" t="inlineStr">
        <is>
          <t>Independently paraphrased; click official page for COMPLETE original JD.</t>
        </is>
      </c>
    </row>
    <row r="40" ht="44" customHeight="1" s="26">
      <c r="A40" t="inlineStr">
        <is>
          <t>NTT DATA Services</t>
        </is>
      </c>
      <c r="B40" t="inlineStr">
        <is>
          <t>374739</t>
        </is>
      </c>
      <c r="C40" t="inlineStr">
        <is>
          <t>Data Engineer Senior Consultant</t>
        </is>
      </c>
      <c r="D40" t="inlineStr">
        <is>
          <t>Review original JD; senior consultant</t>
        </is>
      </c>
      <c r="E40" t="inlineStr">
        <is>
          <t>Data pipelines; ETL; SQL; data integration</t>
        </is>
      </c>
      <c r="F40" s="14" t="inlineStr">
        <is>
          <t>Separate NTT DATA Senior Consultant requisition in Bangalore. It is relevant to the data engineering career path, but the full employer job page should be checked for exact technologies, experience requirements and degree of hands-on pipeline engineering before treating it as a fit.</t>
        </is>
      </c>
      <c r="G40" t="inlineStr">
        <is>
          <t>https://careers-inc.nttdata.com/job/Bangalore-Data-Engineer-Senior-Consultant-KA/1406651900/</t>
        </is>
      </c>
      <c r="H40" t="inlineStr">
        <is>
          <t>Independently paraphrased; click official page for COMPLETE original JD.</t>
        </is>
      </c>
    </row>
    <row r="41" ht="44" customHeight="1" s="26">
      <c r="A41" t="inlineStr">
        <is>
          <t>NTT DATA Services</t>
        </is>
      </c>
      <c r="B41" t="inlineStr">
        <is>
          <t>375144</t>
        </is>
      </c>
      <c r="C41" t="inlineStr">
        <is>
          <t>Data Engineer Sr (Databricks)</t>
        </is>
      </c>
      <c r="D41" t="inlineStr">
        <is>
          <t>Senior role; review exact years</t>
        </is>
      </c>
      <c r="E41" t="inlineStr">
        <is>
          <t>Databricks; data engineering; ETL; Spark</t>
        </is>
      </c>
      <c r="F41" s="14" t="inlineStr">
        <is>
          <t>Databricks-oriented senior data engineering vacancy at NTT DATA. Use the complete employer description to verify whether the assignment involves PySpark transformations, lakehouse architecture, workflow orchestration and required years of Databricks production work.</t>
        </is>
      </c>
      <c r="G41" t="inlineStr">
        <is>
          <t>https://careers-inc.nttdata.com/job/Bangalore-Data-Engineer-Sr-%28Databricks%29-KA/1397519900/</t>
        </is>
      </c>
      <c r="H41" t="inlineStr">
        <is>
          <t>Independently paraphrased; click official page for COMPLETE original JD.</t>
        </is>
      </c>
    </row>
    <row r="42" ht="44" customHeight="1" s="26">
      <c r="A42" t="inlineStr">
        <is>
          <t>Novartis</t>
        </is>
      </c>
      <c r="B42" t="inlineStr">
        <is>
          <t>REQ-10087165</t>
        </is>
      </c>
      <c r="C42" t="inlineStr">
        <is>
          <t>Senior Data Engineer – Data &amp; AI Platforms</t>
        </is>
      </c>
      <c r="D42" t="inlineStr">
        <is>
          <t>7+ years modern data engineering</t>
        </is>
      </c>
      <c r="E42" t="inlineStr">
        <is>
          <t>AWS Glue; S3; Snowflake; Python; Spark; SQL; governance</t>
        </is>
      </c>
      <c r="F42" s="14" t="inlineStr">
        <is>
          <t>Build enterprise-scale batch and event-driven pipelines for analytics and AI using AWS services, Snowflake, Python and Spark. Establish reusable data products, governance, lineage, monitoring, metadata management and secure access. Mentor engineers and support AI feature pipelines. Requires seven-plus years of specialized data engineering, making this a research-only target for a 2027 transition.</t>
        </is>
      </c>
      <c r="G42" t="inlineStr">
        <is>
          <t>https://www.novartis.com/in-en/careers/career-search/job/details/req-10087165-senior-data-engineer-data-ai-platforms</t>
        </is>
      </c>
      <c r="H42" t="inlineStr">
        <is>
          <t>Independently paraphrased; click official page for COMPLETE original JD.</t>
        </is>
      </c>
    </row>
    <row r="43" ht="112" customHeight="1" s="26">
      <c r="A43" s="37" t="inlineStr">
        <is>
          <t>NTT DATA Services</t>
        </is>
      </c>
      <c r="B43" s="37" t="inlineStr">
        <is>
          <t>387809</t>
        </is>
      </c>
      <c r="C43" s="37" t="inlineStr">
        <is>
          <t>Data Engineer Sr. Consultant</t>
        </is>
      </c>
      <c r="D43" s="37" t="inlineStr">
        <is>
          <t>3–6 years data engineering / ETL / application-data platform</t>
        </is>
      </c>
      <c r="E43" s="37" t="inlineStr">
        <is>
          <t>Databricks; Python; PySpark; Spark SQL; Delta Lake; Informatica; AWS Glue; Lakeflow; SQL</t>
        </is>
      </c>
      <c r="F43" s="37" t="inlineStr">
        <is>
          <t>Implement an enterprise modernization program that replaces Informatica PowerCenter and AWS Glue transformations with Databricks workloads. Reverse-engineer source-to-target mappings, build notebooks and Spark SQL/PySpark transformations, and construct incremental Delta Lake ingestion using medallion layers and checkpoints. Maintain Databricks Jobs and Lakeflow pipelines, reuse audit and quality components, and reconcile migrated outputs against legacy systems. Diagnose failures, test changes, participate in peer review, and support cutover and production stabilization. The role asks for 3–6 years in data engineering or related platform development plus practical Databricks, Spark, Python and SQL; some familiarity with Informatica/Glue/SSIS is expected.</t>
        </is>
      </c>
      <c r="G43" s="37" t="inlineStr">
        <is>
          <t>https://careers-inc.nttdata.com/job/Bangalore-Data-Engineer-Sr_-Consultant-KA/1428377700/</t>
        </is>
      </c>
      <c r="H43" s="37" t="inlineStr">
        <is>
          <t>Independent summary; click employer URL for complete original JD.</t>
        </is>
      </c>
    </row>
    <row r="44" ht="112" customHeight="1" s="26">
      <c r="A44" s="37" t="inlineStr">
        <is>
          <t>Capgemini</t>
        </is>
      </c>
      <c r="B44" s="37" t="inlineStr">
        <is>
          <t>553363</t>
        </is>
      </c>
      <c r="C44" s="37" t="inlineStr">
        <is>
          <t>Data Engineer</t>
        </is>
      </c>
      <c r="D44" s="37" t="inlineStr">
        <is>
          <t>No numeric years stated; experienced professionals</t>
        </is>
      </c>
      <c r="E44" s="37" t="inlineStr">
        <is>
          <t>Python; SQL; Spark; Kafka; AWS Glue; ADF; RAG; graph databases; data lakes</t>
        </is>
      </c>
      <c r="F44" s="37" t="inlineStr">
        <is>
          <t>Build ingestion and transformation foundations for enterprise AI applications and network digital-twin analytics. Connect telemetry, IT service and enterprise systems; enforce data contracts, validation, lineage and governance; maintain graph/topology models and reusable feature datasets. Prepare reliable batch and streaming data for machine learning and retrieval-augmented AI applications, and support operational monitoring. Requirements span Python/SQL, Spark and Kafka, data lakes, graph/vector databases, AWS Glue, Azure Data Factory, and substantial AI/ML context. No numeric experience threshold is published; breadth of requested skills makes this a stretch for a career switch.</t>
        </is>
      </c>
      <c r="G44" s="37" t="inlineStr">
        <is>
          <t>https://careers.capgemini.com/job/Gurgaon-Data-Engineer/1444377933/</t>
        </is>
      </c>
      <c r="H44" s="37" t="inlineStr">
        <is>
          <t>Independent summary; click employer URL for complete original JD.</t>
        </is>
      </c>
    </row>
    <row r="45" ht="112" customHeight="1" s="26">
      <c r="A45" s="37" t="inlineStr">
        <is>
          <t>Capgemini</t>
        </is>
      </c>
      <c r="B45" s="37" t="inlineStr">
        <is>
          <t>540474</t>
        </is>
      </c>
      <c r="C45" s="37" t="inlineStr">
        <is>
          <t>Senior Data Engineer</t>
        </is>
      </c>
      <c r="D45" s="37" t="inlineStr">
        <is>
          <t>No numeric years stated; senior/experienced professionals</t>
        </is>
      </c>
      <c r="E45" s="37" t="inlineStr">
        <is>
          <t>AWS S3; Glue; Redshift; Athena; EMR; Lambda; Python; Spark; SQL; Kafka; Terraform; CI/CD</t>
        </is>
      </c>
      <c r="F45" s="37" t="inlineStr">
        <is>
          <t>Develop and operate AWS-based batch and streaming data pipelines for analytics and machine-learning consumers. Define data storage and processing patterns across S3, Glue, Redshift, Athena, EMR and Lambda. Use Python, Spark and SQL for ingestion and transformation, maintain quality and security controls, and improve data throughput and cloud cost. Work with data scientists and business users, and apply CI/CD, infrastructure-as-code and monitoring to production workflows. The posting is titled Senior Data Engineer but does not specify a numeric years-of-experience requirement.</t>
        </is>
      </c>
      <c r="G45" s="37" t="inlineStr">
        <is>
          <t>https://careers.capgemini.com/job/Bangalore-Senior-Data-Engineer/1445075933/</t>
        </is>
      </c>
      <c r="H45" s="37" t="inlineStr">
        <is>
          <t>Independent summary; click employer URL for complete original JD.</t>
        </is>
      </c>
    </row>
    <row r="46" ht="112" customHeight="1" s="26">
      <c r="A46" s="37" t="inlineStr">
        <is>
          <t>NTT DATA Services</t>
        </is>
      </c>
      <c r="B46" s="37" t="inlineStr">
        <is>
          <t>388542</t>
        </is>
      </c>
      <c r="C46" s="37" t="inlineStr">
        <is>
          <t>Z2_Azure Data Engineer with DevOps</t>
        </is>
      </c>
      <c r="D46" s="37" t="inlineStr">
        <is>
          <t>10+ years data engineering/architecture; 5+ Azure; 4+ Databricks</t>
        </is>
      </c>
      <c r="E46" s="37" t="inlineStr">
        <is>
          <t>Azure Databricks; PySpark; Delta Lake; ADF; ADLS Gen2; SAP BW; Terraform; CI/CD; Unity Catalog</t>
        </is>
      </c>
      <c r="F46" s="37" t="inlineStr">
        <is>
          <t>Lead modernization of SAP BW/BW4HANA reporting and ETL workloads into an Azure Databricks lakehouse. Set ingestion and medallion architecture, define SAP extraction and change-data-capture patterns, and implement scalable PySpark/Delta transformations. Establish release automation, Terraform provisioning, approval gates, monitoring, secrets management and platform security. Own solution architecture, migration reconciliation, documentation and technical leadership. Despite strong alignment with a DevOps-to-data-engineering career direction, the employer explicitly requests 10+ years overall and deep Azure/Databricks experience; retain for skill-gap research rather than applying now.</t>
        </is>
      </c>
      <c r="G46" s="37" t="inlineStr">
        <is>
          <t>https://careers-inc.nttdata.com/job/Bangalore-Z2_Azure-Data-Engineer-with-DevOps-KA/1438115000/</t>
        </is>
      </c>
      <c r="H46" s="37" t="inlineStr">
        <is>
          <t>Independent summary; click employer URL for complete original JD.</t>
        </is>
      </c>
    </row>
    <row r="47" ht="112" customHeight="1" s="26">
      <c r="A47" s="37" t="inlineStr">
        <is>
          <t>Citi</t>
        </is>
      </c>
      <c r="B47" s="37" t="inlineStr">
        <is>
          <t>26996384</t>
        </is>
      </c>
      <c r="C47" s="37" t="inlineStr">
        <is>
          <t>PySpark Data Engineer – Assistant Vice President</t>
        </is>
      </c>
      <c r="D47" s="37" t="inlineStr">
        <is>
          <t>9–11 years data-intensive engineering</t>
        </is>
      </c>
      <c r="E47" s="37" t="inlineStr">
        <is>
          <t>PySpark; SQL; ETL; Hadoop; Hive; Snowflake; Ab Initio; Python/Java/Scala; data governance</t>
        </is>
      </c>
      <c r="F47" s="37" t="inlineStr">
        <is>
          <t>Build dependable enterprise data products supporting regulatory reporting and banking decisions. Design high-availability pipelines and analytical data models, integrate multiple ETL tools, and maintain data quality, governance, security and deployment automation. Work across SQL databases, Hadoop/Hive/Snowflake and Spark-like processing with Python, Java or Scala. Coordinate with stakeholders, contribute engineering standards and mentor colleagues. The posting explicitly requires 9–11 years of experience delivering data-intensive solutions; it is included only as a senior-market benchmark, not a realistic 2027 target.</t>
        </is>
      </c>
      <c r="G47" s="37" t="inlineStr">
        <is>
          <t>https://jobs.citi.com/job/chennai/pyspark-data-engineer-assistant-vice-president/287/101736840560</t>
        </is>
      </c>
      <c r="H47" s="37" t="inlineStr">
        <is>
          <t>Independent summary; click employer URL for complete original JD.</t>
        </is>
      </c>
    </row>
    <row r="48" ht="42" customHeight="1" s="26">
      <c r="A48" s="45" t="inlineStr">
        <is>
          <t>Citi</t>
        </is>
      </c>
      <c r="B48" s="45" t="inlineStr">
        <is>
          <t>26984829</t>
        </is>
      </c>
      <c r="C48" s="45" t="inlineStr">
        <is>
          <t>Big Data Engineer - Python and Spark</t>
        </is>
      </c>
      <c r="D48" s="45" t="inlineStr">
        <is>
          <t>Conflicting: 0–2y big-data experience AND at least 3y compute-intensive systems</t>
        </is>
      </c>
      <c r="E48" s="45" t="inlineStr">
        <is>
          <t>Python; Spark; Hive; Hadoop; SQL; Scala; Unix; ETL; cloud data management; data governance</t>
        </is>
      </c>
      <c r="F48" s="45" t="inlineStr">
        <is>
          <t>Join a data/information management engineering team working with large structured and unstructured datasets. Develop and improve computationally intensive batch and near-real-time data processing, using Python/Scala, Spark, Hive/Hadoop and SQL. Investigate costly or undocumented processing logic, refactor for maintainability and performance, prepare datasets for analytics, and support data governance and secure processing. The official requirements conflict: they mention 0–2 years in big-data systems while also requesting at least three years designing computationally intensive software. Confirm which threshold applies before investing in an application.</t>
        </is>
      </c>
      <c r="G48" s="45" t="inlineStr">
        <is>
          <t>https://jobs.citi.com/job/-/-/287/99436892816?ss=paid</t>
        </is>
      </c>
      <c r="H48" s="45" t="inlineStr">
        <is>
          <t>Independent paraphrase; official URL contains the full original JD.</t>
        </is>
      </c>
    </row>
    <row r="49" ht="42" customHeight="1" s="26">
      <c r="A49" s="44" t="inlineStr">
        <is>
          <t>NTT DATA Services</t>
        </is>
      </c>
      <c r="B49" s="44" t="inlineStr">
        <is>
          <t>392715</t>
        </is>
      </c>
      <c r="C49" s="44" t="inlineStr">
        <is>
          <t>Databricks Engg - Systems Integration Specialist</t>
        </is>
      </c>
      <c r="D49" s="44" t="inlineStr">
        <is>
          <t>Not numerically stated; production Databricks delivery required</t>
        </is>
      </c>
      <c r="E49" s="44" t="inlineStr">
        <is>
          <t>Azure Databricks; PySpark; Delta Lake; ADF; Databricks Workflows; Unity Catalog; Azure DevOps; CI/CD; IaC; SQL</t>
        </is>
      </c>
      <c r="F49" s="44" t="inlineStr">
        <is>
          <t>Build and maintain Azure Databricks pipelines from ingestion to curated medallion layers. Bring data from SQL and NoSQL databases, Azure Data Lake, files and APIs using ADF and Databricks workflows, handling CDC, incremental loading, schema changes and late-arriving records. Develop reusable pipeline components and enforce automated tests, reconciliation, monitoring and lineage. Manage environment promotion with Git/Azure DevOps, Databricks Asset Bundles and infrastructure as code. Optimize Spark and Delta workloads for throughput and cost; support production incidents, governance and sensitive-data controls. This is a technically strong DevOps-to-DE bridge but production pipeline experience is expected.</t>
        </is>
      </c>
      <c r="G49" s="44" t="inlineStr">
        <is>
          <t>https://careers-inc.nttdata.com/job/Bangalore-Databricks-Engg-Systems-Integration-Specialist-KA/1438147700/</t>
        </is>
      </c>
      <c r="H49" s="44" t="inlineStr">
        <is>
          <t>Independent paraphrase; official URL contains the full original JD.</t>
        </is>
      </c>
    </row>
    <row r="50" ht="42" customHeight="1" s="26">
      <c r="A50" s="45" t="inlineStr">
        <is>
          <t>NTT DATA Services</t>
        </is>
      </c>
      <c r="B50" s="45" t="inlineStr">
        <is>
          <t>392716</t>
        </is>
      </c>
      <c r="C50" s="45" t="inlineStr">
        <is>
          <t>Databricks Engg - Systems Integration Specialist</t>
        </is>
      </c>
      <c r="D50" s="45" t="inlineStr">
        <is>
          <t>Not numerically stated; specialist production data engineering</t>
        </is>
      </c>
      <c r="E50" s="45" t="inlineStr">
        <is>
          <t>Azure Databricks; PySpark; Delta Lake; ADF; Databricks Asset Bundles; SQL; Unity Catalog; Git</t>
        </is>
      </c>
      <c r="F50" s="45" t="inlineStr">
        <is>
          <t>Deliver production Databricks ingestion and transformation pipelines using PySpark and Delta Lake medallion layers. Integrate Oracle, Netezza, MongoDB, SQL Server, Synapse, ADLS, APIs and file sources. Implement incremental processing, CDC, automated data-quality checks and source-to-target reconciliation. Build reusable frameworks, maintain CI/CD and governed deployments, tune Spark jobs and Delta tables, and resolve incidents against SLAs. Contribute data modelling, documentation, audit trails and compliance controls. The official listing gives no numeric experience range; this is a separate requisition with nearly identical responsibilities to 392715.</t>
        </is>
      </c>
      <c r="G50" s="45" t="inlineStr">
        <is>
          <t>https://careers-inc.nttdata.com/job/Bangalore-Databricks-Engg-Systems-Integration-Specialist-KA/1437721000</t>
        </is>
      </c>
      <c r="H50" s="45" t="inlineStr">
        <is>
          <t>Independent paraphrase; official URL contains the full original JD.</t>
        </is>
      </c>
    </row>
    <row r="51" ht="42" customHeight="1" s="26">
      <c r="A51" s="44" t="inlineStr">
        <is>
          <t>EY</t>
        </is>
      </c>
      <c r="B51" s="44" t="inlineStr">
        <is>
          <t>1749361</t>
        </is>
      </c>
      <c r="C51" s="44" t="inlineStr">
        <is>
          <t>EY - GDS Consulting - AI and DATA - Databricks - Senior</t>
        </is>
      </c>
      <c r="D51" s="44" t="inlineStr">
        <is>
          <t>4+ years overall IT, including 2+ relevant Azure Data Factory</t>
        </is>
      </c>
      <c r="E51" s="44" t="inlineStr">
        <is>
          <t>Azure Data Factory; Azure Databricks; PySpark; Python; SQL Server; Synapse; Azure Functions; ADLS/Blob</t>
        </is>
      </c>
      <c r="F51" s="44" t="inlineStr">
        <is>
          <t>Design, develop and deploy Azure-based data ingestion and transformation pipelines for consulting clients. Migrate legacy on-premises ETL logic to Azure services, design cloud data-processing workflows, and improve model and job execution efficiency. Work with technical and business stakeholders to translate delivery goals into reliable pipelines. Core technologies include Azure Data Factory, Databricks, PySpark, Python, SQL Server, Azure Functions, Synapse and Data Lake/Blob storage. The employer requires at least four years of IT experience and two years of directly relevant ADF work; the latter cannot be satisfied by general DevOps experience alone.</t>
        </is>
      </c>
      <c r="G51" s="44" t="inlineStr">
        <is>
          <t>https://careers.ey.com/ey/job/Hyderabad-EY-GDS-Consulting-AI-and-DATA-Databricks-Senior-TG-500081/1445481733/</t>
        </is>
      </c>
      <c r="H51" s="44" t="inlineStr">
        <is>
          <t>Independent paraphrase; official URL contains the full original JD.</t>
        </is>
      </c>
    </row>
    <row r="52" ht="42" customHeight="1" s="26">
      <c r="A52" s="45" t="inlineStr">
        <is>
          <t>EY</t>
        </is>
      </c>
      <c r="B52" s="45" t="inlineStr">
        <is>
          <t>1749354</t>
        </is>
      </c>
      <c r="C52" s="45" t="inlineStr">
        <is>
          <t>EY - GDS Consulting - AI and DATA - Snowflake - DBT - Senior</t>
        </is>
      </c>
      <c r="D52" s="45" t="inlineStr">
        <is>
          <t>5–8 years</t>
        </is>
      </c>
      <c r="E52" s="45" t="inlineStr">
        <is>
          <t>Snowflake; dbt; Astronomer/Apache Airflow; SQL; Python; Git; CI/CD; insurance data</t>
        </is>
      </c>
      <c r="F52" s="45" t="inlineStr">
        <is>
          <t>Develop ELT pipelines and data models for insurance datasets, including policies, claims and underwriting information. Use Snowflake for warehousing, dbt for tested transformations and semantic models, and Astronomer/Apache Airflow for orchestration. Maintain ingestion DAGs, monitor processing health, optimize SQL and warehouse performance, and document data flows. Collaborate with insurance-domain specialists to implement business logic and data quality. The role requires five to eight years of experience and is located in Chennai, so it is included as a market/skill benchmark rather than a 2027 priority application.</t>
        </is>
      </c>
      <c r="G52" s="45" t="inlineStr">
        <is>
          <t>https://careers.ey.com/ey/job/Chennai-EY-GDS-Consulting-AI-and-DATA-Snowflake-DBT-Senior-TN-600032/1445660033/</t>
        </is>
      </c>
      <c r="H52" s="45" t="inlineStr">
        <is>
          <t>Independent paraphrase; official URL contains the full original JD.</t>
        </is>
      </c>
    </row>
    <row r="53" ht="82" customHeight="1" s="26">
      <c r="A53" s="46" t="inlineStr">
        <is>
          <t>EY</t>
        </is>
      </c>
      <c r="B53" s="46" t="inlineStr">
        <is>
          <t>1749327</t>
        </is>
      </c>
      <c r="C53" s="46" t="inlineStr">
        <is>
          <t>EY - GDS Consulting - AI and DATA - Azure Data Engineer - Staff</t>
        </is>
      </c>
      <c r="D53" s="46" t="inlineStr">
        <is>
          <t>3–7 years overall; 1–3 years Databricks PySpark / Azure Synapse</t>
        </is>
      </c>
      <c r="E53" s="46" t="inlineStr">
        <is>
          <t>Azure Synapse; Databricks; PySpark; SQL; Python; ETL; metadata; data warehousing</t>
        </is>
      </c>
      <c r="F53" s="46" t="inlineStr">
        <is>
          <t>Deliver cloud data-warehouse and lakehouse projects, design ETL integrations and metadata-extraction flows, build proof-of-concept solutions, and work with business stakeholders on data quality and integration. The employer expects prior practical Azure Synapse and Databricks PySpark delivery rather than only general platform experience.</t>
        </is>
      </c>
      <c r="G53" s="46" t="inlineStr">
        <is>
          <t>https://careers.ey.com/ey/job/Kolkata-EY-GDS-Consulting-AI-and-DATA-Azure-Data-Engineer-Staff-WB-700091/1446361633/</t>
        </is>
      </c>
      <c r="H53" s="46" t="inlineStr">
        <is>
          <t>Independent paraphrase; full original description available at employer URL; official application link.</t>
        </is>
      </c>
    </row>
    <row r="54" ht="82" customHeight="1" s="26">
      <c r="A54" s="37" t="inlineStr">
        <is>
          <t>YASH Technologies</t>
        </is>
      </c>
      <c r="B54" s="37" t="inlineStr">
        <is>
          <t>66668</t>
        </is>
      </c>
      <c r="C54" s="37" t="inlineStr">
        <is>
          <t>Data Engineer - PySpark Job</t>
        </is>
      </c>
      <c r="D54" s="37" t="inlineStr">
        <is>
          <t>3–5 years relevant PySpark/data engineering</t>
        </is>
      </c>
      <c r="E54" s="37" t="inlineStr">
        <is>
          <t>Microsoft Fabric; PySpark; Spark SQL; Fabric Notebooks; Lakehouse; Data Factory Pipelines; ETL/ELT</t>
        </is>
      </c>
      <c r="F54" s="37" t="inlineStr">
        <is>
          <t>Build Spark-based ingestion, transformation and aggregation workloads on Microsoft Fabric. Create scalable ETL/ELT pipelines for structured and semi-structured datasets, implement notebook-based processing and integrate Fabric Lakehouse with Data Factory orchestration. City is not stated beyond India.</t>
        </is>
      </c>
      <c r="G54" s="37" t="inlineStr">
        <is>
          <t>https://careers.yash.com/job/Data-Engineer-PySpark-Job/1368688566/</t>
        </is>
      </c>
      <c r="H54" s="37" t="inlineStr">
        <is>
          <t>Independent paraphrase; full original description available at employer URL; official application link.</t>
        </is>
      </c>
    </row>
    <row r="55" ht="82" customHeight="1" s="26">
      <c r="A55" s="37" t="inlineStr">
        <is>
          <t>NTT DATA Services</t>
        </is>
      </c>
      <c r="B55" s="37" t="inlineStr">
        <is>
          <t>392804</t>
        </is>
      </c>
      <c r="C55" s="37" t="inlineStr">
        <is>
          <t>Tech Consultant - Big Data Engineer</t>
        </is>
      </c>
      <c r="D55" s="37" t="inlineStr">
        <is>
          <t>Not explicitly quantified; extensive Spark and GCP hands-on required</t>
        </is>
      </c>
      <c r="E55" s="37" t="inlineStr">
        <is>
          <t>Java; Scala; Apache Spark; GCP Dataproc; BigQuery; Airflow; Python; ETL; Oracle</t>
        </is>
      </c>
      <c r="F55" s="37" t="inlineStr">
        <is>
          <t>Develop resilient batch-processing pipelines and data integration jobs using Apache Spark, Java or Scala, and Google Cloud services. Improve ETL performance and cost efficiency, implement data quality and security controls, troubleshoot data-processing failures, and collaborate with analytics and engineering teams. Experience range is not published.</t>
        </is>
      </c>
      <c r="G55" s="37" t="inlineStr">
        <is>
          <t>https://careers-inc.nttdata.com/job/Pune-Tech-Consultant-Big-Data-Engineer-MH/1438991100/</t>
        </is>
      </c>
      <c r="H55" s="37" t="inlineStr">
        <is>
          <t>Independent paraphrase; full original description available at employer URL; official application link.</t>
        </is>
      </c>
    </row>
    <row r="56" ht="82" customHeight="1" s="26">
      <c r="A56" s="37" t="inlineStr">
        <is>
          <t>YASH Technologies</t>
        </is>
      </c>
      <c r="B56" s="37" t="inlineStr">
        <is>
          <t>65941</t>
        </is>
      </c>
      <c r="C56" s="37" t="inlineStr">
        <is>
          <t>Sr. Software Engineer - Databricks Job</t>
        </is>
      </c>
      <c r="D56" s="37" t="inlineStr">
        <is>
          <t>4–6 years</t>
        </is>
      </c>
      <c r="E56" s="37" t="inlineStr">
        <is>
          <t>Databricks; PySpark; Python; SQL; PostgreSQL; AWS S3/RDS/Glue; DB2 migration; ETL</t>
        </is>
      </c>
      <c r="F56" s="37" t="inlineStr">
        <is>
          <t>Engineer Databricks and PySpark ETL pipelines, tune SQL and PostgreSQL workloads, and support DB2/mainframe modernization into AWS-backed relational stores. Own data validation, reconciliation, migration cutovers and pipeline monitoring; collaborate with release teams using Git and CI/CD.</t>
        </is>
      </c>
      <c r="G56" s="37" t="inlineStr">
        <is>
          <t>https://careers.yash.com/job/Pune-Sr_-Software-Engineer-Databricks-Job/1365875066/</t>
        </is>
      </c>
      <c r="H56" s="37" t="inlineStr">
        <is>
          <t>Independent paraphrase; full original description available at employer URL; official application link.</t>
        </is>
      </c>
    </row>
    <row r="57" ht="82" customHeight="1" s="26">
      <c r="A57" s="37" t="inlineStr">
        <is>
          <t>EY</t>
        </is>
      </c>
      <c r="B57" s="37" t="inlineStr">
        <is>
          <t>1751107</t>
        </is>
      </c>
      <c r="C57" s="37" t="inlineStr">
        <is>
          <t>EY - GDS Consulting - AI and DATA - Kafka Engineer - Senior</t>
        </is>
      </c>
      <c r="D57" s="37" t="inlineStr">
        <is>
          <t>5–7 years</t>
        </is>
      </c>
      <c r="E57" s="37" t="inlineStr">
        <is>
          <t>Kafka; Databricks; Spark; PySpark; Delta Lake; AWS; Azure DevOps; GitHub; SQL; DAB</t>
        </is>
      </c>
      <c r="F57" s="37" t="inlineStr">
        <is>
          <t>Architect Databricks lakehouse environments on AWS, create medallion ETL pipelines, integrate Kafka streaming ingestion and build dimensional models for analytics. Establish governance, automated testing, GitHub/Azure DevOps release pipelines, Databricks Asset Bundles and engineering standards; lead technical delivery and mentor others.</t>
        </is>
      </c>
      <c r="G57" s="37" t="inlineStr">
        <is>
          <t>https://careers.ey.com/ey/job/Bengaluru-EY-GDS-Consulting-AI-and-DATA-Kafka-Engineer-Senior-KA-560048/1446365733/</t>
        </is>
      </c>
      <c r="H57" s="37" t="inlineStr">
        <is>
          <t>Independent paraphrase; full original description available at employer URL; official application link.</t>
        </is>
      </c>
    </row>
    <row r="58" ht="82" customHeight="1" s="26">
      <c r="A58" s="37" t="inlineStr">
        <is>
          <t>NTT DATA Services</t>
        </is>
      </c>
      <c r="B58" s="37" t="inlineStr">
        <is>
          <t>392758</t>
        </is>
      </c>
      <c r="C58" s="37" t="inlineStr">
        <is>
          <t>Snowflake Data Engineer</t>
        </is>
      </c>
      <c r="D58" s="37" t="inlineStr">
        <is>
          <t>6+ years data engineering; 2+ years Snowflake/dbt</t>
        </is>
      </c>
      <c r="E58" s="37" t="inlineStr">
        <is>
          <t>Snowflake; dbt; Fivetran; SQL; ETL/ELT; CI/CD; data quality; dimensional modeling</t>
        </is>
      </c>
      <c r="F58" s="37" t="inlineStr">
        <is>
          <t>Design and operate Snowflake and dbt data transformations, manage Fivetran ingestion, create curated dimensional models, optimize SQL and warehouse compute, and automate quality checks, deployments, reconciliation and production issue resolution. Explicitly requires six or more years in data engineering.</t>
        </is>
      </c>
      <c r="G58" s="37" t="inlineStr">
        <is>
          <t>https://careers-inc.nttdata.com/job/Bangalore-Snowflake-Data-Engineer-KA/1439022600/</t>
        </is>
      </c>
      <c r="H58" s="37" t="inlineStr">
        <is>
          <t>Independent paraphrase; full original description available at employer URL; official application link.</t>
        </is>
      </c>
    </row>
    <row r="59" ht="82" customHeight="1" s="26">
      <c r="A59" s="37" t="inlineStr">
        <is>
          <t>EY</t>
        </is>
      </c>
      <c r="B59" s="37" t="inlineStr">
        <is>
          <t>1749357</t>
        </is>
      </c>
      <c r="C59" s="37" t="inlineStr">
        <is>
          <t>EY - GDS Consulting - AI and DATA - Snowflake - DBT - Senior</t>
        </is>
      </c>
      <c r="D59" s="37" t="inlineStr">
        <is>
          <t>5–8 years</t>
        </is>
      </c>
      <c r="E59" s="37" t="inlineStr">
        <is>
          <t>Snowflake; dbt; Airflow/Astronomer; SQL; Python; insurance data; Git; CI/CD</t>
        </is>
      </c>
      <c r="F59" s="37" t="inlineStr">
        <is>
          <t>Develop Snowflake ELT pipelines for insurance datasets, orchestrate transformations with dbt and Airflow, implement governed analytical models and improve query performance, data quality, monitoring and incident diagnosis. Requires insurance-domain knowledge and five to eight years of relevant work.</t>
        </is>
      </c>
      <c r="G59" s="37" t="inlineStr">
        <is>
          <t>https://careers.ey.com/ey/job/Chennai-EY-GDS-Consulting-AI-and-DATA-Snowflake-DBT-Senior-TN-600032/1446325433/</t>
        </is>
      </c>
      <c r="H59" s="37" t="inlineStr">
        <is>
          <t>Independent paraphrase; full original description available at employer URL; official application link.</t>
        </is>
      </c>
    </row>
    <row r="60" ht="82" customHeight="1" s="26">
      <c r="A60" s="37" t="inlineStr">
        <is>
          <t>Bristol Myers Squibb</t>
        </is>
      </c>
      <c r="B60" s="37" t="inlineStr">
        <is>
          <t>R1605604</t>
        </is>
      </c>
      <c r="C60" s="37" t="inlineStr">
        <is>
          <t>Process Data Engineer I - Pharmaceutical Product Development</t>
        </is>
      </c>
      <c r="D60" s="37" t="inlineStr">
        <is>
          <t>2+ years industry experience; practical modern data technology</t>
        </is>
      </c>
      <c r="E60" s="37" t="inlineStr">
        <is>
          <t>SQL; Python; ETL/ELT; Databricks; dbt; Delta Lake; AWS; data quality; CI/CD</t>
        </is>
      </c>
      <c r="F60" s="37" t="inlineStr">
        <is>
          <t>Build reusable scientific data products and pipelines for laboratory, manufacturing and pharmaceutical development data. Standardize raw data into governed, analysis-ready assets, support Databricks and lakehouse practices, improve metadata, data quality and lineage, and automate workflows in collaboration with scientists and analysts.</t>
        </is>
      </c>
      <c r="G60" s="37" t="inlineStr">
        <is>
          <t>https://bristolmyerssquibb.wd5.myworkdayjobs.com/en-US/BMS/job/Process-Data-Engineer-I---Pharmaceutical-Product-Development_R1605604-1</t>
        </is>
      </c>
      <c r="H60" s="37" t="inlineStr">
        <is>
          <t>Independent paraphrase; full original description available at employer URL; official application link.</t>
        </is>
      </c>
    </row>
    <row r="61" ht="82" customHeight="1" s="26">
      <c r="A61" s="37" t="inlineStr">
        <is>
          <t>Cognizant</t>
        </is>
      </c>
      <c r="B61" s="37" t="inlineStr">
        <is>
          <t>00068539073</t>
        </is>
      </c>
      <c r="C61" s="37" t="inlineStr">
        <is>
          <t>Azure Data Engineer</t>
        </is>
      </c>
      <c r="D61" s="37" t="inlineStr">
        <is>
          <t>5–12 years; minimum 5+ years working as a Data Engineer</t>
        </is>
      </c>
      <c r="E61" s="37" t="inlineStr">
        <is>
          <t>SQL; Python; relational databases; Azure Data Lake; Synapse Analytics; Azure Data Factory; PySpark</t>
        </is>
      </c>
      <c r="F61" s="37" t="inlineStr">
        <is>
          <t>The role builds and supports data-engineering solutions using Azure storage and analytics services. The posting emphasizes SQL, Python, relational database fundamentals, and practical experience with Azure Data Lake, Synapse, ADF, and PySpark. The broad 5–12 year range and explicit 5+ year data-engineering minimum make this a stretch role rather than an early-career conversion vacancy. The listing does not provide a salary range or confirm ₹25 LPA fixed compensation.</t>
        </is>
      </c>
      <c r="G61" s="52" t="inlineStr">
        <is>
          <t>https://careers.cognizant.com/india-en/jobs/00068539073/azure-data-engineer/</t>
        </is>
      </c>
      <c r="H61" s="37" t="inlineStr">
        <is>
          <t>Independently paraphrased; consult the linked employer page for the complete original description.</t>
        </is>
      </c>
    </row>
    <row r="62" ht="82" customHeight="1" s="26">
      <c r="A62" s="37" t="inlineStr">
        <is>
          <t>NTT DATA Services</t>
        </is>
      </c>
      <c r="B62" s="37" t="inlineStr">
        <is>
          <t>394500</t>
        </is>
      </c>
      <c r="C62" s="37" t="inlineStr">
        <is>
          <t>Data Engineer Advisor — Databricks Data Engineer</t>
        </is>
      </c>
      <c r="D62" s="37" t="inlineStr">
        <is>
          <t>3+ years in Data Engineering; Databricks engineering certification; AWS; Terraform/IaC</t>
        </is>
      </c>
      <c r="E62" s="37" t="inlineStr">
        <is>
          <t>Databricks; PySpark; SQL; Delta Lake; AWS; Terraform; Git; CI/CD; Unity Catalog/Kafka (desirable)</t>
        </is>
      </c>
      <c r="F62" s="37" t="inlineStr">
        <is>
          <t>Build and maintain Databricks Lakehouse pipelines and reusable data products for batch and streaming. Work includes medallion architecture, Delta Lake implementation and tuning, data quality/governance, platform troubleshooting, Terraform-based deployment automation, CI/CD, and operational documentation. The explicit 3+ years of dedicated Data Engineering and Databricks certification make it a stretch for a DevOps-to-DE transition.</t>
        </is>
      </c>
      <c r="G62" s="52" t="inlineStr">
        <is>
          <t>https://careers-inc.nttdata.com/job/Bangalore-Data-Engineer-Advisor-KA/1439891400/</t>
        </is>
      </c>
      <c r="H62" s="37" t="inlineStr">
        <is>
          <t>Independently paraphrased from employer-hosted complete job page; posting date cross-checked against employer careers listing where the individual page omits it.</t>
        </is>
      </c>
    </row>
    <row r="63" ht="82" customHeight="1" s="26">
      <c r="A63" s="37" t="inlineStr">
        <is>
          <t>NTT DATA Services</t>
        </is>
      </c>
      <c r="B63" s="37" t="inlineStr">
        <is>
          <t>394501</t>
        </is>
      </c>
      <c r="C63" s="37" t="inlineStr">
        <is>
          <t>Data Engineer Advisor — Databricks Data Engineer</t>
        </is>
      </c>
      <c r="D63" s="37" t="inlineStr">
        <is>
          <t>3+ years in Data Engineering; Databricks engineering certification; AWS; Terraform/IaC</t>
        </is>
      </c>
      <c r="E63" s="37" t="inlineStr">
        <is>
          <t>Databricks; PySpark; SQL; Delta Lake; AWS; Terraform; Git; CI/CD; Unity Catalog/Kafka (desirable)</t>
        </is>
      </c>
      <c r="F63" s="37" t="inlineStr">
        <is>
          <t>The posting describes the same core Databricks Lakehouse work as req 394500: ingestion and transformation for batch/streaming, reusable data products, medallion architecture, Delta Lake tuning, governance, and infrastructure/release automation with Terraform and CI/CD. It is retained separately because its official requisition ID and URL differ, but the near-identical description is flagged so two independent openings are not assumed.</t>
        </is>
      </c>
      <c r="G63" s="52" t="inlineStr">
        <is>
          <t>https://careers-inc.nttdata.com/job/Bangalore-Data-Engineer-Advisor-KA/1439892000/</t>
        </is>
      </c>
      <c r="H63" s="37" t="inlineStr">
        <is>
          <t>Independently paraphrased from employer-hosted complete job page; posting date cross-checked against employer careers listing where the individual page omits it.</t>
        </is>
      </c>
    </row>
    <row r="64" ht="82" customHeight="1" s="26">
      <c r="A64" s="37" t="inlineStr">
        <is>
          <t>NTT DATA Services</t>
        </is>
      </c>
      <c r="B64" s="37" t="inlineStr">
        <is>
          <t>394510</t>
        </is>
      </c>
      <c r="C64" s="37" t="inlineStr">
        <is>
          <t>Data Architect Sr Advisor — Databricks Solution Architect</t>
        </is>
      </c>
      <c r="D64" s="37" t="inlineStr">
        <is>
          <t>8+ years in solution or technical architecture roles; large-scale cloud data platforms; Databricks and AWS architecture; Terraform</t>
        </is>
      </c>
      <c r="E64" s="37" t="inlineStr">
        <is>
          <t>Databricks; AWS; Terraform; Lakehouse architecture; CI/CD/DevOps; SQL; data modeling; governance/security; Unity Catalog (desirable)</t>
        </is>
      </c>
      <c r="F64" s="37" t="inlineStr">
        <is>
          <t>Own end-to-end solution architecture for cloud data, analytics, and AI platforms. The job focuses on Databricks/AWS designs, architecture documents and reviews, Terraform standards, environment/security/network design, availability and disaster recovery, governance, and technical leadership. It is a long-term Data Architect benchmark, not a realistic near-term application target.</t>
        </is>
      </c>
      <c r="G64" s="52" t="inlineStr">
        <is>
          <t>https://careers-inc.nttdata.com/job/Bangalore-Data-Architect-Sr-Advisor-KA/1439896300/</t>
        </is>
      </c>
      <c r="H64" s="37" t="inlineStr">
        <is>
          <t>Independently paraphrased from employer-hosted complete job page; posting date cross-checked against employer careers listing where the individual page omits it.</t>
        </is>
      </c>
    </row>
    <row r="65" ht="82" customHeight="1" s="26">
      <c r="A65" s="37" t="inlineStr">
        <is>
          <t>UnitedHealth Group (Optum)</t>
        </is>
      </c>
      <c r="B65" s="37" t="inlineStr">
        <is>
          <t>2390239</t>
        </is>
      </c>
      <c r="C65" s="37" t="inlineStr">
        <is>
          <t>Data Engineering Lead</t>
        </is>
      </c>
      <c r="D65" s="37" t="inlineStr">
        <is>
          <t>No numeric minimum shown; requires proven enterprise-scale Databricks + Azure work, real-time/streaming pipelines, and AI/agentic or LLM lifecycle exposure</t>
        </is>
      </c>
      <c r="E65" s="37" t="inlineStr">
        <is>
          <t>ETL/ELT; SQL; Spark; Azure Data Factory; Databricks; ADLS; Synapse; Snowflake; streaming; data modeling; data quality/governance; GitHub; Azure DevOps; CI/CD</t>
        </is>
      </c>
      <c r="F65" s="37" t="inlineStr">
        <is>
          <t>Lead development and operation of enterprise data pipelines from databases, APIs, files, cloud, and streaming sources. Responsibilities span warehouse/lakehouse modeling, validation and governance, tuning Spark/SQL, Azure data services, production SLA monitoring, CI/CD, and delivering trusted datasets for analytics and AI. The posting asks for proven enterprise-scale Databricks/Azure and streaming experience, so treat it as research-only for now.</t>
        </is>
      </c>
      <c r="G65" s="52" t="inlineStr">
        <is>
          <t>https://careers.unitedhealthgroup.com/en/job/hyderabad/data-engineering-lead/34088/101935283168</t>
        </is>
      </c>
      <c r="H65" s="37" t="inlineStr">
        <is>
          <t>Independently paraphrased from employer-hosted complete job page; posting date cross-checked against employer careers listing where the individual page omits it.</t>
        </is>
      </c>
    </row>
    <row r="66" ht="82" customHeight="1" s="26">
      <c r="A66" s="37" t="inlineStr">
        <is>
          <t>Birlasoft</t>
        </is>
      </c>
      <c r="B66" s="37" t="inlineStr">
        <is>
          <t>38599</t>
        </is>
      </c>
      <c r="C66" s="37" t="inlineStr">
        <is>
          <t>Databricks - Technical Specialist-Data Engg</t>
        </is>
      </c>
      <c r="D66" s="37" t="inlineStr">
        <is>
          <t>No numeric years stated; asks for strong hands-on production Databricks, PySpark, ADF, and SQL</t>
        </is>
      </c>
      <c r="E66" s="37" t="inlineStr">
        <is>
          <t>Databricks; PySpark; Azure Data Factory; SQL; Delta Lake; Unity Catalog; Bronze/Silver/Gold; ETL/ELT; dimensional modeling; CI/CD</t>
        </is>
      </c>
      <c r="F66" s="37" t="inlineStr">
        <is>
          <t>Develop Azure data-platform pipelines from multiple on-premises/cloud sources using ADF, Databricks, and Spark. Work includes Bronze-to-Silver transformations, Gold-layer dimensional models, Delta Lake operations, performance tuning of joins/shuffles/partitions, data quality and Unity Catalog controls, and collaboration with platform and business teams. No numeric experience threshold is shown, but production expectations make it a stretch.</t>
        </is>
      </c>
      <c r="G66" s="52" t="inlineStr">
        <is>
          <t>https://jobs.birlasoft.com/job/Pune-Databricks-Technical-Specialist-Data-Engg-INDI/58910544/</t>
        </is>
      </c>
      <c r="H66" s="37" t="inlineStr">
        <is>
          <t>Independently paraphrased from employer-hosted complete job page; posting date cross-checked against employer careers listing where the individual page omits it.</t>
        </is>
      </c>
    </row>
    <row r="67" ht="82" customHeight="1" s="26">
      <c r="A67" s="37" t="inlineStr">
        <is>
          <t>Birlasoft</t>
        </is>
      </c>
      <c r="B67" s="37" t="inlineStr">
        <is>
          <t>38600</t>
        </is>
      </c>
      <c r="C67" s="37" t="inlineStr">
        <is>
          <t>Databricks - Technical Specialist-Data Engg</t>
        </is>
      </c>
      <c r="D67" s="37" t="inlineStr">
        <is>
          <t>No numeric years stated; asks for strong hands-on production Databricks, PySpark, ADF, and SQL</t>
        </is>
      </c>
      <c r="E67" s="37" t="inlineStr">
        <is>
          <t>Databricks; PySpark; Azure Data Factory; SQL; Delta Lake; Unity Catalog; Bronze/Silver/Gold; ETL/ELT; dimensional modeling; CI/CD</t>
        </is>
      </c>
      <c r="F67" s="37" t="inlineStr">
        <is>
          <t>This separate Birlasoft requisition describes the same Azure Databricks engineering work as req 38599: source ingestion, PySpark transformations, Delta Lake, ADF orchestration, Gold-layer models, performance tuning, data validation, and Unity Catalog governance. It is retained due to a different official requisition ID and URL; the near-duplicate description is flagged for verification.</t>
        </is>
      </c>
      <c r="G67" s="52" t="inlineStr">
        <is>
          <t>https://jobs.birlasoft.com/job/Pune-Databricks-Technical-Specialist-Data-Engg-INDI/58938444/</t>
        </is>
      </c>
      <c r="H67" s="37" t="inlineStr">
        <is>
          <t>Independently paraphrased from employer-hosted complete job page; posting date cross-checked against employer careers listing where the individual page omits it.</t>
        </is>
      </c>
    </row>
    <row r="68" ht="82" customHeight="1" s="26">
      <c r="A68" s="37" t="inlineStr">
        <is>
          <t>Birlasoft</t>
        </is>
      </c>
      <c r="B68" s="37" t="inlineStr">
        <is>
          <t>39167</t>
        </is>
      </c>
      <c r="C68" s="37" t="inlineStr">
        <is>
          <t>Data Engineering-Python</t>
        </is>
      </c>
      <c r="D68" s="37" t="inlineStr">
        <is>
          <t>No numeric years stated; requires proven data engineering/related experience, Snowflake Cortex, SQL, BI reporting, ETL, and Python</t>
        </is>
      </c>
      <c r="E68" s="37" t="inlineStr">
        <is>
          <t>Python; SQL; Snowflake Cortex; ETL; BI reporting; Power BI/Tableau/Looker; LLM prompts; AI-assisted reporting; analytics</t>
        </is>
      </c>
      <c r="F68" s="37" t="inlineStr">
        <is>
          <t>Support the Service Assurance reporting platform by building data-processing and analytics workflows, shaping Snowflake Cortex models/queries, producing BI reports, and using Python/SQL plus AI-assisted tools to extract and explain insights. The role includes ETL performance and stakeholder communication, but it is more Snowflake/BI/LLM-reporting oriented than Azure Databricks/PySpark engineering.</t>
        </is>
      </c>
      <c r="G68" s="52" t="inlineStr">
        <is>
          <t>https://jobs.birlasoft.com/job/Pune-Data-Engineering-Python-INDI/59691344/</t>
        </is>
      </c>
      <c r="H68" s="37" t="inlineStr">
        <is>
          <t>Independently paraphrased from employer-hosted complete job page; posting date cross-checked against employer careers listing where the individual page omits it.</t>
        </is>
      </c>
    </row>
    <row r="69" ht="82" customHeight="1" s="26">
      <c r="A69" s="37" t="inlineStr">
        <is>
          <t>Birlasoft</t>
        </is>
      </c>
      <c r="B69" s="37" t="inlineStr">
        <is>
          <t>39198</t>
        </is>
      </c>
      <c r="C69" s="37" t="inlineStr">
        <is>
          <t>Subcon - Data Engineer (contractual)</t>
        </is>
      </c>
      <c r="D69" s="37" t="inlineStr">
        <is>
          <t>6–8 years; explicitly contractual</t>
        </is>
      </c>
      <c r="E69" s="37" t="inlineStr">
        <is>
          <t>SQL; Python; PySpark; Scala; Java; Databricks; Delta Lake; ADF; Synapse; ADLS; Snowflake; data modeling; CI/CD; DevOps; monitoring/governance</t>
        </is>
      </c>
      <c r="F69" s="37" t="inlineStr">
        <is>
          <t>Build and operate batch, streaming, and near-real-time data pipelines, data products, and lakehouse/warehouse layers. The work includes ingestion and transformation, governed data models, lineage/quality/security controls, production troubleshooting, and automation. Its Azure/Databricks stack matches the technical target, but the 6–8-year contractual requirement makes it a stretch.</t>
        </is>
      </c>
      <c r="G69" s="52" t="inlineStr">
        <is>
          <t>https://jobs.birlasoft.com/job/Pune-Subcon-Data-Engineer-INDI/59662844/</t>
        </is>
      </c>
      <c r="H69" s="37" t="inlineStr">
        <is>
          <t>Independently paraphrased from employer-hosted complete job page; posting date cross-checked against employer careers listing where the individual page omits it.</t>
        </is>
      </c>
    </row>
  </sheetData>
  <mergeCells count="2">
    <mergeCell ref="A2:H2"/>
    <mergeCell ref="A1:H1"/>
  </mergeCells>
  <hyperlinks>
    <hyperlink xmlns:r="http://schemas.openxmlformats.org/officeDocument/2006/relationships" ref="G61" r:id="rId1"/>
    <hyperlink xmlns:r="http://schemas.openxmlformats.org/officeDocument/2006/relationships" ref="G62" r:id="rId2"/>
    <hyperlink xmlns:r="http://schemas.openxmlformats.org/officeDocument/2006/relationships" ref="G63" r:id="rId3"/>
    <hyperlink xmlns:r="http://schemas.openxmlformats.org/officeDocument/2006/relationships" ref="G64" r:id="rId4"/>
    <hyperlink xmlns:r="http://schemas.openxmlformats.org/officeDocument/2006/relationships" ref="G65" r:id="rId5"/>
    <hyperlink xmlns:r="http://schemas.openxmlformats.org/officeDocument/2006/relationships" ref="G66" r:id="rId6"/>
    <hyperlink xmlns:r="http://schemas.openxmlformats.org/officeDocument/2006/relationships" ref="G67" r:id="rId7"/>
    <hyperlink xmlns:r="http://schemas.openxmlformats.org/officeDocument/2006/relationships" ref="G68" r:id="rId8"/>
    <hyperlink xmlns:r="http://schemas.openxmlformats.org/officeDocument/2006/relationships" ref="G69" r:id="rId9"/>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655"/>
  <sheetViews>
    <sheetView workbookViewId="0">
      <pane xSplit="1" ySplit="4" topLeftCell="B5" activePane="bottomRight" state="frozen"/>
      <selection activeCell="A1" sqref="A1"/>
    </sheetView>
  </sheetViews>
  <sheetFormatPr baseColWidth="8" defaultRowHeight="15"/>
  <cols>
    <col width="28" customWidth="1" style="26" min="1" max="1"/>
    <col width="24" customWidth="1" style="26" min="2" max="2"/>
    <col width="24" customWidth="1" style="26" min="3" max="3"/>
    <col width="41" customWidth="1" style="26" min="4" max="4"/>
    <col width="35" customWidth="1" style="26" min="5" max="5"/>
    <col width="45" customWidth="1" style="26" min="6" max="6"/>
    <col width="22" customWidth="1" style="26" min="7" max="7"/>
    <col width="28" customWidth="1" style="26" min="8" max="8"/>
    <col width="36" customWidth="1" style="26" min="9" max="9"/>
    <col width="52" customWidth="1" style="26" min="10" max="10"/>
    <col width="16" customWidth="1" style="26" min="11" max="11"/>
    <col width="22" customWidth="1" style="26" min="12" max="12"/>
    <col width="54" customWidth="1" style="26" min="13" max="13"/>
  </cols>
  <sheetData>
    <row r="1" ht="36" customHeight="1" s="26">
      <c r="A1" s="5" t="inlineStr">
        <is>
          <t>COMPANY WATCHLIST — 650 ORIGINAL + 1 NEW EMPLOYER</t>
        </is>
      </c>
      <c r="B1" s="1" t="n"/>
      <c r="C1" s="1" t="n"/>
      <c r="D1" s="1" t="n"/>
      <c r="E1" s="1" t="n"/>
      <c r="F1" s="1" t="n"/>
      <c r="G1" s="1" t="n"/>
      <c r="H1" s="1" t="n"/>
      <c r="I1" s="1" t="n"/>
      <c r="J1" s="1" t="n"/>
    </row>
    <row r="2" ht="28" customHeight="1" s="26">
      <c r="A2" s="9" t="inlineStr">
        <is>
          <t>All 650 historical company names retained; YASH Technologies added as employer #651. This is not a claim that all 651 were searched today.</t>
        </is>
      </c>
      <c r="B2" s="1" t="n"/>
      <c r="C2" s="1" t="n"/>
      <c r="D2" s="1" t="n"/>
      <c r="E2" s="1" t="n"/>
      <c r="F2" s="1" t="n"/>
      <c r="G2" s="1" t="n"/>
      <c r="H2" s="1" t="n"/>
      <c r="I2" s="1" t="n"/>
      <c r="J2" s="1" t="n"/>
    </row>
    <row r="4" ht="29" customHeight="1" s="26">
      <c r="A4" s="27" t="inlineStr">
        <is>
          <t>Company</t>
        </is>
      </c>
      <c r="B4" s="27" t="inlineStr">
        <is>
          <t>Sector</t>
        </is>
      </c>
      <c r="C4" s="27" t="inlineStr">
        <is>
          <t>Research priority</t>
        </is>
      </c>
      <c r="D4" s="27" t="inlineStr">
        <is>
          <t>Cities to SEARCH (not verified offices)</t>
        </is>
      </c>
      <c r="E4" s="27" t="inlineStr">
        <is>
          <t>Example data engineering role</t>
        </is>
      </c>
      <c r="F4" s="27" t="inlineStr">
        <is>
          <t>Employer job evidence link</t>
        </is>
      </c>
      <c r="G4" s="27" t="inlineStr">
        <is>
          <t>Location verified?</t>
        </is>
      </c>
      <c r="H4" s="27" t="inlineStr">
        <is>
          <t>₹25 LPA fixed evidence</t>
        </is>
      </c>
      <c r="I4" s="27" t="inlineStr">
        <is>
          <t>Watch status</t>
        </is>
      </c>
      <c r="J4" s="27" t="inlineStr">
        <is>
          <t>Career-page discovery link</t>
        </is>
      </c>
      <c r="K4" s="27" t="inlineStr">
        <is>
          <t>Checked on</t>
        </is>
      </c>
      <c r="L4" s="27" t="inlineStr">
        <is>
          <t>Verified live-looking individual jobs</t>
        </is>
      </c>
      <c r="M4" s="27" t="inlineStr">
        <is>
          <t>Research coverage</t>
        </is>
      </c>
    </row>
    <row r="5" ht="22" customHeight="1" s="26">
      <c r="A5" t="inlineStr">
        <is>
          <t>Walmart Global Tech</t>
        </is>
      </c>
      <c r="B5" t="inlineStr">
        <is>
          <t>Retail, marketplaces, mobility &amp; logistics</t>
        </is>
      </c>
      <c r="C5" t="inlineStr">
        <is>
          <t>Tier 1 — high-pay research</t>
        </is>
      </c>
      <c r="D5" t="inlineStr">
        <is>
          <t>Bengaluru; Hyderabad; Pune; Gurugram</t>
        </is>
      </c>
      <c r="E5" t="inlineStr">
        <is>
          <t>Azure Data Engineer / Databricks / Data Platform</t>
        </is>
      </c>
      <c r="G5" t="inlineStr">
        <is>
          <t>To verify</t>
        </is>
      </c>
      <c r="H5" t="inlineStr">
        <is>
          <t>No role-specific salary evidence</t>
        </is>
      </c>
      <c r="I5" t="inlineStr">
        <is>
          <t>Watch</t>
        </is>
      </c>
      <c r="J5" t="inlineStr">
        <is>
          <t>https://www.google.com/search?q=%22Walmart+Global+Tech%22+careers+data+engineer+India</t>
        </is>
      </c>
      <c r="L5" t="n">
        <v>0</v>
      </c>
      <c r="M5" t="inlineStr">
        <is>
          <t>Watchlist only — not checked this run</t>
        </is>
      </c>
    </row>
    <row r="6" ht="22" customHeight="1" s="26">
      <c r="A6" t="inlineStr">
        <is>
          <t>PayPal</t>
        </is>
      </c>
      <c r="B6" t="inlineStr">
        <is>
          <t>Payments, commerce &amp; fintech</t>
        </is>
      </c>
      <c r="C6" t="inlineStr">
        <is>
          <t>Tier 1 — high-pay research</t>
        </is>
      </c>
      <c r="D6" t="inlineStr">
        <is>
          <t>Bengaluru; Hyderabad; Pune; Gurugram</t>
        </is>
      </c>
      <c r="E6" t="inlineStr">
        <is>
          <t>Azure Data Engineer / Databricks / Data Platform</t>
        </is>
      </c>
      <c r="G6" t="inlineStr">
        <is>
          <t>To verify</t>
        </is>
      </c>
      <c r="H6" t="inlineStr">
        <is>
          <t>No role-specific salary evidence</t>
        </is>
      </c>
      <c r="I6" t="inlineStr">
        <is>
          <t>Watch</t>
        </is>
      </c>
      <c r="J6" t="inlineStr">
        <is>
          <t>https://www.google.com/search?q=%22PayPal%22+careers+data+engineer+India</t>
        </is>
      </c>
      <c r="L6" t="n">
        <v>0</v>
      </c>
      <c r="M6" t="inlineStr">
        <is>
          <t>Watchlist only — not checked this run</t>
        </is>
      </c>
    </row>
    <row r="7" ht="22" customHeight="1" s="26">
      <c r="A7" t="inlineStr">
        <is>
          <t>JPMorganChase</t>
        </is>
      </c>
      <c r="B7" t="inlineStr">
        <is>
          <t>Banking &amp; capital markets</t>
        </is>
      </c>
      <c r="C7" t="inlineStr">
        <is>
          <t>Tier 1 — high-pay research</t>
        </is>
      </c>
      <c r="D7" t="inlineStr">
        <is>
          <t>Bengaluru; Hyderabad; Pune; Gurugram</t>
        </is>
      </c>
      <c r="E7" t="inlineStr">
        <is>
          <t>Azure Data Engineer / Databricks / Data Platform</t>
        </is>
      </c>
      <c r="G7" t="inlineStr">
        <is>
          <t>To verify</t>
        </is>
      </c>
      <c r="H7" t="inlineStr">
        <is>
          <t>No role-specific salary evidence</t>
        </is>
      </c>
      <c r="I7" t="inlineStr">
        <is>
          <t>Watch</t>
        </is>
      </c>
      <c r="J7" t="inlineStr">
        <is>
          <t>https://www.google.com/search?q=%22JPMorganChase%22+careers+data+engineer+India</t>
        </is>
      </c>
      <c r="L7" t="n">
        <v>0</v>
      </c>
      <c r="M7" t="inlineStr">
        <is>
          <t>Watchlist only — not checked this run</t>
        </is>
      </c>
    </row>
    <row r="8" ht="22" customHeight="1" s="26">
      <c r="A8" t="inlineStr">
        <is>
          <t>Goldman Sachs</t>
        </is>
      </c>
      <c r="B8" t="inlineStr">
        <is>
          <t>Banking &amp; capital markets</t>
        </is>
      </c>
      <c r="C8" t="inlineStr">
        <is>
          <t>Tier 1 — high-pay research</t>
        </is>
      </c>
      <c r="D8" t="inlineStr">
        <is>
          <t>Bengaluru; Hyderabad; Pune; Gurugram</t>
        </is>
      </c>
      <c r="E8" t="inlineStr">
        <is>
          <t>Azure Data Engineer / Databricks / Data Platform</t>
        </is>
      </c>
      <c r="G8" t="inlineStr">
        <is>
          <t>To verify</t>
        </is>
      </c>
      <c r="H8" t="inlineStr">
        <is>
          <t>No role-specific salary evidence</t>
        </is>
      </c>
      <c r="I8" t="inlineStr">
        <is>
          <t>Watch</t>
        </is>
      </c>
      <c r="J8" t="inlineStr">
        <is>
          <t>https://www.google.com/search?q=%22Goldman+Sachs%22+careers+data+engineer+India</t>
        </is>
      </c>
      <c r="L8" t="n">
        <v>0</v>
      </c>
      <c r="M8" t="inlineStr">
        <is>
          <t>Watchlist only — not checked this run</t>
        </is>
      </c>
    </row>
    <row r="9" ht="22" customHeight="1" s="26">
      <c r="A9" t="inlineStr">
        <is>
          <t>American Express</t>
        </is>
      </c>
      <c r="B9" t="inlineStr">
        <is>
          <t>Banking &amp; capital markets</t>
        </is>
      </c>
      <c r="C9" t="inlineStr">
        <is>
          <t>Tier 1 — high-pay research</t>
        </is>
      </c>
      <c r="D9" t="inlineStr">
        <is>
          <t>Bengaluru; Hyderabad; Pune; Gurugram</t>
        </is>
      </c>
      <c r="E9" t="inlineStr">
        <is>
          <t>Azure Data Engineer / Databricks / Data Platform</t>
        </is>
      </c>
      <c r="G9" t="inlineStr">
        <is>
          <t>To verify</t>
        </is>
      </c>
      <c r="H9" t="inlineStr">
        <is>
          <t>No role-specific salary evidence</t>
        </is>
      </c>
      <c r="I9" t="inlineStr">
        <is>
          <t>Watch</t>
        </is>
      </c>
      <c r="J9" t="inlineStr">
        <is>
          <t>https://www.google.com/search?q=%22American+Express%22+careers+data+engineer+India</t>
        </is>
      </c>
      <c r="L9" t="n">
        <v>0</v>
      </c>
      <c r="M9" t="inlineStr">
        <is>
          <t>Watchlist only — not checked this run</t>
        </is>
      </c>
    </row>
    <row r="10" ht="22" customHeight="1" s="26">
      <c r="A10" t="inlineStr">
        <is>
          <t>Microsoft</t>
        </is>
      </c>
      <c r="B10" t="inlineStr">
        <is>
          <t>Global tech &amp; product</t>
        </is>
      </c>
      <c r="C10" t="inlineStr">
        <is>
          <t>Tier 1 — high-pay research</t>
        </is>
      </c>
      <c r="D10" t="inlineStr">
        <is>
          <t>Bengaluru; Hyderabad; Pune; Gurugram</t>
        </is>
      </c>
      <c r="E10" t="inlineStr">
        <is>
          <t>Azure Data Engineer / Databricks / Data Platform</t>
        </is>
      </c>
      <c r="G10" t="inlineStr">
        <is>
          <t>To verify</t>
        </is>
      </c>
      <c r="H10" t="inlineStr">
        <is>
          <t>No role-specific salary evidence</t>
        </is>
      </c>
      <c r="I10" t="inlineStr">
        <is>
          <t>Watch</t>
        </is>
      </c>
      <c r="J10" t="inlineStr">
        <is>
          <t>https://www.google.com/search?q=%22Microsoft%22+careers+data+engineer+India</t>
        </is>
      </c>
      <c r="L10" t="n">
        <v>0</v>
      </c>
      <c r="M10" t="inlineStr">
        <is>
          <t>Watchlist only — not checked this run</t>
        </is>
      </c>
    </row>
    <row r="11" ht="22" customHeight="1" s="26">
      <c r="A11" t="inlineStr">
        <is>
          <t>Citi</t>
        </is>
      </c>
      <c r="B11" t="inlineStr">
        <is>
          <t>Banking &amp; capital markets</t>
        </is>
      </c>
      <c r="C11" t="inlineStr">
        <is>
          <t>Tier 1 — high-pay research</t>
        </is>
      </c>
      <c r="D11" t="inlineStr">
        <is>
          <t>Bengaluru; Hyderabad; Pune; Gurugram</t>
        </is>
      </c>
      <c r="E11" t="inlineStr">
        <is>
          <t>Data Engineer</t>
        </is>
      </c>
      <c r="F11" t="inlineStr">
        <is>
          <t>https://jobs.citi.com/job/pune/data-engineer/287/101736813792</t>
        </is>
      </c>
      <c r="G11" t="inlineStr">
        <is>
          <t>Only where job link is populated</t>
        </is>
      </c>
      <c r="H11" t="inlineStr">
        <is>
          <t>No role-specific salary evidence</t>
        </is>
      </c>
      <c r="I11" t="inlineStr">
        <is>
          <t>Checked: individual vacancy page(s)</t>
        </is>
      </c>
      <c r="J11" t="inlineStr">
        <is>
          <t>https://www.google.com/search?q=%22Citi%22+careers+data+engineer+India</t>
        </is>
      </c>
      <c r="K11" t="inlineStr">
        <is>
          <t>2026-10-12</t>
        </is>
      </c>
      <c r="L11" t="n">
        <v>6</v>
      </c>
      <c r="M11" t="inlineStr">
        <is>
          <t>Employer-hosted job page(s) individually checked; no exhaustive employer search | Oct 11: selective official job-page search; not full company audit. | Oct 12: selectively checked official individual job pages; NOT exhaustive 650-company audit.</t>
        </is>
      </c>
    </row>
    <row r="12" ht="22" customHeight="1" s="26">
      <c r="A12" t="inlineStr">
        <is>
          <t>HDFC Bank</t>
        </is>
      </c>
      <c r="B12" t="inlineStr">
        <is>
          <t>Banking &amp; capital markets</t>
        </is>
      </c>
      <c r="C12" t="inlineStr">
        <is>
          <t>Tier 1 — high-pay research</t>
        </is>
      </c>
      <c r="D12" t="inlineStr">
        <is>
          <t>Bengaluru; Hyderabad; Pune; Gurugram</t>
        </is>
      </c>
      <c r="E12" t="inlineStr">
        <is>
          <t>Azure Data Engineer / Databricks / Data Platform</t>
        </is>
      </c>
      <c r="G12" t="inlineStr">
        <is>
          <t>To verify</t>
        </is>
      </c>
      <c r="H12" t="inlineStr">
        <is>
          <t>No role-specific salary evidence</t>
        </is>
      </c>
      <c r="I12" t="inlineStr">
        <is>
          <t>Watch</t>
        </is>
      </c>
      <c r="J12" t="inlineStr">
        <is>
          <t>https://www.google.com/search?q=%22HDFC+Bank%22+careers+data+engineer+India</t>
        </is>
      </c>
      <c r="L12" t="n">
        <v>0</v>
      </c>
      <c r="M12" t="inlineStr">
        <is>
          <t>Watchlist only — not checked this run</t>
        </is>
      </c>
    </row>
    <row r="13" ht="22" customHeight="1" s="26">
      <c r="A13" t="inlineStr">
        <is>
          <t>PNC Financial Services</t>
        </is>
      </c>
      <c r="B13" t="inlineStr">
        <is>
          <t>Banking &amp; capital markets</t>
        </is>
      </c>
      <c r="C13" t="inlineStr">
        <is>
          <t>Tier 1 — high-pay research</t>
        </is>
      </c>
      <c r="D13" t="inlineStr">
        <is>
          <t>Bengaluru; Hyderabad; Pune; Gurugram</t>
        </is>
      </c>
      <c r="E13" t="inlineStr">
        <is>
          <t>Azure Data Engineer / Databricks / Data Platform</t>
        </is>
      </c>
      <c r="G13" t="inlineStr">
        <is>
          <t>To verify</t>
        </is>
      </c>
      <c r="H13" t="inlineStr">
        <is>
          <t>No role-specific salary evidence</t>
        </is>
      </c>
      <c r="I13" t="inlineStr">
        <is>
          <t>Watch</t>
        </is>
      </c>
      <c r="J13" t="inlineStr">
        <is>
          <t>https://www.google.com/search?q=%22PNC+Financial+Services%22+careers+data+engineer+India</t>
        </is>
      </c>
      <c r="L13" t="n">
        <v>0</v>
      </c>
      <c r="M13" t="inlineStr">
        <is>
          <t>Watchlist only — not checked this run</t>
        </is>
      </c>
    </row>
    <row r="14" ht="22" customHeight="1" s="26">
      <c r="A14" t="inlineStr">
        <is>
          <t>KPMG</t>
        </is>
      </c>
      <c r="B14" t="inlineStr">
        <is>
          <t>Consulting, IT &amp; engineering services</t>
        </is>
      </c>
      <c r="C14" t="inlineStr">
        <is>
          <t>Tier 2 — active monitoring</t>
        </is>
      </c>
      <c r="D14" t="inlineStr">
        <is>
          <t>Bengaluru; Hyderabad; Pune; Gurugram</t>
        </is>
      </c>
      <c r="E14" t="inlineStr">
        <is>
          <t>Azure Data Engineer / Databricks / Data Platform</t>
        </is>
      </c>
      <c r="G14" t="inlineStr">
        <is>
          <t>To verify</t>
        </is>
      </c>
      <c r="H14" t="inlineStr">
        <is>
          <t>No role-specific salary evidence</t>
        </is>
      </c>
      <c r="I14" t="inlineStr">
        <is>
          <t>Watch</t>
        </is>
      </c>
      <c r="J14" t="inlineStr">
        <is>
          <t>https://www.google.com/search?q=%22KPMG%22+careers+data+engineer+India</t>
        </is>
      </c>
      <c r="L14" t="n">
        <v>0</v>
      </c>
      <c r="M14" t="inlineStr">
        <is>
          <t>Watchlist only — not checked this run</t>
        </is>
      </c>
    </row>
    <row r="15" ht="22" customHeight="1" s="26">
      <c r="A15" t="inlineStr">
        <is>
          <t>CDW</t>
        </is>
      </c>
      <c r="B15" t="inlineStr">
        <is>
          <t>Other / specific target</t>
        </is>
      </c>
      <c r="C15" t="inlineStr">
        <is>
          <t>Tier 2 — active monitoring</t>
        </is>
      </c>
      <c r="D15" t="inlineStr">
        <is>
          <t>Bengaluru; Hyderabad; Pune; Gurugram</t>
        </is>
      </c>
      <c r="E15" t="inlineStr">
        <is>
          <t>Azure Data Engineer / Databricks / Data Platform</t>
        </is>
      </c>
      <c r="G15" t="inlineStr">
        <is>
          <t>To verify</t>
        </is>
      </c>
      <c r="H15" t="inlineStr">
        <is>
          <t>No role-specific salary evidence</t>
        </is>
      </c>
      <c r="I15" t="inlineStr">
        <is>
          <t>Watch</t>
        </is>
      </c>
      <c r="J15" t="inlineStr">
        <is>
          <t>https://www.google.com/search?q=%22CDW%22+careers+data+engineer+India</t>
        </is>
      </c>
      <c r="L15" t="n">
        <v>0</v>
      </c>
      <c r="M15" t="inlineStr">
        <is>
          <t>Watchlist only — not checked this run</t>
        </is>
      </c>
    </row>
    <row r="16" ht="22" customHeight="1" s="26">
      <c r="A16" t="inlineStr">
        <is>
          <t>Accenture</t>
        </is>
      </c>
      <c r="B16" t="inlineStr">
        <is>
          <t>Consulting, IT &amp; engineering services</t>
        </is>
      </c>
      <c r="C16" t="inlineStr">
        <is>
          <t>Tier 2 — active monitoring</t>
        </is>
      </c>
      <c r="D16" t="inlineStr">
        <is>
          <t>Bengaluru; Hyderabad; Pune; Gurugram</t>
        </is>
      </c>
      <c r="E16" t="inlineStr">
        <is>
          <t>Data Engineer — Microsoft Azure Data Services</t>
        </is>
      </c>
      <c r="F16" t="inlineStr">
        <is>
          <t>https://www.accenture.com/us-en/careers/jobdetails?id=ATCI-5593696-S2030766_en</t>
        </is>
      </c>
      <c r="G16" t="inlineStr">
        <is>
          <t>Only where job link is populated</t>
        </is>
      </c>
      <c r="H16" t="inlineStr">
        <is>
          <t>No role-specific salary evidence</t>
        </is>
      </c>
      <c r="I16" t="inlineStr">
        <is>
          <t>Watch</t>
        </is>
      </c>
      <c r="J16" t="inlineStr">
        <is>
          <t>https://www.google.com/search?q=%22Accenture%22+careers+data+engineer+India</t>
        </is>
      </c>
      <c r="K16" t="inlineStr">
        <is>
          <t>2026-10-10</t>
        </is>
      </c>
      <c r="L16" t="n">
        <v>0</v>
      </c>
      <c r="M16" t="inlineStr">
        <is>
          <t>Prior vacancy link(s) failed verification; company may have other jobs</t>
        </is>
      </c>
    </row>
    <row r="17" ht="22" customHeight="1" s="26">
      <c r="A17" t="inlineStr">
        <is>
          <t>Cognizant</t>
        </is>
      </c>
      <c r="B17" t="inlineStr">
        <is>
          <t>Consulting, IT &amp; engineering services</t>
        </is>
      </c>
      <c r="C17" t="inlineStr">
        <is>
          <t>Tier 2 — active monitoring</t>
        </is>
      </c>
      <c r="D17" t="inlineStr">
        <is>
          <t>Bengaluru; Hyderabad; Pune; Gurugram</t>
        </is>
      </c>
      <c r="E17" t="inlineStr">
        <is>
          <t>Azure Data Engineer / Databricks / Data Platform</t>
        </is>
      </c>
      <c r="F17" s="52" t="inlineStr">
        <is>
          <t>https://careers.cognizant.com/india-en/jobs/00068539073/azure-data-engineer/</t>
        </is>
      </c>
      <c r="G17" t="inlineStr">
        <is>
          <t>To verify</t>
        </is>
      </c>
      <c r="H17" t="inlineStr">
        <is>
          <t>No role-specific salary evidence</t>
        </is>
      </c>
      <c r="I17" t="inlineStr">
        <is>
          <t>Watch</t>
        </is>
      </c>
      <c r="J17" t="inlineStr">
        <is>
          <t>https://www.google.com/search?q=%22Cognizant%22+careers+data+engineer+India</t>
        </is>
      </c>
      <c r="K17" t="inlineStr">
        <is>
          <t>2026-10-14</t>
        </is>
      </c>
      <c r="L17" t="n">
        <v>1</v>
      </c>
      <c r="M17" t="inlineStr">
        <is>
          <t>One individual Azure Data Engineer requisition verified on Oct 14; not an exhaustive Cognizant search.</t>
        </is>
      </c>
    </row>
    <row r="18" ht="22" customHeight="1" s="26">
      <c r="A18" t="inlineStr">
        <is>
          <t>Capgemini</t>
        </is>
      </c>
      <c r="B18" t="inlineStr">
        <is>
          <t>Consulting, IT &amp; engineering services</t>
        </is>
      </c>
      <c r="C18" t="inlineStr">
        <is>
          <t>Tier 2 — active monitoring</t>
        </is>
      </c>
      <c r="D18" t="inlineStr">
        <is>
          <t>Bengaluru; Hyderabad; Pune; Gurugram</t>
        </is>
      </c>
      <c r="E18" t="inlineStr">
        <is>
          <t>Data Engineer &amp; Data Architecture Lead</t>
        </is>
      </c>
      <c r="F18" t="inlineStr">
        <is>
          <t>https://careers.capgemini.com/job/Bangalore-Data-Engineer-%26-Data-Architecture-Lead/1442611033/</t>
        </is>
      </c>
      <c r="G18" t="inlineStr">
        <is>
          <t>Only where job link is populated</t>
        </is>
      </c>
      <c r="H18" t="inlineStr">
        <is>
          <t>No role-specific salary evidence</t>
        </is>
      </c>
      <c r="I18" t="inlineStr">
        <is>
          <t>Checked: individual vacancy page(s)</t>
        </is>
      </c>
      <c r="J18" t="inlineStr">
        <is>
          <t>https://www.google.com/search?q=%22Capgemini%22+careers+data+engineer+India</t>
        </is>
      </c>
      <c r="K18" t="inlineStr">
        <is>
          <t>2026-10-11</t>
        </is>
      </c>
      <c r="L18" t="n">
        <v>3</v>
      </c>
      <c r="M18" t="inlineStr">
        <is>
          <t>Employer-hosted job page(s) individually checked; no exhaustive employer search | Oct 11: selective official job-page search; not full company audit.</t>
        </is>
      </c>
    </row>
    <row r="19" ht="22" customHeight="1" s="26">
      <c r="A19" t="inlineStr">
        <is>
          <t>IBM</t>
        </is>
      </c>
      <c r="B19" t="inlineStr">
        <is>
          <t>Global tech &amp; product</t>
        </is>
      </c>
      <c r="C19" t="inlineStr">
        <is>
          <t>Tier 2 — active monitoring</t>
        </is>
      </c>
      <c r="D19" t="inlineStr">
        <is>
          <t>Bengaluru; Hyderabad; Pune; Gurugram</t>
        </is>
      </c>
      <c r="E19" t="inlineStr">
        <is>
          <t>Azure Data Engineer / Databricks / Data Platform</t>
        </is>
      </c>
      <c r="G19" t="inlineStr">
        <is>
          <t>To verify</t>
        </is>
      </c>
      <c r="H19" t="inlineStr">
        <is>
          <t>No role-specific salary evidence</t>
        </is>
      </c>
      <c r="I19" t="inlineStr">
        <is>
          <t>Watch</t>
        </is>
      </c>
      <c r="J19" t="inlineStr">
        <is>
          <t>https://www.google.com/search?q=%22IBM%22+careers+data+engineer+India</t>
        </is>
      </c>
      <c r="L19" t="n">
        <v>0</v>
      </c>
      <c r="M19" t="inlineStr">
        <is>
          <t>Watchlist only — not checked this run</t>
        </is>
      </c>
    </row>
    <row r="20" ht="22" customHeight="1" s="26">
      <c r="A20" t="inlineStr">
        <is>
          <t>Deloitte</t>
        </is>
      </c>
      <c r="B20" t="inlineStr">
        <is>
          <t>Consulting, IT &amp; engineering services</t>
        </is>
      </c>
      <c r="C20" t="inlineStr">
        <is>
          <t>Tier 2 — active monitoring</t>
        </is>
      </c>
      <c r="D20" t="inlineStr">
        <is>
          <t>Bengaluru; Hyderabad; Pune; Gurugram</t>
        </is>
      </c>
      <c r="E20" t="inlineStr">
        <is>
          <t>Azure Data Engineer / Databricks / Data Platform</t>
        </is>
      </c>
      <c r="G20" t="inlineStr">
        <is>
          <t>To verify</t>
        </is>
      </c>
      <c r="H20" t="inlineStr">
        <is>
          <t>No role-specific salary evidence</t>
        </is>
      </c>
      <c r="I20" t="inlineStr">
        <is>
          <t>Watch</t>
        </is>
      </c>
      <c r="J20" t="inlineStr">
        <is>
          <t>https://www.google.com/search?q=%22Deloitte%22+careers+data+engineer+India</t>
        </is>
      </c>
      <c r="L20" t="n">
        <v>0</v>
      </c>
      <c r="M20" t="inlineStr">
        <is>
          <t>Watchlist only — not checked this run</t>
        </is>
      </c>
    </row>
    <row r="21" ht="22" customHeight="1" s="26">
      <c r="A21" t="inlineStr">
        <is>
          <t>EY</t>
        </is>
      </c>
      <c r="B21" t="inlineStr">
        <is>
          <t>Consulting, IT &amp; engineering services</t>
        </is>
      </c>
      <c r="C21" t="inlineStr">
        <is>
          <t>Tier 2 — active monitoring</t>
        </is>
      </c>
      <c r="D21" t="inlineStr">
        <is>
          <t>Bengaluru; Hyderabad; Pune; Gurugram</t>
        </is>
      </c>
      <c r="E21" t="inlineStr">
        <is>
          <t>Azure Data Engineer / Databricks / Data Platform</t>
        </is>
      </c>
      <c r="G21" t="inlineStr">
        <is>
          <t>To verify</t>
        </is>
      </c>
      <c r="H21" t="inlineStr">
        <is>
          <t>No role-specific salary evidence</t>
        </is>
      </c>
      <c r="I21" t="inlineStr">
        <is>
          <t>Watch</t>
        </is>
      </c>
      <c r="J21" t="inlineStr">
        <is>
          <t>https://www.google.com/search?q=%22EY%22+careers+data+engineer+India</t>
        </is>
      </c>
      <c r="K21" t="inlineStr">
        <is>
          <t>2026-10-13</t>
        </is>
      </c>
      <c r="L21" t="n">
        <v>5</v>
      </c>
      <c r="M21" t="inlineStr">
        <is>
          <t>Watchlist only — not checked this run | Oct 12: selectively checked official individual job pages; NOT exhaustive 650-company audit. | Oct 13: selective official pages checked; not an exhaustive company audit.</t>
        </is>
      </c>
    </row>
    <row r="22" ht="22" customHeight="1" s="26">
      <c r="A22" t="inlineStr">
        <is>
          <t>NTT DATA</t>
        </is>
      </c>
      <c r="B22" t="inlineStr">
        <is>
          <t>Consulting, IT &amp; engineering services</t>
        </is>
      </c>
      <c r="C22" t="inlineStr">
        <is>
          <t>Tier 2 — active monitoring</t>
        </is>
      </c>
      <c r="D22" t="inlineStr">
        <is>
          <t>Bengaluru; Hyderabad; Pune; Gurugram</t>
        </is>
      </c>
      <c r="E22" t="inlineStr">
        <is>
          <t>Azure Data Engineer / Databricks / Data Platform</t>
        </is>
      </c>
      <c r="F22" s="52" t="inlineStr">
        <is>
          <t>https://careers-inc.nttdata.com/job/Bangalore-Data-Engineer-Advisor-KA/1439891400/</t>
        </is>
      </c>
      <c r="G22" t="inlineStr">
        <is>
          <t>To verify</t>
        </is>
      </c>
      <c r="H22" t="inlineStr">
        <is>
          <t>No role-specific salary evidence</t>
        </is>
      </c>
      <c r="I22" t="inlineStr">
        <is>
          <t>Checked: individual vacancy page(s)</t>
        </is>
      </c>
      <c r="J22" t="inlineStr">
        <is>
          <t>https://www.google.com/search?q=%22NTT+DATA%22+careers+data+engineer+India</t>
        </is>
      </c>
      <c r="K22" t="inlineStr">
        <is>
          <t>2026-10-15</t>
        </is>
      </c>
      <c r="L22" t="n">
        <v>18</v>
      </c>
      <c r="M22" t="inlineStr">
        <is>
          <t>Employer-hosted job page(s) individually checked; no exhaustive employer search | Oct 11: selective official job-page search; not full company audit. | Oct 12: selectively checked official individual job pages; NOT exhaustive 650-company audit. | Oct 13: selective official pages checked; not an exhaustive company audit. | Oct 15 selective check: 3 new individual pages (394500, 394501, 394510); two Advisor JDs are near-identical. Not exhaustive.</t>
        </is>
      </c>
    </row>
    <row r="23" ht="22" customHeight="1" s="26">
      <c r="A23" t="inlineStr">
        <is>
          <t>LTIMindtree</t>
        </is>
      </c>
      <c r="B23" t="inlineStr">
        <is>
          <t>Consulting, IT &amp; engineering services</t>
        </is>
      </c>
      <c r="C23" t="inlineStr">
        <is>
          <t>Tier 2 — active monitoring</t>
        </is>
      </c>
      <c r="D23" t="inlineStr">
        <is>
          <t>Bengaluru; Hyderabad; Pune; Gurugram</t>
        </is>
      </c>
      <c r="E23" t="inlineStr">
        <is>
          <t>Azure Data Engineer / Databricks / Data Platform</t>
        </is>
      </c>
      <c r="G23" t="inlineStr">
        <is>
          <t>To verify</t>
        </is>
      </c>
      <c r="H23" t="inlineStr">
        <is>
          <t>No role-specific salary evidence</t>
        </is>
      </c>
      <c r="I23" t="inlineStr">
        <is>
          <t>Watch</t>
        </is>
      </c>
      <c r="J23" t="inlineStr">
        <is>
          <t>https://www.google.com/search?q=%22LTIMindtree%22+careers+data+engineer+India</t>
        </is>
      </c>
      <c r="L23" t="n">
        <v>0</v>
      </c>
      <c r="M23" t="inlineStr">
        <is>
          <t>Watchlist only — not checked this run</t>
        </is>
      </c>
    </row>
    <row r="24" ht="22" customHeight="1" s="26">
      <c r="A24" t="inlineStr">
        <is>
          <t>Infosys</t>
        </is>
      </c>
      <c r="B24" t="inlineStr">
        <is>
          <t>Consulting, IT &amp; engineering services</t>
        </is>
      </c>
      <c r="C24" t="inlineStr">
        <is>
          <t>Tier 2 — active monitoring</t>
        </is>
      </c>
      <c r="D24" t="inlineStr">
        <is>
          <t>Bengaluru; Hyderabad; Pune; Gurugram</t>
        </is>
      </c>
      <c r="E24" t="inlineStr">
        <is>
          <t>Azure Data Engineer / Databricks / Data Platform</t>
        </is>
      </c>
      <c r="G24" t="inlineStr">
        <is>
          <t>To verify</t>
        </is>
      </c>
      <c r="H24" t="inlineStr">
        <is>
          <t>No role-specific salary evidence</t>
        </is>
      </c>
      <c r="I24" t="inlineStr">
        <is>
          <t>Watch</t>
        </is>
      </c>
      <c r="J24" t="inlineStr">
        <is>
          <t>https://www.google.com/search?q=%22Infosys%22+careers+data+engineer+India</t>
        </is>
      </c>
      <c r="L24" t="n">
        <v>0</v>
      </c>
      <c r="M24" t="inlineStr">
        <is>
          <t>Watchlist only — not checked this run</t>
        </is>
      </c>
    </row>
    <row r="25" ht="22" customHeight="1" s="26">
      <c r="A25" t="inlineStr">
        <is>
          <t>Wipro</t>
        </is>
      </c>
      <c r="B25" t="inlineStr">
        <is>
          <t>Consulting, IT &amp; engineering services</t>
        </is>
      </c>
      <c r="C25" t="inlineStr">
        <is>
          <t>Tier 2 — active monitoring</t>
        </is>
      </c>
      <c r="D25" t="inlineStr">
        <is>
          <t>Bengaluru; Hyderabad; Pune; Gurugram</t>
        </is>
      </c>
      <c r="E25" t="inlineStr">
        <is>
          <t>Azure Data Engineer / Databricks / Data Platform</t>
        </is>
      </c>
      <c r="G25" t="inlineStr">
        <is>
          <t>To verify</t>
        </is>
      </c>
      <c r="H25" t="inlineStr">
        <is>
          <t>No role-specific salary evidence</t>
        </is>
      </c>
      <c r="I25" t="inlineStr">
        <is>
          <t>Watch</t>
        </is>
      </c>
      <c r="J25" t="inlineStr">
        <is>
          <t>https://www.google.com/search?q=%22Wipro%22+careers+data+engineer+India</t>
        </is>
      </c>
      <c r="L25" t="n">
        <v>0</v>
      </c>
      <c r="M25" t="inlineStr">
        <is>
          <t>Watchlist only — not checked this run</t>
        </is>
      </c>
    </row>
    <row r="26" ht="22" customHeight="1" s="26">
      <c r="A26" t="inlineStr">
        <is>
          <t>Atlas Copco</t>
        </is>
      </c>
      <c r="B26" t="inlineStr">
        <is>
          <t>Other / specific target</t>
        </is>
      </c>
      <c r="C26" t="inlineStr">
        <is>
          <t>Tier 2 — active monitoring</t>
        </is>
      </c>
      <c r="D26" t="inlineStr">
        <is>
          <t>Bengaluru; Hyderabad; Pune; Gurugram</t>
        </is>
      </c>
      <c r="E26" t="inlineStr">
        <is>
          <t>Azure Data Engineer / Databricks / Data Platform</t>
        </is>
      </c>
      <c r="G26" t="inlineStr">
        <is>
          <t>To verify</t>
        </is>
      </c>
      <c r="H26" t="inlineStr">
        <is>
          <t>No role-specific salary evidence</t>
        </is>
      </c>
      <c r="I26" t="inlineStr">
        <is>
          <t>Watch</t>
        </is>
      </c>
      <c r="J26" t="inlineStr">
        <is>
          <t>https://www.google.com/search?q=%22Atlas+Copco%22+careers+data+engineer+India</t>
        </is>
      </c>
      <c r="L26" t="n">
        <v>0</v>
      </c>
      <c r="M26" t="inlineStr">
        <is>
          <t>Watchlist only — not checked this run</t>
        </is>
      </c>
    </row>
    <row r="27" ht="22" customHeight="1" s="26">
      <c r="A27" t="inlineStr">
        <is>
          <t>Brillio</t>
        </is>
      </c>
      <c r="B27" t="inlineStr">
        <is>
          <t>Consulting, IT &amp; engineering services</t>
        </is>
      </c>
      <c r="C27" t="inlineStr">
        <is>
          <t>Tier 1 — high-pay research</t>
        </is>
      </c>
      <c r="D27" t="inlineStr">
        <is>
          <t>Bengaluru; Hyderabad; Pune; Gurugram</t>
        </is>
      </c>
      <c r="E27" t="inlineStr">
        <is>
          <t>Senior Data Specialist — Data Engineering</t>
        </is>
      </c>
      <c r="F27" t="inlineStr">
        <is>
          <t>https://jobs.lever.co/brillio-2/ca5ca664-d24b-4454-89aa-8203a40f6773</t>
        </is>
      </c>
      <c r="G27" t="inlineStr">
        <is>
          <t>Only where job link is populated</t>
        </is>
      </c>
      <c r="H27" t="inlineStr">
        <is>
          <t>No role-specific salary evidence</t>
        </is>
      </c>
      <c r="I27" t="inlineStr">
        <is>
          <t>Checked: individual vacancy page(s)</t>
        </is>
      </c>
      <c r="J27" t="inlineStr">
        <is>
          <t>https://www.google.com/search?q=%22Brillio%22+careers+data+engineer+India</t>
        </is>
      </c>
      <c r="K27" t="inlineStr">
        <is>
          <t>2026-10-10</t>
        </is>
      </c>
      <c r="L27" t="n">
        <v>5</v>
      </c>
      <c r="M27" t="inlineStr">
        <is>
          <t>Employer-hosted job page(s) individually checked; no exhaustive employer search</t>
        </is>
      </c>
    </row>
    <row r="28" ht="22" customHeight="1" s="26">
      <c r="A28" t="inlineStr">
        <is>
          <t>StarRez</t>
        </is>
      </c>
      <c r="B28" t="inlineStr">
        <is>
          <t>India technology and high-growth</t>
        </is>
      </c>
      <c r="C28" t="inlineStr">
        <is>
          <t>Tier 1 — high-pay research</t>
        </is>
      </c>
      <c r="D28" t="inlineStr">
        <is>
          <t>Bengaluru; Hyderabad; Pune; Gurugram</t>
        </is>
      </c>
      <c r="E28" t="inlineStr">
        <is>
          <t>Data Engineer</t>
        </is>
      </c>
      <c r="F28" t="inlineStr">
        <is>
          <t>https://job-boards.greenhouse.io/starrez/jobs/5181891008</t>
        </is>
      </c>
      <c r="G28" t="inlineStr">
        <is>
          <t>Only where job link is populated</t>
        </is>
      </c>
      <c r="H28" t="inlineStr">
        <is>
          <t>No role-specific salary evidence</t>
        </is>
      </c>
      <c r="I28" t="inlineStr">
        <is>
          <t>Checked: individual vacancy page(s)</t>
        </is>
      </c>
      <c r="J28" t="inlineStr">
        <is>
          <t>https://www.google.com/search?q=%22StarRez%22+careers+data+engineer+India</t>
        </is>
      </c>
      <c r="K28" t="inlineStr">
        <is>
          <t>2026-10-10</t>
        </is>
      </c>
      <c r="L28" t="n">
        <v>1</v>
      </c>
      <c r="M28" t="inlineStr">
        <is>
          <t>Employer-hosted job page(s) individually checked; no exhaustive employer search</t>
        </is>
      </c>
    </row>
    <row r="29" ht="22" customHeight="1" s="26">
      <c r="A29" t="inlineStr">
        <is>
          <t>Embitel / diconium</t>
        </is>
      </c>
      <c r="B29" t="inlineStr">
        <is>
          <t>Other / specific target</t>
        </is>
      </c>
      <c r="C29" t="inlineStr">
        <is>
          <t>Tier 2 — active monitoring</t>
        </is>
      </c>
      <c r="D29" t="inlineStr">
        <is>
          <t>Bengaluru; Hyderabad; Pune; Gurugram</t>
        </is>
      </c>
      <c r="E29" t="inlineStr">
        <is>
          <t>Senior Data Engineer — Azure Databricks</t>
        </is>
      </c>
      <c r="F29" t="inlineStr">
        <is>
          <t>https://diconium.wd3.myworkdayjobs.com/en-US/Embitel_Technologies/job/Senior-Data-Engineer_JR101335</t>
        </is>
      </c>
      <c r="G29" t="inlineStr">
        <is>
          <t>Only where job link is populated</t>
        </is>
      </c>
      <c r="H29" t="inlineStr">
        <is>
          <t>No role-specific salary evidence</t>
        </is>
      </c>
      <c r="I29" t="inlineStr">
        <is>
          <t>Watch</t>
        </is>
      </c>
      <c r="J29" t="inlineStr">
        <is>
          <t>https://www.google.com/search?q=%22Embitel+%2F+diconium%22+careers+data+engineer+India</t>
        </is>
      </c>
      <c r="L29" t="n">
        <v>0</v>
      </c>
      <c r="M29" t="inlineStr">
        <is>
          <t>Watchlist only — not checked this run</t>
        </is>
      </c>
    </row>
    <row r="30" ht="22" customHeight="1" s="26">
      <c r="A30" t="inlineStr">
        <is>
          <t>Cognite</t>
        </is>
      </c>
      <c r="B30" t="inlineStr">
        <is>
          <t>India technology and high-growth</t>
        </is>
      </c>
      <c r="C30" t="inlineStr">
        <is>
          <t>Tier 1 — high-pay research</t>
        </is>
      </c>
      <c r="D30" t="inlineStr">
        <is>
          <t>Bengaluru; Hyderabad; Pune; Gurugram</t>
        </is>
      </c>
      <c r="E30" t="inlineStr">
        <is>
          <t>Data Engineer</t>
        </is>
      </c>
      <c r="F30" t="inlineStr">
        <is>
          <t>https://job-boards.greenhouse.io/cognite/jobs/4941489101</t>
        </is>
      </c>
      <c r="G30" t="inlineStr">
        <is>
          <t>Only where job link is populated</t>
        </is>
      </c>
      <c r="H30" t="inlineStr">
        <is>
          <t>No role-specific salary evidence</t>
        </is>
      </c>
      <c r="I30" t="inlineStr">
        <is>
          <t>Checked: individual vacancy page(s)</t>
        </is>
      </c>
      <c r="J30" t="inlineStr">
        <is>
          <t>https://www.google.com/search?q=%22Cognite%22+careers+data+engineer+India</t>
        </is>
      </c>
      <c r="K30" t="inlineStr">
        <is>
          <t>2026-10-10</t>
        </is>
      </c>
      <c r="L30" t="n">
        <v>1</v>
      </c>
      <c r="M30" t="inlineStr">
        <is>
          <t>Employer-hosted job page(s) individually checked; no exhaustive employer search</t>
        </is>
      </c>
    </row>
    <row r="31" ht="22" customHeight="1" s="26">
      <c r="A31" t="inlineStr">
        <is>
          <t>TTEC Digital</t>
        </is>
      </c>
      <c r="B31" t="inlineStr">
        <is>
          <t>Consulting, IT &amp; engineering services</t>
        </is>
      </c>
      <c r="C31" t="inlineStr">
        <is>
          <t>Tier 2 — active monitoring</t>
        </is>
      </c>
      <c r="D31" t="inlineStr">
        <is>
          <t>Bengaluru; Hyderabad; Pune; Gurugram</t>
        </is>
      </c>
      <c r="E31" t="inlineStr">
        <is>
          <t>Senior Data Engineer — Microsoft Analytics</t>
        </is>
      </c>
      <c r="F31" t="inlineStr">
        <is>
          <t>https://jobs.lever.co/ttecdigital/6b4ad851-5231-413d-9b6f-c2ce75245685</t>
        </is>
      </c>
      <c r="G31" t="inlineStr">
        <is>
          <t>Only where job link is populated</t>
        </is>
      </c>
      <c r="H31" t="inlineStr">
        <is>
          <t>No role-specific salary evidence</t>
        </is>
      </c>
      <c r="I31" t="inlineStr">
        <is>
          <t>Checked: individual vacancy page(s)</t>
        </is>
      </c>
      <c r="J31" t="inlineStr">
        <is>
          <t>https://www.google.com/search?q=%22TTEC+Digital%22+careers+data+engineer+India</t>
        </is>
      </c>
      <c r="K31" t="inlineStr">
        <is>
          <t>2026-10-10</t>
        </is>
      </c>
      <c r="L31" t="n">
        <v>1</v>
      </c>
      <c r="M31" t="inlineStr">
        <is>
          <t>Employer-hosted job page(s) individually checked; no exhaustive employer search</t>
        </is>
      </c>
    </row>
    <row r="32" ht="22" customHeight="1" s="26">
      <c r="A32" t="inlineStr">
        <is>
          <t>Karya</t>
        </is>
      </c>
      <c r="B32" t="inlineStr">
        <is>
          <t>India technology and high-growth</t>
        </is>
      </c>
      <c r="C32" t="inlineStr">
        <is>
          <t>Tier 2 — active monitoring</t>
        </is>
      </c>
      <c r="D32" t="inlineStr">
        <is>
          <t>Bengaluru; Hyderabad; Pune; Gurugram</t>
        </is>
      </c>
      <c r="E32" t="inlineStr">
        <is>
          <t>Data Engineer</t>
        </is>
      </c>
      <c r="F32" t="inlineStr">
        <is>
          <t>https://job-boards.greenhouse.io/karya/jobs/5444775008</t>
        </is>
      </c>
      <c r="G32" t="inlineStr">
        <is>
          <t>Only where job link is populated</t>
        </is>
      </c>
      <c r="H32" t="inlineStr">
        <is>
          <t>No role-specific salary evidence</t>
        </is>
      </c>
      <c r="I32" t="inlineStr">
        <is>
          <t>Checked: individual vacancy page(s)</t>
        </is>
      </c>
      <c r="J32" t="inlineStr">
        <is>
          <t>https://www.google.com/search?q=%22Karya%22+careers+data+engineer+India</t>
        </is>
      </c>
      <c r="K32" t="inlineStr">
        <is>
          <t>2026-10-10</t>
        </is>
      </c>
      <c r="L32" t="n">
        <v>1</v>
      </c>
      <c r="M32" t="inlineStr">
        <is>
          <t>Employer-hosted job page(s) individually checked; no exhaustive employer search</t>
        </is>
      </c>
    </row>
    <row r="33" ht="22" customHeight="1" s="26">
      <c r="A33" t="inlineStr">
        <is>
          <t>Accordion India</t>
        </is>
      </c>
      <c r="B33" t="inlineStr">
        <is>
          <t>India technology and high-growth</t>
        </is>
      </c>
      <c r="C33" t="inlineStr">
        <is>
          <t>Tier 2 — active monitoring</t>
        </is>
      </c>
      <c r="D33" t="inlineStr">
        <is>
          <t>Bengaluru; Hyderabad; Pune; Gurugram</t>
        </is>
      </c>
      <c r="E33" t="inlineStr">
        <is>
          <t>Senior Data Engineer — Data Management</t>
        </is>
      </c>
      <c r="F33" t="inlineStr">
        <is>
          <t>https://job-boards.greenhouse.io/accordionindia/jobs/7992091</t>
        </is>
      </c>
      <c r="G33" t="inlineStr">
        <is>
          <t>Only where job link is populated</t>
        </is>
      </c>
      <c r="H33" t="inlineStr">
        <is>
          <t>No role-specific salary evidence</t>
        </is>
      </c>
      <c r="I33" t="inlineStr">
        <is>
          <t>Checked: individual vacancy page(s)</t>
        </is>
      </c>
      <c r="J33" t="inlineStr">
        <is>
          <t>https://www.google.com/search?q=%22Accordion+India%22+careers+data+engineer+India</t>
        </is>
      </c>
      <c r="K33" t="inlineStr">
        <is>
          <t>2026-10-10</t>
        </is>
      </c>
      <c r="L33" t="n">
        <v>1</v>
      </c>
      <c r="M33" t="inlineStr">
        <is>
          <t>Employer-hosted job page(s) individually checked; no exhaustive employer search</t>
        </is>
      </c>
    </row>
    <row r="34" ht="22" customHeight="1" s="26">
      <c r="A34" t="inlineStr">
        <is>
          <t>DoorDash</t>
        </is>
      </c>
      <c r="B34" t="inlineStr">
        <is>
          <t>Retail, marketplaces, mobility &amp; logistics</t>
        </is>
      </c>
      <c r="C34" t="inlineStr">
        <is>
          <t>Tier 1 — high-pay research</t>
        </is>
      </c>
      <c r="D34" t="inlineStr">
        <is>
          <t>Bengaluru; Hyderabad; Pune; Gurugram</t>
        </is>
      </c>
      <c r="E34" t="inlineStr">
        <is>
          <t>Azure Data Engineer / Databricks / Data Platform</t>
        </is>
      </c>
      <c r="F34" t="inlineStr">
        <is>
          <t>https://job-boards.greenhouse.io/doordashindia/jobs/6281695</t>
        </is>
      </c>
      <c r="G34" t="inlineStr">
        <is>
          <t>To verify</t>
        </is>
      </c>
      <c r="H34" t="inlineStr">
        <is>
          <t>No role-specific salary evidence</t>
        </is>
      </c>
      <c r="I34" t="inlineStr">
        <is>
          <t>Checked: individual vacancy page(s)</t>
        </is>
      </c>
      <c r="J34" t="inlineStr">
        <is>
          <t>https://www.google.com/search?q=%22DoorDash%22+careers+data+engineer+India</t>
        </is>
      </c>
      <c r="K34" t="inlineStr">
        <is>
          <t>2026-10-10</t>
        </is>
      </c>
      <c r="L34" t="n">
        <v>1</v>
      </c>
      <c r="M34" t="inlineStr">
        <is>
          <t>Employer-hosted job page(s) individually checked; no exhaustive employer search</t>
        </is>
      </c>
    </row>
    <row r="35" ht="22" customHeight="1" s="26">
      <c r="A35" t="inlineStr">
        <is>
          <t>Zinnia</t>
        </is>
      </c>
      <c r="B35" t="inlineStr">
        <is>
          <t>India technology and high-growth</t>
        </is>
      </c>
      <c r="C35" t="inlineStr">
        <is>
          <t>Tier 2 — active monitoring</t>
        </is>
      </c>
      <c r="D35" t="inlineStr">
        <is>
          <t>Bengaluru; Hyderabad; Pune; Gurugram</t>
        </is>
      </c>
      <c r="E35" t="inlineStr">
        <is>
          <t>Data Engineer III — Data Platform</t>
        </is>
      </c>
      <c r="F35" t="inlineStr">
        <is>
          <t>https://job-boards.greenhouse.io/zind-erprogram/jobs/4711869006</t>
        </is>
      </c>
      <c r="G35" t="inlineStr">
        <is>
          <t>Only where job link is populated</t>
        </is>
      </c>
      <c r="H35" t="inlineStr">
        <is>
          <t>No role-specific salary evidence</t>
        </is>
      </c>
      <c r="I35" t="inlineStr">
        <is>
          <t>Checked: individual vacancy page(s)</t>
        </is>
      </c>
      <c r="J35" t="inlineStr">
        <is>
          <t>https://www.google.com/search?q=%22Zinnia%22+careers+data+engineer+India</t>
        </is>
      </c>
      <c r="K35" t="inlineStr">
        <is>
          <t>2026-10-10</t>
        </is>
      </c>
      <c r="L35" t="n">
        <v>1</v>
      </c>
      <c r="M35" t="inlineStr">
        <is>
          <t>Employer-hosted job page(s) individually checked; no exhaustive employer search</t>
        </is>
      </c>
    </row>
    <row r="36" ht="22" customHeight="1" s="26">
      <c r="A36" t="inlineStr">
        <is>
          <t>PayPay India</t>
        </is>
      </c>
      <c r="B36" t="inlineStr">
        <is>
          <t>Payments, commerce &amp; fintech</t>
        </is>
      </c>
      <c r="C36" t="inlineStr">
        <is>
          <t>Tier 2 — active monitoring</t>
        </is>
      </c>
      <c r="D36" t="inlineStr">
        <is>
          <t>Bengaluru; Hyderabad; Pune; Gurugram</t>
        </is>
      </c>
      <c r="E36" t="inlineStr">
        <is>
          <t>Data Engineer</t>
        </is>
      </c>
      <c r="F36" t="inlineStr">
        <is>
          <t>https://job-boards.greenhouse.io/pay2dc/jobs/4388067006</t>
        </is>
      </c>
      <c r="G36" t="inlineStr">
        <is>
          <t>Only where job link is populated</t>
        </is>
      </c>
      <c r="H36" t="inlineStr">
        <is>
          <t>No role-specific salary evidence</t>
        </is>
      </c>
      <c r="I36" t="inlineStr">
        <is>
          <t>Checked: individual vacancy page(s)</t>
        </is>
      </c>
      <c r="J36" t="inlineStr">
        <is>
          <t>https://www.google.com/search?q=%22PayPay+India%22+careers+data+engineer+India</t>
        </is>
      </c>
      <c r="K36" t="inlineStr">
        <is>
          <t>2026-10-10</t>
        </is>
      </c>
      <c r="L36" t="n">
        <v>1</v>
      </c>
      <c r="M36" t="inlineStr">
        <is>
          <t>Employer-hosted job page(s) individually checked; no exhaustive employer search</t>
        </is>
      </c>
    </row>
    <row r="37" ht="22" customHeight="1" s="26">
      <c r="A37" t="inlineStr">
        <is>
          <t>Konovo</t>
        </is>
      </c>
      <c r="B37" t="inlineStr">
        <is>
          <t>India technology and high-growth</t>
        </is>
      </c>
      <c r="C37" t="inlineStr">
        <is>
          <t>Tier 2 — active monitoring</t>
        </is>
      </c>
      <c r="D37" t="inlineStr">
        <is>
          <t>Bengaluru; Hyderabad; Pune; Gurugram</t>
        </is>
      </c>
      <c r="E37" t="inlineStr">
        <is>
          <t>Data Engineer</t>
        </is>
      </c>
      <c r="F37" t="inlineStr">
        <is>
          <t>https://job-boards.greenhouse.io/konovo/jobs/5249666008</t>
        </is>
      </c>
      <c r="G37" t="inlineStr">
        <is>
          <t>Only where job link is populated</t>
        </is>
      </c>
      <c r="H37" t="inlineStr">
        <is>
          <t>No role-specific salary evidence</t>
        </is>
      </c>
      <c r="I37" t="inlineStr">
        <is>
          <t>Checked: individual vacancy page(s)</t>
        </is>
      </c>
      <c r="J37" t="inlineStr">
        <is>
          <t>https://www.google.com/search?q=%22Konovo%22+careers+data+engineer+India</t>
        </is>
      </c>
      <c r="K37" t="inlineStr">
        <is>
          <t>2026-10-10</t>
        </is>
      </c>
      <c r="L37" t="n">
        <v>1</v>
      </c>
      <c r="M37" t="inlineStr">
        <is>
          <t>Employer-hosted job page(s) individually checked; no exhaustive employer search</t>
        </is>
      </c>
    </row>
    <row r="38" ht="22" customHeight="1" s="26">
      <c r="A38" t="inlineStr">
        <is>
          <t>NICE</t>
        </is>
      </c>
      <c r="B38" t="inlineStr">
        <is>
          <t>India technology and high-growth</t>
        </is>
      </c>
      <c r="C38" t="inlineStr">
        <is>
          <t>Tier 2 — active monitoring</t>
        </is>
      </c>
      <c r="D38" t="inlineStr">
        <is>
          <t>Bengaluru; Hyderabad; Pune; Gurugram</t>
        </is>
      </c>
      <c r="E38" t="inlineStr">
        <is>
          <t>Specialist Software Engineer — Data Engineer</t>
        </is>
      </c>
      <c r="F38" t="inlineStr">
        <is>
          <t>https://job-boards.greenhouse.io/nice/jobs/4986481101</t>
        </is>
      </c>
      <c r="G38" t="inlineStr">
        <is>
          <t>Only where job link is populated</t>
        </is>
      </c>
      <c r="H38" t="inlineStr">
        <is>
          <t>No role-specific salary evidence</t>
        </is>
      </c>
      <c r="I38" t="inlineStr">
        <is>
          <t>Checked: individual vacancy page(s)</t>
        </is>
      </c>
      <c r="J38" t="inlineStr">
        <is>
          <t>https://www.google.com/search?q=%22NICE%22+careers+data+engineer+India</t>
        </is>
      </c>
      <c r="K38" t="inlineStr">
        <is>
          <t>2026-10-10</t>
        </is>
      </c>
      <c r="L38" t="n">
        <v>1</v>
      </c>
      <c r="M38" t="inlineStr">
        <is>
          <t>Employer-hosted job page(s) individually checked; no exhaustive employer search</t>
        </is>
      </c>
    </row>
    <row r="39" ht="22" customHeight="1" s="26">
      <c r="A39" t="inlineStr">
        <is>
          <t>Cohere Health</t>
        </is>
      </c>
      <c r="B39" t="inlineStr">
        <is>
          <t>Healthcare, pharma &amp; life sciences</t>
        </is>
      </c>
      <c r="C39" t="inlineStr">
        <is>
          <t>Tier 2 — active monitoring</t>
        </is>
      </c>
      <c r="D39" t="inlineStr">
        <is>
          <t>Bengaluru; Hyderabad; Pune; Gurugram</t>
        </is>
      </c>
      <c r="E39" t="inlineStr">
        <is>
          <t>Sr. Data Engineer</t>
        </is>
      </c>
      <c r="F39" t="inlineStr">
        <is>
          <t>https://job-boards.greenhouse.io/coherehealth/jobs/7741530003</t>
        </is>
      </c>
      <c r="G39" t="inlineStr">
        <is>
          <t>Only where job link is populated</t>
        </is>
      </c>
      <c r="H39" t="inlineStr">
        <is>
          <t>No role-specific salary evidence</t>
        </is>
      </c>
      <c r="I39" t="inlineStr">
        <is>
          <t>Checked: individual vacancy page(s)</t>
        </is>
      </c>
      <c r="J39" t="inlineStr">
        <is>
          <t>https://www.google.com/search?q=%22Cohere+Health%22+careers+data+engineer+India</t>
        </is>
      </c>
      <c r="K39" t="inlineStr">
        <is>
          <t>2026-10-10</t>
        </is>
      </c>
      <c r="L39" t="n">
        <v>2</v>
      </c>
      <c r="M39" t="inlineStr">
        <is>
          <t>Employer-hosted job page(s) individually checked; no exhaustive employer search</t>
        </is>
      </c>
    </row>
    <row r="40" ht="22" customHeight="1" s="26">
      <c r="A40" t="inlineStr">
        <is>
          <t>Anaplan</t>
        </is>
      </c>
      <c r="B40" t="inlineStr">
        <is>
          <t>Cloud, data &amp; enterprise SaaS</t>
        </is>
      </c>
      <c r="C40" t="inlineStr">
        <is>
          <t>Tier 2 — active monitoring</t>
        </is>
      </c>
      <c r="D40" t="inlineStr">
        <is>
          <t>Bengaluru; Hyderabad; Pune; Gurugram</t>
        </is>
      </c>
      <c r="E40" t="inlineStr">
        <is>
          <t>Senior Data Engineer</t>
        </is>
      </c>
      <c r="F40" t="inlineStr">
        <is>
          <t>https://job-boards.greenhouse.io/anaplan/jobs/8423915002</t>
        </is>
      </c>
      <c r="G40" t="inlineStr">
        <is>
          <t>Only where job link is populated</t>
        </is>
      </c>
      <c r="H40" t="inlineStr">
        <is>
          <t>No role-specific salary evidence</t>
        </is>
      </c>
      <c r="I40" t="inlineStr">
        <is>
          <t>Watch</t>
        </is>
      </c>
      <c r="J40" t="inlineStr">
        <is>
          <t>https://www.google.com/search?q=%22Anaplan%22+careers+data+engineer+India</t>
        </is>
      </c>
      <c r="K40" t="inlineStr">
        <is>
          <t>2026-10-10</t>
        </is>
      </c>
      <c r="L40" t="n">
        <v>0</v>
      </c>
      <c r="M40" t="inlineStr">
        <is>
          <t>Prior vacancy link(s) failed verification; company may have other jobs</t>
        </is>
      </c>
    </row>
    <row r="41" ht="22" customHeight="1" s="26">
      <c r="A41" t="inlineStr">
        <is>
          <t>Google</t>
        </is>
      </c>
      <c r="B41" t="inlineStr">
        <is>
          <t>Global tech &amp; product</t>
        </is>
      </c>
      <c r="C41" t="inlineStr">
        <is>
          <t>Tier 1 — high-pay research</t>
        </is>
      </c>
      <c r="D41" t="inlineStr">
        <is>
          <t>Bengaluru; Hyderabad; Pune; Gurugram</t>
        </is>
      </c>
      <c r="E41" t="inlineStr">
        <is>
          <t>Azure Data Engineer / Databricks / Data Platform</t>
        </is>
      </c>
      <c r="G41" t="inlineStr">
        <is>
          <t>To verify</t>
        </is>
      </c>
      <c r="H41" t="inlineStr">
        <is>
          <t>No role-specific salary evidence</t>
        </is>
      </c>
      <c r="I41" t="inlineStr">
        <is>
          <t>Watch</t>
        </is>
      </c>
      <c r="J41" t="inlineStr">
        <is>
          <t>https://www.google.com/search?q=%22Google%22+careers+data+engineer+India</t>
        </is>
      </c>
      <c r="L41" t="n">
        <v>0</v>
      </c>
      <c r="M41" t="inlineStr">
        <is>
          <t>Watchlist only — not checked this run</t>
        </is>
      </c>
    </row>
    <row r="42" ht="22" customHeight="1" s="26">
      <c r="A42" t="inlineStr">
        <is>
          <t>Amazon</t>
        </is>
      </c>
      <c r="B42" t="inlineStr">
        <is>
          <t>Global tech &amp; product</t>
        </is>
      </c>
      <c r="C42" t="inlineStr">
        <is>
          <t>Tier 1 — high-pay research</t>
        </is>
      </c>
      <c r="D42" t="inlineStr">
        <is>
          <t>Bengaluru; Hyderabad; Pune; Gurugram</t>
        </is>
      </c>
      <c r="E42" t="inlineStr">
        <is>
          <t>Azure Data Engineer / Databricks / Data Platform</t>
        </is>
      </c>
      <c r="G42" t="inlineStr">
        <is>
          <t>To verify</t>
        </is>
      </c>
      <c r="H42" t="inlineStr">
        <is>
          <t>No role-specific salary evidence</t>
        </is>
      </c>
      <c r="I42" t="inlineStr">
        <is>
          <t>Watch</t>
        </is>
      </c>
      <c r="J42" t="inlineStr">
        <is>
          <t>https://www.google.com/search?q=%22Amazon%22+careers+data+engineer+India</t>
        </is>
      </c>
      <c r="L42" t="n">
        <v>0</v>
      </c>
      <c r="M42" t="inlineStr">
        <is>
          <t>Watchlist only — not checked this run</t>
        </is>
      </c>
    </row>
    <row r="43" ht="22" customHeight="1" s="26">
      <c r="A43" t="inlineStr">
        <is>
          <t>Apple</t>
        </is>
      </c>
      <c r="B43" t="inlineStr">
        <is>
          <t>Global tech &amp; product</t>
        </is>
      </c>
      <c r="C43" t="inlineStr">
        <is>
          <t>Tier 2 — active monitoring</t>
        </is>
      </c>
      <c r="D43" t="inlineStr">
        <is>
          <t>Bengaluru; Hyderabad; Pune; Gurugram</t>
        </is>
      </c>
      <c r="E43" t="inlineStr">
        <is>
          <t>Azure Data Engineer / Databricks / Data Platform</t>
        </is>
      </c>
      <c r="G43" t="inlineStr">
        <is>
          <t>To verify</t>
        </is>
      </c>
      <c r="H43" t="inlineStr">
        <is>
          <t>No role-specific salary evidence</t>
        </is>
      </c>
      <c r="I43" t="inlineStr">
        <is>
          <t>Watch</t>
        </is>
      </c>
      <c r="J43" t="inlineStr">
        <is>
          <t>https://www.google.com/search?q=%22Apple%22+careers+data+engineer+India</t>
        </is>
      </c>
      <c r="L43" t="n">
        <v>0</v>
      </c>
      <c r="M43" t="inlineStr">
        <is>
          <t>Watchlist only — not checked this run</t>
        </is>
      </c>
    </row>
    <row r="44" ht="22" customHeight="1" s="26">
      <c r="A44" t="inlineStr">
        <is>
          <t>Meta</t>
        </is>
      </c>
      <c r="B44" t="inlineStr">
        <is>
          <t>Global tech &amp; product</t>
        </is>
      </c>
      <c r="C44" t="inlineStr">
        <is>
          <t>Tier 2 — active monitoring</t>
        </is>
      </c>
      <c r="D44" t="inlineStr">
        <is>
          <t>Bengaluru; Hyderabad; Pune; Gurugram</t>
        </is>
      </c>
      <c r="E44" t="inlineStr">
        <is>
          <t>Azure Data Engineer / Databricks / Data Platform</t>
        </is>
      </c>
      <c r="G44" t="inlineStr">
        <is>
          <t>To verify</t>
        </is>
      </c>
      <c r="H44" t="inlineStr">
        <is>
          <t>No role-specific salary evidence</t>
        </is>
      </c>
      <c r="I44" t="inlineStr">
        <is>
          <t>Watch</t>
        </is>
      </c>
      <c r="J44" t="inlineStr">
        <is>
          <t>https://www.google.com/search?q=%22Meta%22+careers+data+engineer+India</t>
        </is>
      </c>
      <c r="L44" t="n">
        <v>0</v>
      </c>
      <c r="M44" t="inlineStr">
        <is>
          <t>Watchlist only — not checked this run</t>
        </is>
      </c>
    </row>
    <row r="45" ht="22" customHeight="1" s="26">
      <c r="A45" t="inlineStr">
        <is>
          <t>Adobe</t>
        </is>
      </c>
      <c r="B45" t="inlineStr">
        <is>
          <t>Global tech &amp; product</t>
        </is>
      </c>
      <c r="C45" t="inlineStr">
        <is>
          <t>Tier 1 — high-pay research</t>
        </is>
      </c>
      <c r="D45" t="inlineStr">
        <is>
          <t>Bengaluru; Hyderabad; Pune; Gurugram</t>
        </is>
      </c>
      <c r="E45" t="inlineStr">
        <is>
          <t>Azure Data Engineer / Databricks / Data Platform</t>
        </is>
      </c>
      <c r="G45" t="inlineStr">
        <is>
          <t>To verify</t>
        </is>
      </c>
      <c r="H45" t="inlineStr">
        <is>
          <t>No role-specific salary evidence</t>
        </is>
      </c>
      <c r="I45" t="inlineStr">
        <is>
          <t>Watch</t>
        </is>
      </c>
      <c r="J45" t="inlineStr">
        <is>
          <t>https://www.google.com/search?q=%22Adobe%22+careers+data+engineer+India</t>
        </is>
      </c>
      <c r="L45" t="n">
        <v>0</v>
      </c>
      <c r="M45" t="inlineStr">
        <is>
          <t>Watchlist only — not checked this run</t>
        </is>
      </c>
    </row>
    <row r="46" ht="22" customHeight="1" s="26">
      <c r="A46" t="inlineStr">
        <is>
          <t>Salesforce</t>
        </is>
      </c>
      <c r="B46" t="inlineStr">
        <is>
          <t>Global tech &amp; product</t>
        </is>
      </c>
      <c r="C46" t="inlineStr">
        <is>
          <t>Tier 1 — high-pay research</t>
        </is>
      </c>
      <c r="D46" t="inlineStr">
        <is>
          <t>Bengaluru; Hyderabad; Pune; Gurugram</t>
        </is>
      </c>
      <c r="E46" t="inlineStr">
        <is>
          <t>Azure Data Engineer / Databricks / Data Platform</t>
        </is>
      </c>
      <c r="G46" t="inlineStr">
        <is>
          <t>To verify</t>
        </is>
      </c>
      <c r="H46" t="inlineStr">
        <is>
          <t>No role-specific salary evidence</t>
        </is>
      </c>
      <c r="I46" t="inlineStr">
        <is>
          <t>Watch</t>
        </is>
      </c>
      <c r="J46" t="inlineStr">
        <is>
          <t>https://www.google.com/search?q=%22Salesforce%22+careers+data+engineer+India</t>
        </is>
      </c>
      <c r="L46" t="n">
        <v>0</v>
      </c>
      <c r="M46" t="inlineStr">
        <is>
          <t>Watchlist only — not checked this run</t>
        </is>
      </c>
    </row>
    <row r="47" ht="22" customHeight="1" s="26">
      <c r="A47" t="inlineStr">
        <is>
          <t>Oracle</t>
        </is>
      </c>
      <c r="B47" t="inlineStr">
        <is>
          <t>Global tech &amp; product</t>
        </is>
      </c>
      <c r="C47" t="inlineStr">
        <is>
          <t>Tier 2 — active monitoring</t>
        </is>
      </c>
      <c r="D47" t="inlineStr">
        <is>
          <t>Bengaluru; Hyderabad; Pune; Gurugram</t>
        </is>
      </c>
      <c r="E47" t="inlineStr">
        <is>
          <t>Azure Data Engineer / Databricks / Data Platform</t>
        </is>
      </c>
      <c r="G47" t="inlineStr">
        <is>
          <t>To verify</t>
        </is>
      </c>
      <c r="H47" t="inlineStr">
        <is>
          <t>No role-specific salary evidence</t>
        </is>
      </c>
      <c r="I47" t="inlineStr">
        <is>
          <t>Watch</t>
        </is>
      </c>
      <c r="J47" t="inlineStr">
        <is>
          <t>https://www.google.com/search?q=%22Oracle%22+careers+data+engineer+India</t>
        </is>
      </c>
      <c r="L47" t="n">
        <v>0</v>
      </c>
      <c r="M47" t="inlineStr">
        <is>
          <t>Watchlist only — not checked this run</t>
        </is>
      </c>
    </row>
    <row r="48" ht="22" customHeight="1" s="26">
      <c r="A48" t="inlineStr">
        <is>
          <t>SAP</t>
        </is>
      </c>
      <c r="B48" t="inlineStr">
        <is>
          <t>Global tech &amp; product</t>
        </is>
      </c>
      <c r="C48" t="inlineStr">
        <is>
          <t>Tier 2 — active monitoring</t>
        </is>
      </c>
      <c r="D48" t="inlineStr">
        <is>
          <t>Bengaluru; Hyderabad; Pune; Gurugram</t>
        </is>
      </c>
      <c r="E48" t="inlineStr">
        <is>
          <t>Azure Data Engineer / Databricks / Data Platform</t>
        </is>
      </c>
      <c r="G48" t="inlineStr">
        <is>
          <t>To verify</t>
        </is>
      </c>
      <c r="H48" t="inlineStr">
        <is>
          <t>No role-specific salary evidence</t>
        </is>
      </c>
      <c r="I48" t="inlineStr">
        <is>
          <t>Watch</t>
        </is>
      </c>
      <c r="J48" t="inlineStr">
        <is>
          <t>https://www.google.com/search?q=%22SAP%22+careers+data+engineer+India</t>
        </is>
      </c>
      <c r="L48" t="n">
        <v>0</v>
      </c>
      <c r="M48" t="inlineStr">
        <is>
          <t>Watchlist only — not checked this run</t>
        </is>
      </c>
    </row>
    <row r="49" ht="22" customHeight="1" s="26">
      <c r="A49" t="inlineStr">
        <is>
          <t>Intel</t>
        </is>
      </c>
      <c r="B49" t="inlineStr">
        <is>
          <t>Global tech &amp; product</t>
        </is>
      </c>
      <c r="C49" t="inlineStr">
        <is>
          <t>Tier 2 — active monitoring</t>
        </is>
      </c>
      <c r="D49" t="inlineStr">
        <is>
          <t>Bengaluru; Hyderabad; Pune; Gurugram</t>
        </is>
      </c>
      <c r="E49" t="inlineStr">
        <is>
          <t>Azure Data Engineer / Databricks / Data Platform</t>
        </is>
      </c>
      <c r="G49" t="inlineStr">
        <is>
          <t>To verify</t>
        </is>
      </c>
      <c r="H49" t="inlineStr">
        <is>
          <t>No role-specific salary evidence</t>
        </is>
      </c>
      <c r="I49" t="inlineStr">
        <is>
          <t>Watch</t>
        </is>
      </c>
      <c r="J49" t="inlineStr">
        <is>
          <t>https://www.google.com/search?q=%22Intel%22+careers+data+engineer+India</t>
        </is>
      </c>
      <c r="L49" t="n">
        <v>0</v>
      </c>
      <c r="M49" t="inlineStr">
        <is>
          <t>Watchlist only — not checked this run</t>
        </is>
      </c>
    </row>
    <row r="50" ht="22" customHeight="1" s="26">
      <c r="A50" t="inlineStr">
        <is>
          <t>NVIDIA</t>
        </is>
      </c>
      <c r="B50" t="inlineStr">
        <is>
          <t>Global tech &amp; product</t>
        </is>
      </c>
      <c r="C50" t="inlineStr">
        <is>
          <t>Tier 1 — high-pay research</t>
        </is>
      </c>
      <c r="D50" t="inlineStr">
        <is>
          <t>Bengaluru; Hyderabad; Pune; Gurugram</t>
        </is>
      </c>
      <c r="E50" t="inlineStr">
        <is>
          <t>Azure Data Engineer / Databricks / Data Platform</t>
        </is>
      </c>
      <c r="G50" t="inlineStr">
        <is>
          <t>To verify</t>
        </is>
      </c>
      <c r="H50" t="inlineStr">
        <is>
          <t>No role-specific salary evidence</t>
        </is>
      </c>
      <c r="I50" t="inlineStr">
        <is>
          <t>Watch</t>
        </is>
      </c>
      <c r="J50" t="inlineStr">
        <is>
          <t>https://www.google.com/search?q=%22NVIDIA%22+careers+data+engineer+India</t>
        </is>
      </c>
      <c r="L50" t="n">
        <v>0</v>
      </c>
      <c r="M50" t="inlineStr">
        <is>
          <t>Watchlist only — not checked this run</t>
        </is>
      </c>
    </row>
    <row r="51" ht="22" customHeight="1" s="26">
      <c r="A51" t="inlineStr">
        <is>
          <t>AMD</t>
        </is>
      </c>
      <c r="B51" t="inlineStr">
        <is>
          <t>Global tech &amp; product</t>
        </is>
      </c>
      <c r="C51" t="inlineStr">
        <is>
          <t>Tier 2 — active monitoring</t>
        </is>
      </c>
      <c r="D51" t="inlineStr">
        <is>
          <t>Bengaluru; Hyderabad; Pune; Gurugram</t>
        </is>
      </c>
      <c r="E51" t="inlineStr">
        <is>
          <t>Azure Data Engineer / Databricks / Data Platform</t>
        </is>
      </c>
      <c r="G51" t="inlineStr">
        <is>
          <t>To verify</t>
        </is>
      </c>
      <c r="H51" t="inlineStr">
        <is>
          <t>No role-specific salary evidence</t>
        </is>
      </c>
      <c r="I51" t="inlineStr">
        <is>
          <t>Watch</t>
        </is>
      </c>
      <c r="J51" t="inlineStr">
        <is>
          <t>https://www.google.com/search?q=%22AMD%22+careers+data+engineer+India</t>
        </is>
      </c>
      <c r="L51" t="n">
        <v>0</v>
      </c>
      <c r="M51" t="inlineStr">
        <is>
          <t>Watchlist only — not checked this run</t>
        </is>
      </c>
    </row>
    <row r="52" ht="22" customHeight="1" s="26">
      <c r="A52" t="inlineStr">
        <is>
          <t>Qualcomm</t>
        </is>
      </c>
      <c r="B52" t="inlineStr">
        <is>
          <t>Global tech &amp; product</t>
        </is>
      </c>
      <c r="C52" t="inlineStr">
        <is>
          <t>Tier 2 — active monitoring</t>
        </is>
      </c>
      <c r="D52" t="inlineStr">
        <is>
          <t>Bengaluru; Hyderabad; Pune; Gurugram</t>
        </is>
      </c>
      <c r="E52" t="inlineStr">
        <is>
          <t>Azure Data Engineer / Databricks / Data Platform</t>
        </is>
      </c>
      <c r="G52" t="inlineStr">
        <is>
          <t>To verify</t>
        </is>
      </c>
      <c r="H52" t="inlineStr">
        <is>
          <t>No role-specific salary evidence</t>
        </is>
      </c>
      <c r="I52" t="inlineStr">
        <is>
          <t>Watch</t>
        </is>
      </c>
      <c r="J52" t="inlineStr">
        <is>
          <t>https://www.google.com/search?q=%22Qualcomm%22+careers+data+engineer+India</t>
        </is>
      </c>
      <c r="L52" t="n">
        <v>0</v>
      </c>
      <c r="M52" t="inlineStr">
        <is>
          <t>Watchlist only — not checked this run</t>
        </is>
      </c>
    </row>
    <row r="53" ht="22" customHeight="1" s="26">
      <c r="A53" t="inlineStr">
        <is>
          <t>Cisco</t>
        </is>
      </c>
      <c r="B53" t="inlineStr">
        <is>
          <t>Global tech &amp; product</t>
        </is>
      </c>
      <c r="C53" t="inlineStr">
        <is>
          <t>Tier 2 — active monitoring</t>
        </is>
      </c>
      <c r="D53" t="inlineStr">
        <is>
          <t>Bengaluru; Hyderabad; Pune; Gurugram</t>
        </is>
      </c>
      <c r="E53" t="inlineStr">
        <is>
          <t>Azure Data Engineer / Databricks / Data Platform</t>
        </is>
      </c>
      <c r="G53" t="inlineStr">
        <is>
          <t>To verify</t>
        </is>
      </c>
      <c r="H53" t="inlineStr">
        <is>
          <t>No role-specific salary evidence</t>
        </is>
      </c>
      <c r="I53" t="inlineStr">
        <is>
          <t>Watch</t>
        </is>
      </c>
      <c r="J53" t="inlineStr">
        <is>
          <t>https://www.google.com/search?q=%22Cisco%22+careers+data+engineer+India</t>
        </is>
      </c>
      <c r="L53" t="n">
        <v>0</v>
      </c>
      <c r="M53" t="inlineStr">
        <is>
          <t>Watchlist only — not checked this run</t>
        </is>
      </c>
    </row>
    <row r="54" ht="22" customHeight="1" s="26">
      <c r="A54" t="inlineStr">
        <is>
          <t>Dell Technologies</t>
        </is>
      </c>
      <c r="B54" t="inlineStr">
        <is>
          <t>Global tech &amp; product</t>
        </is>
      </c>
      <c r="C54" t="inlineStr">
        <is>
          <t>Tier 2 — active monitoring</t>
        </is>
      </c>
      <c r="D54" t="inlineStr">
        <is>
          <t>Bengaluru; Hyderabad; Pune; Gurugram</t>
        </is>
      </c>
      <c r="E54" t="inlineStr">
        <is>
          <t>Azure Data Engineer / Databricks / Data Platform</t>
        </is>
      </c>
      <c r="G54" t="inlineStr">
        <is>
          <t>To verify</t>
        </is>
      </c>
      <c r="H54" t="inlineStr">
        <is>
          <t>No role-specific salary evidence</t>
        </is>
      </c>
      <c r="I54" t="inlineStr">
        <is>
          <t>Watch</t>
        </is>
      </c>
      <c r="J54" t="inlineStr">
        <is>
          <t>https://www.google.com/search?q=%22Dell+Technologies%22+careers+data+engineer+India</t>
        </is>
      </c>
      <c r="L54" t="n">
        <v>0</v>
      </c>
      <c r="M54" t="inlineStr">
        <is>
          <t>Watchlist only — not checked this run</t>
        </is>
      </c>
    </row>
    <row r="55" ht="22" customHeight="1" s="26">
      <c r="A55" t="inlineStr">
        <is>
          <t>HP</t>
        </is>
      </c>
      <c r="B55" t="inlineStr">
        <is>
          <t>Global tech &amp; product</t>
        </is>
      </c>
      <c r="C55" t="inlineStr">
        <is>
          <t>Tier 2 — active monitoring</t>
        </is>
      </c>
      <c r="D55" t="inlineStr">
        <is>
          <t>Bengaluru; Hyderabad; Pune; Gurugram</t>
        </is>
      </c>
      <c r="E55" t="inlineStr">
        <is>
          <t>Azure Data Engineer / Databricks / Data Platform</t>
        </is>
      </c>
      <c r="G55" t="inlineStr">
        <is>
          <t>To verify</t>
        </is>
      </c>
      <c r="H55" t="inlineStr">
        <is>
          <t>No role-specific salary evidence</t>
        </is>
      </c>
      <c r="I55" t="inlineStr">
        <is>
          <t>Watch</t>
        </is>
      </c>
      <c r="J55" t="inlineStr">
        <is>
          <t>https://www.google.com/search?q=%22HP%22+careers+data+engineer+India</t>
        </is>
      </c>
      <c r="L55" t="n">
        <v>0</v>
      </c>
      <c r="M55" t="inlineStr">
        <is>
          <t>Watchlist only — not checked this run</t>
        </is>
      </c>
    </row>
    <row r="56" ht="22" customHeight="1" s="26">
      <c r="A56" t="inlineStr">
        <is>
          <t>HPE</t>
        </is>
      </c>
      <c r="B56" t="inlineStr">
        <is>
          <t>Global tech &amp; product</t>
        </is>
      </c>
      <c r="C56" t="inlineStr">
        <is>
          <t>Tier 2 — active monitoring</t>
        </is>
      </c>
      <c r="D56" t="inlineStr">
        <is>
          <t>Bengaluru; Hyderabad; Pune; Gurugram</t>
        </is>
      </c>
      <c r="E56" t="inlineStr">
        <is>
          <t>Azure Data Engineer / Databricks / Data Platform</t>
        </is>
      </c>
      <c r="G56" t="inlineStr">
        <is>
          <t>To verify</t>
        </is>
      </c>
      <c r="H56" t="inlineStr">
        <is>
          <t>No role-specific salary evidence</t>
        </is>
      </c>
      <c r="I56" t="inlineStr">
        <is>
          <t>Watch</t>
        </is>
      </c>
      <c r="J56" t="inlineStr">
        <is>
          <t>https://www.google.com/search?q=%22HPE%22+careers+data+engineer+India</t>
        </is>
      </c>
      <c r="L56" t="n">
        <v>0</v>
      </c>
      <c r="M56" t="inlineStr">
        <is>
          <t>Watchlist only — not checked this run</t>
        </is>
      </c>
    </row>
    <row r="57" ht="22" customHeight="1" s="26">
      <c r="A57" t="inlineStr">
        <is>
          <t>Lenovo</t>
        </is>
      </c>
      <c r="B57" t="inlineStr">
        <is>
          <t>Global tech &amp; product</t>
        </is>
      </c>
      <c r="C57" t="inlineStr">
        <is>
          <t>Tier 2 — active monitoring</t>
        </is>
      </c>
      <c r="D57" t="inlineStr">
        <is>
          <t>Bengaluru; Hyderabad; Pune; Gurugram</t>
        </is>
      </c>
      <c r="E57" t="inlineStr">
        <is>
          <t>Azure Data Engineer / Databricks / Data Platform</t>
        </is>
      </c>
      <c r="G57" t="inlineStr">
        <is>
          <t>To verify</t>
        </is>
      </c>
      <c r="H57" t="inlineStr">
        <is>
          <t>No role-specific salary evidence</t>
        </is>
      </c>
      <c r="I57" t="inlineStr">
        <is>
          <t>Watch</t>
        </is>
      </c>
      <c r="J57" t="inlineStr">
        <is>
          <t>https://www.google.com/search?q=%22Lenovo%22+careers+data+engineer+India</t>
        </is>
      </c>
      <c r="L57" t="n">
        <v>0</v>
      </c>
      <c r="M57" t="inlineStr">
        <is>
          <t>Watchlist only — not checked this run</t>
        </is>
      </c>
    </row>
    <row r="58" ht="22" customHeight="1" s="26">
      <c r="A58" t="inlineStr">
        <is>
          <t>Samsung R&amp;D Institute India</t>
        </is>
      </c>
      <c r="B58" t="inlineStr">
        <is>
          <t>Global tech &amp; product</t>
        </is>
      </c>
      <c r="C58" t="inlineStr">
        <is>
          <t>Tier 2 — active monitoring</t>
        </is>
      </c>
      <c r="D58" t="inlineStr">
        <is>
          <t>Bengaluru; Hyderabad; Pune; Gurugram</t>
        </is>
      </c>
      <c r="E58" t="inlineStr">
        <is>
          <t>Azure Data Engineer / Databricks / Data Platform</t>
        </is>
      </c>
      <c r="G58" t="inlineStr">
        <is>
          <t>To verify</t>
        </is>
      </c>
      <c r="H58" t="inlineStr">
        <is>
          <t>No role-specific salary evidence</t>
        </is>
      </c>
      <c r="I58" t="inlineStr">
        <is>
          <t>Watch</t>
        </is>
      </c>
      <c r="J58" t="inlineStr">
        <is>
          <t>https://www.google.com/search?q=%22Samsung+R%26D+Institute+India%22+careers+data+engineer+India</t>
        </is>
      </c>
      <c r="L58" t="n">
        <v>0</v>
      </c>
      <c r="M58" t="inlineStr">
        <is>
          <t>Watchlist only — not checked this run</t>
        </is>
      </c>
    </row>
    <row r="59" ht="22" customHeight="1" s="26">
      <c r="A59" t="inlineStr">
        <is>
          <t>Samsung Electronics</t>
        </is>
      </c>
      <c r="B59" t="inlineStr">
        <is>
          <t>Global tech &amp; product</t>
        </is>
      </c>
      <c r="C59" t="inlineStr">
        <is>
          <t>Tier 2 — active monitoring</t>
        </is>
      </c>
      <c r="D59" t="inlineStr">
        <is>
          <t>Bengaluru; Hyderabad; Pune; Gurugram</t>
        </is>
      </c>
      <c r="E59" t="inlineStr">
        <is>
          <t>Azure Data Engineer / Databricks / Data Platform</t>
        </is>
      </c>
      <c r="G59" t="inlineStr">
        <is>
          <t>To verify</t>
        </is>
      </c>
      <c r="H59" t="inlineStr">
        <is>
          <t>No role-specific salary evidence</t>
        </is>
      </c>
      <c r="I59" t="inlineStr">
        <is>
          <t>Watch</t>
        </is>
      </c>
      <c r="J59" t="inlineStr">
        <is>
          <t>https://www.google.com/search?q=%22Samsung+Electronics%22+careers+data+engineer+India</t>
        </is>
      </c>
      <c r="L59" t="n">
        <v>0</v>
      </c>
      <c r="M59" t="inlineStr">
        <is>
          <t>Watchlist only — not checked this run</t>
        </is>
      </c>
    </row>
    <row r="60" ht="22" customHeight="1" s="26">
      <c r="A60" t="inlineStr">
        <is>
          <t>Sony</t>
        </is>
      </c>
      <c r="B60" t="inlineStr">
        <is>
          <t>Global tech &amp; product</t>
        </is>
      </c>
      <c r="C60" t="inlineStr">
        <is>
          <t>Tier 2 — active monitoring</t>
        </is>
      </c>
      <c r="D60" t="inlineStr">
        <is>
          <t>Bengaluru; Hyderabad; Pune; Gurugram</t>
        </is>
      </c>
      <c r="E60" t="inlineStr">
        <is>
          <t>Azure Data Engineer / Databricks / Data Platform</t>
        </is>
      </c>
      <c r="G60" t="inlineStr">
        <is>
          <t>To verify</t>
        </is>
      </c>
      <c r="H60" t="inlineStr">
        <is>
          <t>No role-specific salary evidence</t>
        </is>
      </c>
      <c r="I60" t="inlineStr">
        <is>
          <t>Watch</t>
        </is>
      </c>
      <c r="J60" t="inlineStr">
        <is>
          <t>https://www.google.com/search?q=%22Sony%22+careers+data+engineer+India</t>
        </is>
      </c>
      <c r="L60" t="n">
        <v>0</v>
      </c>
      <c r="M60" t="inlineStr">
        <is>
          <t>Watchlist only — not checked this run</t>
        </is>
      </c>
    </row>
    <row r="61" ht="22" customHeight="1" s="26">
      <c r="A61" t="inlineStr">
        <is>
          <t>LG Electronics</t>
        </is>
      </c>
      <c r="B61" t="inlineStr">
        <is>
          <t>Global tech &amp; product</t>
        </is>
      </c>
      <c r="C61" t="inlineStr">
        <is>
          <t>Tier 2 — active monitoring</t>
        </is>
      </c>
      <c r="D61" t="inlineStr">
        <is>
          <t>Bengaluru; Hyderabad; Pune; Gurugram</t>
        </is>
      </c>
      <c r="E61" t="inlineStr">
        <is>
          <t>Azure Data Engineer / Databricks / Data Platform</t>
        </is>
      </c>
      <c r="G61" t="inlineStr">
        <is>
          <t>To verify</t>
        </is>
      </c>
      <c r="H61" t="inlineStr">
        <is>
          <t>No role-specific salary evidence</t>
        </is>
      </c>
      <c r="I61" t="inlineStr">
        <is>
          <t>Watch</t>
        </is>
      </c>
      <c r="J61" t="inlineStr">
        <is>
          <t>https://www.google.com/search?q=%22LG+Electronics%22+careers+data+engineer+India</t>
        </is>
      </c>
      <c r="L61" t="n">
        <v>0</v>
      </c>
      <c r="M61" t="inlineStr">
        <is>
          <t>Watchlist only — not checked this run</t>
        </is>
      </c>
    </row>
    <row r="62" ht="22" customHeight="1" s="26">
      <c r="A62" t="inlineStr">
        <is>
          <t>Ericsson</t>
        </is>
      </c>
      <c r="B62" t="inlineStr">
        <is>
          <t>Global tech &amp; product</t>
        </is>
      </c>
      <c r="C62" t="inlineStr">
        <is>
          <t>Tier 2 — active monitoring</t>
        </is>
      </c>
      <c r="D62" t="inlineStr">
        <is>
          <t>Bengaluru; Hyderabad; Pune; Gurugram</t>
        </is>
      </c>
      <c r="E62" t="inlineStr">
        <is>
          <t>Azure Data Engineer / Databricks / Data Platform</t>
        </is>
      </c>
      <c r="G62" t="inlineStr">
        <is>
          <t>To verify</t>
        </is>
      </c>
      <c r="H62" t="inlineStr">
        <is>
          <t>No role-specific salary evidence</t>
        </is>
      </c>
      <c r="I62" t="inlineStr">
        <is>
          <t>Watch</t>
        </is>
      </c>
      <c r="J62" t="inlineStr">
        <is>
          <t>https://www.google.com/search?q=%22Ericsson%22+careers+data+engineer+India</t>
        </is>
      </c>
      <c r="L62" t="n">
        <v>0</v>
      </c>
      <c r="M62" t="inlineStr">
        <is>
          <t>Watchlist only — not checked this run</t>
        </is>
      </c>
    </row>
    <row r="63" ht="22" customHeight="1" s="26">
      <c r="A63" t="inlineStr">
        <is>
          <t>Nokia</t>
        </is>
      </c>
      <c r="B63" t="inlineStr">
        <is>
          <t>Global tech &amp; product</t>
        </is>
      </c>
      <c r="C63" t="inlineStr">
        <is>
          <t>Tier 2 — active monitoring</t>
        </is>
      </c>
      <c r="D63" t="inlineStr">
        <is>
          <t>Bengaluru; Hyderabad; Pune; Gurugram</t>
        </is>
      </c>
      <c r="E63" t="inlineStr">
        <is>
          <t>Azure Data Engineer / Databricks / Data Platform</t>
        </is>
      </c>
      <c r="G63" t="inlineStr">
        <is>
          <t>To verify</t>
        </is>
      </c>
      <c r="H63" t="inlineStr">
        <is>
          <t>No role-specific salary evidence</t>
        </is>
      </c>
      <c r="I63" t="inlineStr">
        <is>
          <t>Watch</t>
        </is>
      </c>
      <c r="J63" t="inlineStr">
        <is>
          <t>https://www.google.com/search?q=%22Nokia%22+careers+data+engineer+India</t>
        </is>
      </c>
      <c r="L63" t="n">
        <v>0</v>
      </c>
      <c r="M63" t="inlineStr">
        <is>
          <t>Watchlist only — not checked this run</t>
        </is>
      </c>
    </row>
    <row r="64" ht="22" customHeight="1" s="26">
      <c r="A64" t="inlineStr">
        <is>
          <t>Juniper Networks</t>
        </is>
      </c>
      <c r="B64" t="inlineStr">
        <is>
          <t>Global tech &amp; product</t>
        </is>
      </c>
      <c r="C64" t="inlineStr">
        <is>
          <t>Tier 2 — active monitoring</t>
        </is>
      </c>
      <c r="D64" t="inlineStr">
        <is>
          <t>Bengaluru; Hyderabad; Pune; Gurugram</t>
        </is>
      </c>
      <c r="E64" t="inlineStr">
        <is>
          <t>Azure Data Engineer / Databricks / Data Platform</t>
        </is>
      </c>
      <c r="G64" t="inlineStr">
        <is>
          <t>To verify</t>
        </is>
      </c>
      <c r="H64" t="inlineStr">
        <is>
          <t>No role-specific salary evidence</t>
        </is>
      </c>
      <c r="I64" t="inlineStr">
        <is>
          <t>Watch</t>
        </is>
      </c>
      <c r="J64" t="inlineStr">
        <is>
          <t>https://www.google.com/search?q=%22Juniper+Networks%22+careers+data+engineer+India</t>
        </is>
      </c>
      <c r="L64" t="n">
        <v>0</v>
      </c>
      <c r="M64" t="inlineStr">
        <is>
          <t>Watchlist only — not checked this run</t>
        </is>
      </c>
    </row>
    <row r="65" ht="22" customHeight="1" s="26">
      <c r="A65" t="inlineStr">
        <is>
          <t>Arista Networks</t>
        </is>
      </c>
      <c r="B65" t="inlineStr">
        <is>
          <t>Global tech &amp; product</t>
        </is>
      </c>
      <c r="C65" t="inlineStr">
        <is>
          <t>Tier 2 — active monitoring</t>
        </is>
      </c>
      <c r="D65" t="inlineStr">
        <is>
          <t>Bengaluru; Hyderabad; Pune; Gurugram</t>
        </is>
      </c>
      <c r="E65" t="inlineStr">
        <is>
          <t>Azure Data Engineer / Databricks / Data Platform</t>
        </is>
      </c>
      <c r="G65" t="inlineStr">
        <is>
          <t>To verify</t>
        </is>
      </c>
      <c r="H65" t="inlineStr">
        <is>
          <t>No role-specific salary evidence</t>
        </is>
      </c>
      <c r="I65" t="inlineStr">
        <is>
          <t>Watch</t>
        </is>
      </c>
      <c r="J65" t="inlineStr">
        <is>
          <t>https://www.google.com/search?q=%22Arista+Networks%22+careers+data+engineer+India</t>
        </is>
      </c>
      <c r="L65" t="n">
        <v>0</v>
      </c>
      <c r="M65" t="inlineStr">
        <is>
          <t>Watchlist only — not checked this run</t>
        </is>
      </c>
    </row>
    <row r="66" ht="22" customHeight="1" s="26">
      <c r="A66" t="inlineStr">
        <is>
          <t>Broadcom</t>
        </is>
      </c>
      <c r="B66" t="inlineStr">
        <is>
          <t>Global tech &amp; product</t>
        </is>
      </c>
      <c r="C66" t="inlineStr">
        <is>
          <t>Tier 2 — active monitoring</t>
        </is>
      </c>
      <c r="D66" t="inlineStr">
        <is>
          <t>Bengaluru; Hyderabad; Pune; Gurugram</t>
        </is>
      </c>
      <c r="E66" t="inlineStr">
        <is>
          <t>Azure Data Engineer / Databricks / Data Platform</t>
        </is>
      </c>
      <c r="G66" t="inlineStr">
        <is>
          <t>To verify</t>
        </is>
      </c>
      <c r="H66" t="inlineStr">
        <is>
          <t>No role-specific salary evidence</t>
        </is>
      </c>
      <c r="I66" t="inlineStr">
        <is>
          <t>Watch</t>
        </is>
      </c>
      <c r="J66" t="inlineStr">
        <is>
          <t>https://www.google.com/search?q=%22Broadcom%22+careers+data+engineer+India</t>
        </is>
      </c>
      <c r="L66" t="n">
        <v>0</v>
      </c>
      <c r="M66" t="inlineStr">
        <is>
          <t>Watchlist only — not checked this run</t>
        </is>
      </c>
    </row>
    <row r="67" ht="22" customHeight="1" s="26">
      <c r="A67" t="inlineStr">
        <is>
          <t>VMware</t>
        </is>
      </c>
      <c r="B67" t="inlineStr">
        <is>
          <t>Global tech &amp; product</t>
        </is>
      </c>
      <c r="C67" t="inlineStr">
        <is>
          <t>Tier 2 — active monitoring</t>
        </is>
      </c>
      <c r="D67" t="inlineStr">
        <is>
          <t>Bengaluru; Hyderabad; Pune; Gurugram</t>
        </is>
      </c>
      <c r="E67" t="inlineStr">
        <is>
          <t>Azure Data Engineer / Databricks / Data Platform</t>
        </is>
      </c>
      <c r="G67" t="inlineStr">
        <is>
          <t>To verify</t>
        </is>
      </c>
      <c r="H67" t="inlineStr">
        <is>
          <t>No role-specific salary evidence</t>
        </is>
      </c>
      <c r="I67" t="inlineStr">
        <is>
          <t>Watch</t>
        </is>
      </c>
      <c r="J67" t="inlineStr">
        <is>
          <t>https://www.google.com/search?q=%22VMware%22+careers+data+engineer+India</t>
        </is>
      </c>
      <c r="L67" t="n">
        <v>0</v>
      </c>
      <c r="M67" t="inlineStr">
        <is>
          <t>Watchlist only — not checked this run</t>
        </is>
      </c>
    </row>
    <row r="68" ht="22" customHeight="1" s="26">
      <c r="A68" t="inlineStr">
        <is>
          <t>Red Hat</t>
        </is>
      </c>
      <c r="B68" t="inlineStr">
        <is>
          <t>Global tech &amp; product</t>
        </is>
      </c>
      <c r="C68" t="inlineStr">
        <is>
          <t>Tier 2 — active monitoring</t>
        </is>
      </c>
      <c r="D68" t="inlineStr">
        <is>
          <t>Bengaluru; Hyderabad; Pune; Gurugram</t>
        </is>
      </c>
      <c r="E68" t="inlineStr">
        <is>
          <t>Azure Data Engineer / Databricks / Data Platform</t>
        </is>
      </c>
      <c r="G68" t="inlineStr">
        <is>
          <t>To verify</t>
        </is>
      </c>
      <c r="H68" t="inlineStr">
        <is>
          <t>No role-specific salary evidence</t>
        </is>
      </c>
      <c r="I68" t="inlineStr">
        <is>
          <t>Watch</t>
        </is>
      </c>
      <c r="J68" t="inlineStr">
        <is>
          <t>https://www.google.com/search?q=%22Red+Hat%22+careers+data+engineer+India</t>
        </is>
      </c>
      <c r="L68" t="n">
        <v>0</v>
      </c>
      <c r="M68" t="inlineStr">
        <is>
          <t>Watchlist only — not checked this run</t>
        </is>
      </c>
    </row>
    <row r="69" ht="22" customHeight="1" s="26">
      <c r="A69" t="inlineStr">
        <is>
          <t>ServiceNow</t>
        </is>
      </c>
      <c r="B69" t="inlineStr">
        <is>
          <t>Global tech &amp; product</t>
        </is>
      </c>
      <c r="C69" t="inlineStr">
        <is>
          <t>Tier 1 — high-pay research</t>
        </is>
      </c>
      <c r="D69" t="inlineStr">
        <is>
          <t>Bengaluru; Hyderabad; Pune; Gurugram</t>
        </is>
      </c>
      <c r="E69" t="inlineStr">
        <is>
          <t>Azure Data Engineer / Databricks / Data Platform</t>
        </is>
      </c>
      <c r="G69" t="inlineStr">
        <is>
          <t>To verify</t>
        </is>
      </c>
      <c r="H69" t="inlineStr">
        <is>
          <t>No role-specific salary evidence</t>
        </is>
      </c>
      <c r="I69" t="inlineStr">
        <is>
          <t>Watch</t>
        </is>
      </c>
      <c r="J69" t="inlineStr">
        <is>
          <t>https://www.google.com/search?q=%22ServiceNow%22+careers+data+engineer+India</t>
        </is>
      </c>
      <c r="L69" t="n">
        <v>0</v>
      </c>
      <c r="M69" t="inlineStr">
        <is>
          <t>Watchlist only — not checked this run</t>
        </is>
      </c>
    </row>
    <row r="70" ht="22" customHeight="1" s="26">
      <c r="A70" t="inlineStr">
        <is>
          <t>Atlassian</t>
        </is>
      </c>
      <c r="B70" t="inlineStr">
        <is>
          <t>Global tech &amp; product</t>
        </is>
      </c>
      <c r="C70" t="inlineStr">
        <is>
          <t>Tier 1 — high-pay research</t>
        </is>
      </c>
      <c r="D70" t="inlineStr">
        <is>
          <t>Bengaluru; Hyderabad; Pune; Gurugram</t>
        </is>
      </c>
      <c r="E70" t="inlineStr">
        <is>
          <t>Azure Data Engineer / Databricks / Data Platform</t>
        </is>
      </c>
      <c r="G70" t="inlineStr">
        <is>
          <t>To verify</t>
        </is>
      </c>
      <c r="H70" t="inlineStr">
        <is>
          <t>No role-specific salary evidence</t>
        </is>
      </c>
      <c r="I70" t="inlineStr">
        <is>
          <t>Watch</t>
        </is>
      </c>
      <c r="J70" t="inlineStr">
        <is>
          <t>https://www.google.com/search?q=%22Atlassian%22+careers+data+engineer+India</t>
        </is>
      </c>
      <c r="L70" t="n">
        <v>0</v>
      </c>
      <c r="M70" t="inlineStr">
        <is>
          <t>Watchlist only — not checked this run</t>
        </is>
      </c>
    </row>
    <row r="71" ht="22" customHeight="1" s="26">
      <c r="A71" t="inlineStr">
        <is>
          <t>Intuit</t>
        </is>
      </c>
      <c r="B71" t="inlineStr">
        <is>
          <t>Global tech &amp; product</t>
        </is>
      </c>
      <c r="C71" t="inlineStr">
        <is>
          <t>Tier 1 — high-pay research</t>
        </is>
      </c>
      <c r="D71" t="inlineStr">
        <is>
          <t>Bengaluru; Hyderabad; Pune; Gurugram</t>
        </is>
      </c>
      <c r="E71" t="inlineStr">
        <is>
          <t>Azure Data Engineer / Databricks / Data Platform</t>
        </is>
      </c>
      <c r="G71" t="inlineStr">
        <is>
          <t>To verify</t>
        </is>
      </c>
      <c r="H71" t="inlineStr">
        <is>
          <t>No role-specific salary evidence</t>
        </is>
      </c>
      <c r="I71" t="inlineStr">
        <is>
          <t>Watch</t>
        </is>
      </c>
      <c r="J71" t="inlineStr">
        <is>
          <t>https://www.google.com/search?q=%22Intuit%22+careers+data+engineer+India</t>
        </is>
      </c>
      <c r="L71" t="n">
        <v>0</v>
      </c>
      <c r="M71" t="inlineStr">
        <is>
          <t>Watchlist only — not checked this run</t>
        </is>
      </c>
    </row>
    <row r="72" ht="22" customHeight="1" s="26">
      <c r="A72" t="inlineStr">
        <is>
          <t>Autodesk</t>
        </is>
      </c>
      <c r="B72" t="inlineStr">
        <is>
          <t>Global tech &amp; product</t>
        </is>
      </c>
      <c r="C72" t="inlineStr">
        <is>
          <t>Tier 2 — active monitoring</t>
        </is>
      </c>
      <c r="D72" t="inlineStr">
        <is>
          <t>Bengaluru; Hyderabad; Pune; Gurugram</t>
        </is>
      </c>
      <c r="E72" t="inlineStr">
        <is>
          <t>Azure Data Engineer / Databricks / Data Platform</t>
        </is>
      </c>
      <c r="G72" t="inlineStr">
        <is>
          <t>To verify</t>
        </is>
      </c>
      <c r="H72" t="inlineStr">
        <is>
          <t>No role-specific salary evidence</t>
        </is>
      </c>
      <c r="I72" t="inlineStr">
        <is>
          <t>Watch</t>
        </is>
      </c>
      <c r="J72" t="inlineStr">
        <is>
          <t>https://www.google.com/search?q=%22Autodesk%22+careers+data+engineer+India</t>
        </is>
      </c>
      <c r="L72" t="n">
        <v>0</v>
      </c>
      <c r="M72" t="inlineStr">
        <is>
          <t>Watchlist only — not checked this run</t>
        </is>
      </c>
    </row>
    <row r="73" ht="22" customHeight="1" s="26">
      <c r="A73" t="inlineStr">
        <is>
          <t>MathWorks</t>
        </is>
      </c>
      <c r="B73" t="inlineStr">
        <is>
          <t>Global tech &amp; product</t>
        </is>
      </c>
      <c r="C73" t="inlineStr">
        <is>
          <t>Tier 2 — active monitoring</t>
        </is>
      </c>
      <c r="D73" t="inlineStr">
        <is>
          <t>Bengaluru; Hyderabad; Pune; Gurugram</t>
        </is>
      </c>
      <c r="E73" t="inlineStr">
        <is>
          <t>Azure Data Engineer / Databricks / Data Platform</t>
        </is>
      </c>
      <c r="G73" t="inlineStr">
        <is>
          <t>To verify</t>
        </is>
      </c>
      <c r="H73" t="inlineStr">
        <is>
          <t>No role-specific salary evidence</t>
        </is>
      </c>
      <c r="I73" t="inlineStr">
        <is>
          <t>Watch</t>
        </is>
      </c>
      <c r="J73" t="inlineStr">
        <is>
          <t>https://www.google.com/search?q=%22MathWorks%22+careers+data+engineer+India</t>
        </is>
      </c>
      <c r="L73" t="n">
        <v>0</v>
      </c>
      <c r="M73" t="inlineStr">
        <is>
          <t>Watchlist only — not checked this run</t>
        </is>
      </c>
    </row>
    <row r="74" ht="22" customHeight="1" s="26">
      <c r="A74" t="inlineStr">
        <is>
          <t>Synopsys</t>
        </is>
      </c>
      <c r="B74" t="inlineStr">
        <is>
          <t>Global tech &amp; product</t>
        </is>
      </c>
      <c r="C74" t="inlineStr">
        <is>
          <t>Tier 2 — active monitoring</t>
        </is>
      </c>
      <c r="D74" t="inlineStr">
        <is>
          <t>Bengaluru; Hyderabad; Pune; Gurugram</t>
        </is>
      </c>
      <c r="E74" t="inlineStr">
        <is>
          <t>Azure Data Engineer / Databricks / Data Platform</t>
        </is>
      </c>
      <c r="G74" t="inlineStr">
        <is>
          <t>To verify</t>
        </is>
      </c>
      <c r="H74" t="inlineStr">
        <is>
          <t>No role-specific salary evidence</t>
        </is>
      </c>
      <c r="I74" t="inlineStr">
        <is>
          <t>Watch</t>
        </is>
      </c>
      <c r="J74" t="inlineStr">
        <is>
          <t>https://www.google.com/search?q=%22Synopsys%22+careers+data+engineer+India</t>
        </is>
      </c>
      <c r="L74" t="n">
        <v>0</v>
      </c>
      <c r="M74" t="inlineStr">
        <is>
          <t>Watchlist only — not checked this run</t>
        </is>
      </c>
    </row>
    <row r="75" ht="22" customHeight="1" s="26">
      <c r="A75" t="inlineStr">
        <is>
          <t>Cadence Design Systems</t>
        </is>
      </c>
      <c r="B75" t="inlineStr">
        <is>
          <t>Global tech &amp; product</t>
        </is>
      </c>
      <c r="C75" t="inlineStr">
        <is>
          <t>Tier 2 — active monitoring</t>
        </is>
      </c>
      <c r="D75" t="inlineStr">
        <is>
          <t>Bengaluru; Hyderabad; Pune; Gurugram</t>
        </is>
      </c>
      <c r="E75" t="inlineStr">
        <is>
          <t>Azure Data Engineer / Databricks / Data Platform</t>
        </is>
      </c>
      <c r="G75" t="inlineStr">
        <is>
          <t>To verify</t>
        </is>
      </c>
      <c r="H75" t="inlineStr">
        <is>
          <t>No role-specific salary evidence</t>
        </is>
      </c>
      <c r="I75" t="inlineStr">
        <is>
          <t>Watch</t>
        </is>
      </c>
      <c r="J75" t="inlineStr">
        <is>
          <t>https://www.google.com/search?q=%22Cadence+Design+Systems%22+careers+data+engineer+India</t>
        </is>
      </c>
      <c r="L75" t="n">
        <v>0</v>
      </c>
      <c r="M75" t="inlineStr">
        <is>
          <t>Watchlist only — not checked this run</t>
        </is>
      </c>
    </row>
    <row r="76" ht="22" customHeight="1" s="26">
      <c r="A76" t="inlineStr">
        <is>
          <t>Siemens EDA</t>
        </is>
      </c>
      <c r="B76" t="inlineStr">
        <is>
          <t>Global tech &amp; product</t>
        </is>
      </c>
      <c r="C76" t="inlineStr">
        <is>
          <t>Tier 2 — active monitoring</t>
        </is>
      </c>
      <c r="D76" t="inlineStr">
        <is>
          <t>Bengaluru; Hyderabad; Pune; Gurugram</t>
        </is>
      </c>
      <c r="E76" t="inlineStr">
        <is>
          <t>Azure Data Engineer / Databricks / Data Platform</t>
        </is>
      </c>
      <c r="G76" t="inlineStr">
        <is>
          <t>To verify</t>
        </is>
      </c>
      <c r="H76" t="inlineStr">
        <is>
          <t>No role-specific salary evidence</t>
        </is>
      </c>
      <c r="I76" t="inlineStr">
        <is>
          <t>Watch</t>
        </is>
      </c>
      <c r="J76" t="inlineStr">
        <is>
          <t>https://www.google.com/search?q=%22Siemens+EDA%22+careers+data+engineer+India</t>
        </is>
      </c>
      <c r="L76" t="n">
        <v>0</v>
      </c>
      <c r="M76" t="inlineStr">
        <is>
          <t>Watchlist only — not checked this run</t>
        </is>
      </c>
    </row>
    <row r="77" ht="22" customHeight="1" s="26">
      <c r="A77" t="inlineStr">
        <is>
          <t>NetApp</t>
        </is>
      </c>
      <c r="B77" t="inlineStr">
        <is>
          <t>Global tech &amp; product</t>
        </is>
      </c>
      <c r="C77" t="inlineStr">
        <is>
          <t>Tier 2 — active monitoring</t>
        </is>
      </c>
      <c r="D77" t="inlineStr">
        <is>
          <t>Bengaluru; Hyderabad; Pune; Gurugram</t>
        </is>
      </c>
      <c r="E77" t="inlineStr">
        <is>
          <t>Azure Data Engineer / Databricks / Data Platform</t>
        </is>
      </c>
      <c r="G77" t="inlineStr">
        <is>
          <t>To verify</t>
        </is>
      </c>
      <c r="H77" t="inlineStr">
        <is>
          <t>No role-specific salary evidence</t>
        </is>
      </c>
      <c r="I77" t="inlineStr">
        <is>
          <t>Watch</t>
        </is>
      </c>
      <c r="J77" t="inlineStr">
        <is>
          <t>https://www.google.com/search?q=%22NetApp%22+careers+data+engineer+India</t>
        </is>
      </c>
      <c r="L77" t="n">
        <v>0</v>
      </c>
      <c r="M77" t="inlineStr">
        <is>
          <t>Watchlist only — not checked this run</t>
        </is>
      </c>
    </row>
    <row r="78" ht="22" customHeight="1" s="26">
      <c r="A78" t="inlineStr">
        <is>
          <t>Pure Storage</t>
        </is>
      </c>
      <c r="B78" t="inlineStr">
        <is>
          <t>Global tech &amp; product</t>
        </is>
      </c>
      <c r="C78" t="inlineStr">
        <is>
          <t>Tier 2 — active monitoring</t>
        </is>
      </c>
      <c r="D78" t="inlineStr">
        <is>
          <t>Bengaluru; Hyderabad; Pune; Gurugram</t>
        </is>
      </c>
      <c r="E78" t="inlineStr">
        <is>
          <t>Azure Data Engineer / Databricks / Data Platform</t>
        </is>
      </c>
      <c r="G78" t="inlineStr">
        <is>
          <t>To verify</t>
        </is>
      </c>
      <c r="H78" t="inlineStr">
        <is>
          <t>No role-specific salary evidence</t>
        </is>
      </c>
      <c r="I78" t="inlineStr">
        <is>
          <t>Watch</t>
        </is>
      </c>
      <c r="J78" t="inlineStr">
        <is>
          <t>https://www.google.com/search?q=%22Pure+Storage%22+careers+data+engineer+India</t>
        </is>
      </c>
      <c r="L78" t="n">
        <v>0</v>
      </c>
      <c r="M78" t="inlineStr">
        <is>
          <t>Watchlist only — not checked this run</t>
        </is>
      </c>
    </row>
    <row r="79" ht="22" customHeight="1" s="26">
      <c r="A79" t="inlineStr">
        <is>
          <t>Western Digital</t>
        </is>
      </c>
      <c r="B79" t="inlineStr">
        <is>
          <t>Global tech &amp; product</t>
        </is>
      </c>
      <c r="C79" t="inlineStr">
        <is>
          <t>Tier 2 — active monitoring</t>
        </is>
      </c>
      <c r="D79" t="inlineStr">
        <is>
          <t>Bengaluru; Hyderabad; Pune; Gurugram</t>
        </is>
      </c>
      <c r="E79" t="inlineStr">
        <is>
          <t>Azure Data Engineer / Databricks / Data Platform</t>
        </is>
      </c>
      <c r="G79" t="inlineStr">
        <is>
          <t>To verify</t>
        </is>
      </c>
      <c r="H79" t="inlineStr">
        <is>
          <t>No role-specific salary evidence</t>
        </is>
      </c>
      <c r="I79" t="inlineStr">
        <is>
          <t>Watch</t>
        </is>
      </c>
      <c r="J79" t="inlineStr">
        <is>
          <t>https://www.google.com/search?q=%22Western+Digital%22+careers+data+engineer+India</t>
        </is>
      </c>
      <c r="L79" t="n">
        <v>0</v>
      </c>
      <c r="M79" t="inlineStr">
        <is>
          <t>Watchlist only — not checked this run</t>
        </is>
      </c>
    </row>
    <row r="80" ht="22" customHeight="1" s="26">
      <c r="A80" t="inlineStr">
        <is>
          <t>Seagate Technology</t>
        </is>
      </c>
      <c r="B80" t="inlineStr">
        <is>
          <t>Global tech &amp; product</t>
        </is>
      </c>
      <c r="C80" t="inlineStr">
        <is>
          <t>Tier 2 — active monitoring</t>
        </is>
      </c>
      <c r="D80" t="inlineStr">
        <is>
          <t>Bengaluru; Hyderabad; Pune; Gurugram</t>
        </is>
      </c>
      <c r="E80" t="inlineStr">
        <is>
          <t>Azure Data Engineer / Databricks / Data Platform</t>
        </is>
      </c>
      <c r="G80" t="inlineStr">
        <is>
          <t>To verify</t>
        </is>
      </c>
      <c r="H80" t="inlineStr">
        <is>
          <t>No role-specific salary evidence</t>
        </is>
      </c>
      <c r="I80" t="inlineStr">
        <is>
          <t>Watch</t>
        </is>
      </c>
      <c r="J80" t="inlineStr">
        <is>
          <t>https://www.google.com/search?q=%22Seagate+Technology%22+careers+data+engineer+India</t>
        </is>
      </c>
      <c r="L80" t="n">
        <v>0</v>
      </c>
      <c r="M80" t="inlineStr">
        <is>
          <t>Watchlist only — not checked this run</t>
        </is>
      </c>
    </row>
    <row r="81" ht="22" customHeight="1" s="26">
      <c r="A81" t="inlineStr">
        <is>
          <t>Micron Technology</t>
        </is>
      </c>
      <c r="B81" t="inlineStr">
        <is>
          <t>Global tech &amp; product</t>
        </is>
      </c>
      <c r="C81" t="inlineStr">
        <is>
          <t>Tier 2 — active monitoring</t>
        </is>
      </c>
      <c r="D81" t="inlineStr">
        <is>
          <t>Bengaluru; Hyderabad; Pune; Gurugram</t>
        </is>
      </c>
      <c r="E81" t="inlineStr">
        <is>
          <t>Azure Data Engineer / Databricks / Data Platform</t>
        </is>
      </c>
      <c r="G81" t="inlineStr">
        <is>
          <t>To verify</t>
        </is>
      </c>
      <c r="H81" t="inlineStr">
        <is>
          <t>No role-specific salary evidence</t>
        </is>
      </c>
      <c r="I81" t="inlineStr">
        <is>
          <t>Watch</t>
        </is>
      </c>
      <c r="J81" t="inlineStr">
        <is>
          <t>https://www.google.com/search?q=%22Micron+Technology%22+careers+data+engineer+India</t>
        </is>
      </c>
      <c r="L81" t="n">
        <v>0</v>
      </c>
      <c r="M81" t="inlineStr">
        <is>
          <t>Watchlist only — not checked this run</t>
        </is>
      </c>
    </row>
    <row r="82" ht="22" customHeight="1" s="26">
      <c r="A82" t="inlineStr">
        <is>
          <t>Texas Instruments</t>
        </is>
      </c>
      <c r="B82" t="inlineStr">
        <is>
          <t>Global tech &amp; product</t>
        </is>
      </c>
      <c r="C82" t="inlineStr">
        <is>
          <t>Tier 2 — active monitoring</t>
        </is>
      </c>
      <c r="D82" t="inlineStr">
        <is>
          <t>Bengaluru; Hyderabad; Pune; Gurugram</t>
        </is>
      </c>
      <c r="E82" t="inlineStr">
        <is>
          <t>Azure Data Engineer / Databricks / Data Platform</t>
        </is>
      </c>
      <c r="G82" t="inlineStr">
        <is>
          <t>To verify</t>
        </is>
      </c>
      <c r="H82" t="inlineStr">
        <is>
          <t>No role-specific salary evidence</t>
        </is>
      </c>
      <c r="I82" t="inlineStr">
        <is>
          <t>Watch</t>
        </is>
      </c>
      <c r="J82" t="inlineStr">
        <is>
          <t>https://www.google.com/search?q=%22Texas+Instruments%22+careers+data+engineer+India</t>
        </is>
      </c>
      <c r="L82" t="n">
        <v>0</v>
      </c>
      <c r="M82" t="inlineStr">
        <is>
          <t>Watchlist only — not checked this run</t>
        </is>
      </c>
    </row>
    <row r="83" ht="22" customHeight="1" s="26">
      <c r="A83" t="inlineStr">
        <is>
          <t>Applied Materials</t>
        </is>
      </c>
      <c r="B83" t="inlineStr">
        <is>
          <t>Global tech &amp; product</t>
        </is>
      </c>
      <c r="C83" t="inlineStr">
        <is>
          <t>Tier 2 — active monitoring</t>
        </is>
      </c>
      <c r="D83" t="inlineStr">
        <is>
          <t>Bengaluru; Hyderabad; Pune; Gurugram</t>
        </is>
      </c>
      <c r="E83" t="inlineStr">
        <is>
          <t>Azure Data Engineer / Databricks / Data Platform</t>
        </is>
      </c>
      <c r="G83" t="inlineStr">
        <is>
          <t>To verify</t>
        </is>
      </c>
      <c r="H83" t="inlineStr">
        <is>
          <t>No role-specific salary evidence</t>
        </is>
      </c>
      <c r="I83" t="inlineStr">
        <is>
          <t>Watch</t>
        </is>
      </c>
      <c r="J83" t="inlineStr">
        <is>
          <t>https://www.google.com/search?q=%22Applied+Materials%22+careers+data+engineer+India</t>
        </is>
      </c>
      <c r="L83" t="n">
        <v>0</v>
      </c>
      <c r="M83" t="inlineStr">
        <is>
          <t>Watchlist only — not checked this run</t>
        </is>
      </c>
    </row>
    <row r="84" ht="22" customHeight="1" s="26">
      <c r="A84" t="inlineStr">
        <is>
          <t>Lam Research</t>
        </is>
      </c>
      <c r="B84" t="inlineStr">
        <is>
          <t>Global tech &amp; product</t>
        </is>
      </c>
      <c r="C84" t="inlineStr">
        <is>
          <t>Tier 2 — active monitoring</t>
        </is>
      </c>
      <c r="D84" t="inlineStr">
        <is>
          <t>Bengaluru; Hyderabad; Pune; Gurugram</t>
        </is>
      </c>
      <c r="E84" t="inlineStr">
        <is>
          <t>Azure Data Engineer / Databricks / Data Platform</t>
        </is>
      </c>
      <c r="G84" t="inlineStr">
        <is>
          <t>To verify</t>
        </is>
      </c>
      <c r="H84" t="inlineStr">
        <is>
          <t>No role-specific salary evidence</t>
        </is>
      </c>
      <c r="I84" t="inlineStr">
        <is>
          <t>Watch</t>
        </is>
      </c>
      <c r="J84" t="inlineStr">
        <is>
          <t>https://www.google.com/search?q=%22Lam+Research%22+careers+data+engineer+India</t>
        </is>
      </c>
      <c r="L84" t="n">
        <v>0</v>
      </c>
      <c r="M84" t="inlineStr">
        <is>
          <t>Watchlist only — not checked this run</t>
        </is>
      </c>
    </row>
    <row r="85" ht="22" customHeight="1" s="26">
      <c r="A85" t="inlineStr">
        <is>
          <t>KLA</t>
        </is>
      </c>
      <c r="B85" t="inlineStr">
        <is>
          <t>Global tech &amp; product</t>
        </is>
      </c>
      <c r="C85" t="inlineStr">
        <is>
          <t>Tier 2 — active monitoring</t>
        </is>
      </c>
      <c r="D85" t="inlineStr">
        <is>
          <t>Bengaluru; Hyderabad; Pune; Gurugram</t>
        </is>
      </c>
      <c r="E85" t="inlineStr">
        <is>
          <t>Azure Data Engineer / Databricks / Data Platform</t>
        </is>
      </c>
      <c r="G85" t="inlineStr">
        <is>
          <t>To verify</t>
        </is>
      </c>
      <c r="H85" t="inlineStr">
        <is>
          <t>No role-specific salary evidence</t>
        </is>
      </c>
      <c r="I85" t="inlineStr">
        <is>
          <t>Watch</t>
        </is>
      </c>
      <c r="J85" t="inlineStr">
        <is>
          <t>https://www.google.com/search?q=%22KLA%22+careers+data+engineer+India</t>
        </is>
      </c>
      <c r="L85" t="n">
        <v>0</v>
      </c>
      <c r="M85" t="inlineStr">
        <is>
          <t>Watchlist only — not checked this run</t>
        </is>
      </c>
    </row>
    <row r="86" ht="22" customHeight="1" s="26">
      <c r="A86" t="inlineStr">
        <is>
          <t>Arm</t>
        </is>
      </c>
      <c r="B86" t="inlineStr">
        <is>
          <t>Global tech &amp; product</t>
        </is>
      </c>
      <c r="C86" t="inlineStr">
        <is>
          <t>Tier 2 — active monitoring</t>
        </is>
      </c>
      <c r="D86" t="inlineStr">
        <is>
          <t>Bengaluru; Hyderabad; Pune; Gurugram</t>
        </is>
      </c>
      <c r="E86" t="inlineStr">
        <is>
          <t>Azure Data Engineer / Databricks / Data Platform</t>
        </is>
      </c>
      <c r="G86" t="inlineStr">
        <is>
          <t>To verify</t>
        </is>
      </c>
      <c r="H86" t="inlineStr">
        <is>
          <t>No role-specific salary evidence</t>
        </is>
      </c>
      <c r="I86" t="inlineStr">
        <is>
          <t>Watch</t>
        </is>
      </c>
      <c r="J86" t="inlineStr">
        <is>
          <t>https://www.google.com/search?q=%22Arm%22+careers+data+engineer+India</t>
        </is>
      </c>
      <c r="L86" t="n">
        <v>0</v>
      </c>
      <c r="M86" t="inlineStr">
        <is>
          <t>Watchlist only — not checked this run</t>
        </is>
      </c>
    </row>
    <row r="87" ht="22" customHeight="1" s="26">
      <c r="A87" t="inlineStr">
        <is>
          <t>MediaTek</t>
        </is>
      </c>
      <c r="B87" t="inlineStr">
        <is>
          <t>Global tech &amp; product</t>
        </is>
      </c>
      <c r="C87" t="inlineStr">
        <is>
          <t>Tier 2 — active monitoring</t>
        </is>
      </c>
      <c r="D87" t="inlineStr">
        <is>
          <t>Bengaluru; Hyderabad; Pune; Gurugram</t>
        </is>
      </c>
      <c r="E87" t="inlineStr">
        <is>
          <t>Azure Data Engineer / Databricks / Data Platform</t>
        </is>
      </c>
      <c r="G87" t="inlineStr">
        <is>
          <t>To verify</t>
        </is>
      </c>
      <c r="H87" t="inlineStr">
        <is>
          <t>No role-specific salary evidence</t>
        </is>
      </c>
      <c r="I87" t="inlineStr">
        <is>
          <t>Watch</t>
        </is>
      </c>
      <c r="J87" t="inlineStr">
        <is>
          <t>https://www.google.com/search?q=%22MediaTek%22+careers+data+engineer+India</t>
        </is>
      </c>
      <c r="L87" t="n">
        <v>0</v>
      </c>
      <c r="M87" t="inlineStr">
        <is>
          <t>Watchlist only — not checked this run</t>
        </is>
      </c>
    </row>
    <row r="88" ht="22" customHeight="1" s="26">
      <c r="A88" t="inlineStr">
        <is>
          <t>Marvell Technology</t>
        </is>
      </c>
      <c r="B88" t="inlineStr">
        <is>
          <t>Global tech &amp; product</t>
        </is>
      </c>
      <c r="C88" t="inlineStr">
        <is>
          <t>Tier 2 — active monitoring</t>
        </is>
      </c>
      <c r="D88" t="inlineStr">
        <is>
          <t>Bengaluru; Hyderabad; Pune; Gurugram</t>
        </is>
      </c>
      <c r="E88" t="inlineStr">
        <is>
          <t>Azure Data Engineer / Databricks / Data Platform</t>
        </is>
      </c>
      <c r="G88" t="inlineStr">
        <is>
          <t>To verify</t>
        </is>
      </c>
      <c r="H88" t="inlineStr">
        <is>
          <t>No role-specific salary evidence</t>
        </is>
      </c>
      <c r="I88" t="inlineStr">
        <is>
          <t>Watch</t>
        </is>
      </c>
      <c r="J88" t="inlineStr">
        <is>
          <t>https://www.google.com/search?q=%22Marvell+Technology%22+careers+data+engineer+India</t>
        </is>
      </c>
      <c r="L88" t="n">
        <v>0</v>
      </c>
      <c r="M88" t="inlineStr">
        <is>
          <t>Watchlist only — not checked this run</t>
        </is>
      </c>
    </row>
    <row r="89" ht="22" customHeight="1" s="26">
      <c r="A89" t="inlineStr">
        <is>
          <t>Fortinet</t>
        </is>
      </c>
      <c r="B89" t="inlineStr">
        <is>
          <t>Global tech &amp; product</t>
        </is>
      </c>
      <c r="C89" t="inlineStr">
        <is>
          <t>Tier 2 — active monitoring</t>
        </is>
      </c>
      <c r="D89" t="inlineStr">
        <is>
          <t>Bengaluru; Hyderabad; Pune; Gurugram</t>
        </is>
      </c>
      <c r="E89" t="inlineStr">
        <is>
          <t>Azure Data Engineer / Databricks / Data Platform</t>
        </is>
      </c>
      <c r="G89" t="inlineStr">
        <is>
          <t>To verify</t>
        </is>
      </c>
      <c r="H89" t="inlineStr">
        <is>
          <t>No role-specific salary evidence</t>
        </is>
      </c>
      <c r="I89" t="inlineStr">
        <is>
          <t>Watch</t>
        </is>
      </c>
      <c r="J89" t="inlineStr">
        <is>
          <t>https://www.google.com/search?q=%22Fortinet%22+careers+data+engineer+India</t>
        </is>
      </c>
      <c r="L89" t="n">
        <v>0</v>
      </c>
      <c r="M89" t="inlineStr">
        <is>
          <t>Watchlist only — not checked this run</t>
        </is>
      </c>
    </row>
    <row r="90" ht="22" customHeight="1" s="26">
      <c r="A90" t="inlineStr">
        <is>
          <t>Palo Alto Networks</t>
        </is>
      </c>
      <c r="B90" t="inlineStr">
        <is>
          <t>Global tech &amp; product</t>
        </is>
      </c>
      <c r="C90" t="inlineStr">
        <is>
          <t>Tier 2 — active monitoring</t>
        </is>
      </c>
      <c r="D90" t="inlineStr">
        <is>
          <t>Bengaluru; Hyderabad; Pune; Gurugram</t>
        </is>
      </c>
      <c r="E90" t="inlineStr">
        <is>
          <t>Azure Data Engineer / Databricks / Data Platform</t>
        </is>
      </c>
      <c r="G90" t="inlineStr">
        <is>
          <t>To verify</t>
        </is>
      </c>
      <c r="H90" t="inlineStr">
        <is>
          <t>No role-specific salary evidence</t>
        </is>
      </c>
      <c r="I90" t="inlineStr">
        <is>
          <t>Watch</t>
        </is>
      </c>
      <c r="J90" t="inlineStr">
        <is>
          <t>https://www.google.com/search?q=%22Palo+Alto+Networks%22+careers+data+engineer+India</t>
        </is>
      </c>
      <c r="L90" t="n">
        <v>0</v>
      </c>
      <c r="M90" t="inlineStr">
        <is>
          <t>Watchlist only — not checked this run</t>
        </is>
      </c>
    </row>
    <row r="91" ht="22" customHeight="1" s="26">
      <c r="A91" t="inlineStr">
        <is>
          <t>Zscaler</t>
        </is>
      </c>
      <c r="B91" t="inlineStr">
        <is>
          <t>Global tech &amp; product</t>
        </is>
      </c>
      <c r="C91" t="inlineStr">
        <is>
          <t>Tier 2 — active monitoring</t>
        </is>
      </c>
      <c r="D91" t="inlineStr">
        <is>
          <t>Bengaluru; Hyderabad; Pune; Gurugram</t>
        </is>
      </c>
      <c r="E91" t="inlineStr">
        <is>
          <t>Azure Data Engineer / Databricks / Data Platform</t>
        </is>
      </c>
      <c r="G91" t="inlineStr">
        <is>
          <t>To verify</t>
        </is>
      </c>
      <c r="H91" t="inlineStr">
        <is>
          <t>No role-specific salary evidence</t>
        </is>
      </c>
      <c r="I91" t="inlineStr">
        <is>
          <t>Watch</t>
        </is>
      </c>
      <c r="J91" t="inlineStr">
        <is>
          <t>https://www.google.com/search?q=%22Zscaler%22+careers+data+engineer+India</t>
        </is>
      </c>
      <c r="L91" t="n">
        <v>0</v>
      </c>
      <c r="M91" t="inlineStr">
        <is>
          <t>Watchlist only — not checked this run</t>
        </is>
      </c>
    </row>
    <row r="92" ht="22" customHeight="1" s="26">
      <c r="A92" t="inlineStr">
        <is>
          <t>CrowdStrike</t>
        </is>
      </c>
      <c r="B92" t="inlineStr">
        <is>
          <t>Global tech &amp; product</t>
        </is>
      </c>
      <c r="C92" t="inlineStr">
        <is>
          <t>Tier 2 — active monitoring</t>
        </is>
      </c>
      <c r="D92" t="inlineStr">
        <is>
          <t>Bengaluru; Hyderabad; Pune; Gurugram</t>
        </is>
      </c>
      <c r="E92" t="inlineStr">
        <is>
          <t>Azure Data Engineer / Databricks / Data Platform</t>
        </is>
      </c>
      <c r="G92" t="inlineStr">
        <is>
          <t>To verify</t>
        </is>
      </c>
      <c r="H92" t="inlineStr">
        <is>
          <t>No role-specific salary evidence</t>
        </is>
      </c>
      <c r="I92" t="inlineStr">
        <is>
          <t>Watch</t>
        </is>
      </c>
      <c r="J92" t="inlineStr">
        <is>
          <t>https://www.google.com/search?q=%22CrowdStrike%22+careers+data+engineer+India</t>
        </is>
      </c>
      <c r="L92" t="n">
        <v>0</v>
      </c>
      <c r="M92" t="inlineStr">
        <is>
          <t>Watchlist only — not checked this run</t>
        </is>
      </c>
    </row>
    <row r="93" ht="22" customHeight="1" s="26">
      <c r="A93" t="inlineStr">
        <is>
          <t>SentinelOne</t>
        </is>
      </c>
      <c r="B93" t="inlineStr">
        <is>
          <t>Global tech &amp; product</t>
        </is>
      </c>
      <c r="C93" t="inlineStr">
        <is>
          <t>Tier 2 — active monitoring</t>
        </is>
      </c>
      <c r="D93" t="inlineStr">
        <is>
          <t>Bengaluru; Hyderabad; Pune; Gurugram</t>
        </is>
      </c>
      <c r="E93" t="inlineStr">
        <is>
          <t>Azure Data Engineer / Databricks / Data Platform</t>
        </is>
      </c>
      <c r="G93" t="inlineStr">
        <is>
          <t>To verify</t>
        </is>
      </c>
      <c r="H93" t="inlineStr">
        <is>
          <t>No role-specific salary evidence</t>
        </is>
      </c>
      <c r="I93" t="inlineStr">
        <is>
          <t>Watch</t>
        </is>
      </c>
      <c r="J93" t="inlineStr">
        <is>
          <t>https://www.google.com/search?q=%22SentinelOne%22+careers+data+engineer+India</t>
        </is>
      </c>
      <c r="L93" t="n">
        <v>0</v>
      </c>
      <c r="M93" t="inlineStr">
        <is>
          <t>Watchlist only — not checked this run</t>
        </is>
      </c>
    </row>
    <row r="94" ht="22" customHeight="1" s="26">
      <c r="A94" t="inlineStr">
        <is>
          <t>Tenable</t>
        </is>
      </c>
      <c r="B94" t="inlineStr">
        <is>
          <t>Global tech &amp; product</t>
        </is>
      </c>
      <c r="C94" t="inlineStr">
        <is>
          <t>Tier 2 — active monitoring</t>
        </is>
      </c>
      <c r="D94" t="inlineStr">
        <is>
          <t>Bengaluru; Hyderabad; Pune; Gurugram</t>
        </is>
      </c>
      <c r="E94" t="inlineStr">
        <is>
          <t>Azure Data Engineer / Databricks / Data Platform</t>
        </is>
      </c>
      <c r="G94" t="inlineStr">
        <is>
          <t>To verify</t>
        </is>
      </c>
      <c r="H94" t="inlineStr">
        <is>
          <t>No role-specific salary evidence</t>
        </is>
      </c>
      <c r="I94" t="inlineStr">
        <is>
          <t>Watch</t>
        </is>
      </c>
      <c r="J94" t="inlineStr">
        <is>
          <t>https://www.google.com/search?q=%22Tenable%22+careers+data+engineer+India</t>
        </is>
      </c>
      <c r="L94" t="n">
        <v>0</v>
      </c>
      <c r="M94" t="inlineStr">
        <is>
          <t>Watchlist only — not checked this run</t>
        </is>
      </c>
    </row>
    <row r="95" ht="22" customHeight="1" s="26">
      <c r="A95" t="inlineStr">
        <is>
          <t>Check Point Software</t>
        </is>
      </c>
      <c r="B95" t="inlineStr">
        <is>
          <t>Global tech &amp; product</t>
        </is>
      </c>
      <c r="C95" t="inlineStr">
        <is>
          <t>Tier 2 — active monitoring</t>
        </is>
      </c>
      <c r="D95" t="inlineStr">
        <is>
          <t>Bengaluru; Hyderabad; Pune; Gurugram</t>
        </is>
      </c>
      <c r="E95" t="inlineStr">
        <is>
          <t>Azure Data Engineer / Databricks / Data Platform</t>
        </is>
      </c>
      <c r="G95" t="inlineStr">
        <is>
          <t>To verify</t>
        </is>
      </c>
      <c r="H95" t="inlineStr">
        <is>
          <t>No role-specific salary evidence</t>
        </is>
      </c>
      <c r="I95" t="inlineStr">
        <is>
          <t>Watch</t>
        </is>
      </c>
      <c r="J95" t="inlineStr">
        <is>
          <t>https://www.google.com/search?q=%22Check+Point+Software%22+careers+data+engineer+India</t>
        </is>
      </c>
      <c r="L95" t="n">
        <v>0</v>
      </c>
      <c r="M95" t="inlineStr">
        <is>
          <t>Watchlist only — not checked this run</t>
        </is>
      </c>
    </row>
    <row r="96" ht="22" customHeight="1" s="26">
      <c r="A96" t="inlineStr">
        <is>
          <t>Splunk</t>
        </is>
      </c>
      <c r="B96" t="inlineStr">
        <is>
          <t>Global tech &amp; product</t>
        </is>
      </c>
      <c r="C96" t="inlineStr">
        <is>
          <t>Tier 2 — active monitoring</t>
        </is>
      </c>
      <c r="D96" t="inlineStr">
        <is>
          <t>Bengaluru; Hyderabad; Pune; Gurugram</t>
        </is>
      </c>
      <c r="E96" t="inlineStr">
        <is>
          <t>Azure Data Engineer / Databricks / Data Platform</t>
        </is>
      </c>
      <c r="G96" t="inlineStr">
        <is>
          <t>To verify</t>
        </is>
      </c>
      <c r="H96" t="inlineStr">
        <is>
          <t>No role-specific salary evidence</t>
        </is>
      </c>
      <c r="I96" t="inlineStr">
        <is>
          <t>Watch</t>
        </is>
      </c>
      <c r="J96" t="inlineStr">
        <is>
          <t>https://www.google.com/search?q=%22Splunk%22+careers+data+engineer+India</t>
        </is>
      </c>
      <c r="L96" t="n">
        <v>0</v>
      </c>
      <c r="M96" t="inlineStr">
        <is>
          <t>Watchlist only — not checked this run</t>
        </is>
      </c>
    </row>
    <row r="97" ht="22" customHeight="1" s="26">
      <c r="A97" t="inlineStr">
        <is>
          <t>Elastic</t>
        </is>
      </c>
      <c r="B97" t="inlineStr">
        <is>
          <t>Global tech &amp; product</t>
        </is>
      </c>
      <c r="C97" t="inlineStr">
        <is>
          <t>Tier 2 — active monitoring</t>
        </is>
      </c>
      <c r="D97" t="inlineStr">
        <is>
          <t>Bengaluru; Hyderabad; Pune; Gurugram</t>
        </is>
      </c>
      <c r="E97" t="inlineStr">
        <is>
          <t>Azure Data Engineer / Databricks / Data Platform</t>
        </is>
      </c>
      <c r="G97" t="inlineStr">
        <is>
          <t>To verify</t>
        </is>
      </c>
      <c r="H97" t="inlineStr">
        <is>
          <t>No role-specific salary evidence</t>
        </is>
      </c>
      <c r="I97" t="inlineStr">
        <is>
          <t>Watch</t>
        </is>
      </c>
      <c r="J97" t="inlineStr">
        <is>
          <t>https://www.google.com/search?q=%22Elastic%22+careers+data+engineer+India</t>
        </is>
      </c>
      <c r="L97" t="n">
        <v>0</v>
      </c>
      <c r="M97" t="inlineStr">
        <is>
          <t>Watchlist only — not checked this run</t>
        </is>
      </c>
    </row>
    <row r="98" ht="22" customHeight="1" s="26">
      <c r="A98" t="inlineStr">
        <is>
          <t>MongoDB</t>
        </is>
      </c>
      <c r="B98" t="inlineStr">
        <is>
          <t>Global tech &amp; product</t>
        </is>
      </c>
      <c r="C98" t="inlineStr">
        <is>
          <t>Tier 2 — active monitoring</t>
        </is>
      </c>
      <c r="D98" t="inlineStr">
        <is>
          <t>Bengaluru; Hyderabad; Pune; Gurugram</t>
        </is>
      </c>
      <c r="E98" t="inlineStr">
        <is>
          <t>Azure Data Engineer / Databricks / Data Platform</t>
        </is>
      </c>
      <c r="G98" t="inlineStr">
        <is>
          <t>To verify</t>
        </is>
      </c>
      <c r="H98" t="inlineStr">
        <is>
          <t>No role-specific salary evidence</t>
        </is>
      </c>
      <c r="I98" t="inlineStr">
        <is>
          <t>Watch</t>
        </is>
      </c>
      <c r="J98" t="inlineStr">
        <is>
          <t>https://www.google.com/search?q=%22MongoDB%22+careers+data+engineer+India</t>
        </is>
      </c>
      <c r="L98" t="n">
        <v>0</v>
      </c>
      <c r="M98" t="inlineStr">
        <is>
          <t>Watchlist only — not checked this run</t>
        </is>
      </c>
    </row>
    <row r="99" ht="22" customHeight="1" s="26">
      <c r="A99" t="inlineStr">
        <is>
          <t>Confluent</t>
        </is>
      </c>
      <c r="B99" t="inlineStr">
        <is>
          <t>Global tech &amp; product</t>
        </is>
      </c>
      <c r="C99" t="inlineStr">
        <is>
          <t>Tier 2 — active monitoring</t>
        </is>
      </c>
      <c r="D99" t="inlineStr">
        <is>
          <t>Bengaluru; Hyderabad; Pune; Gurugram</t>
        </is>
      </c>
      <c r="E99" t="inlineStr">
        <is>
          <t>Azure Data Engineer / Databricks / Data Platform</t>
        </is>
      </c>
      <c r="G99" t="inlineStr">
        <is>
          <t>To verify</t>
        </is>
      </c>
      <c r="H99" t="inlineStr">
        <is>
          <t>No role-specific salary evidence</t>
        </is>
      </c>
      <c r="I99" t="inlineStr">
        <is>
          <t>Watch</t>
        </is>
      </c>
      <c r="J99" t="inlineStr">
        <is>
          <t>https://www.google.com/search?q=%22Confluent%22+careers+data+engineer+India</t>
        </is>
      </c>
      <c r="L99" t="n">
        <v>0</v>
      </c>
      <c r="M99" t="inlineStr">
        <is>
          <t>Watchlist only — not checked this run</t>
        </is>
      </c>
    </row>
    <row r="100" ht="22" customHeight="1" s="26">
      <c r="A100" t="inlineStr">
        <is>
          <t>Databricks</t>
        </is>
      </c>
      <c r="B100" t="inlineStr">
        <is>
          <t>Global tech &amp; product</t>
        </is>
      </c>
      <c r="C100" t="inlineStr">
        <is>
          <t>Tier 1 — high-pay research</t>
        </is>
      </c>
      <c r="D100" t="inlineStr">
        <is>
          <t>Bengaluru; Hyderabad; Pune; Gurugram</t>
        </is>
      </c>
      <c r="E100" t="inlineStr">
        <is>
          <t>Azure Data Engineer / Databricks / Data Platform</t>
        </is>
      </c>
      <c r="G100" t="inlineStr">
        <is>
          <t>To verify</t>
        </is>
      </c>
      <c r="H100" t="inlineStr">
        <is>
          <t>No role-specific salary evidence</t>
        </is>
      </c>
      <c r="I100" t="inlineStr">
        <is>
          <t>Watch</t>
        </is>
      </c>
      <c r="J100" t="inlineStr">
        <is>
          <t>https://www.google.com/search?q=%22Databricks%22+careers+data+engineer+India</t>
        </is>
      </c>
      <c r="L100" t="n">
        <v>0</v>
      </c>
      <c r="M100" t="inlineStr">
        <is>
          <t>Watchlist only — not checked this run</t>
        </is>
      </c>
    </row>
    <row r="101" ht="22" customHeight="1" s="26">
      <c r="A101" t="inlineStr">
        <is>
          <t>Snowflake</t>
        </is>
      </c>
      <c r="B101" t="inlineStr">
        <is>
          <t>Global tech &amp; product</t>
        </is>
      </c>
      <c r="C101" t="inlineStr">
        <is>
          <t>Tier 1 — high-pay research</t>
        </is>
      </c>
      <c r="D101" t="inlineStr">
        <is>
          <t>Bengaluru; Hyderabad; Pune; Gurugram</t>
        </is>
      </c>
      <c r="E101" t="inlineStr">
        <is>
          <t>Azure Data Engineer / Databricks / Data Platform</t>
        </is>
      </c>
      <c r="G101" t="inlineStr">
        <is>
          <t>To verify</t>
        </is>
      </c>
      <c r="H101" t="inlineStr">
        <is>
          <t>No role-specific salary evidence</t>
        </is>
      </c>
      <c r="I101" t="inlineStr">
        <is>
          <t>Watch</t>
        </is>
      </c>
      <c r="J101" t="inlineStr">
        <is>
          <t>https://www.google.com/search?q=%22Snowflake%22+careers+data+engineer+India</t>
        </is>
      </c>
      <c r="L101" t="n">
        <v>0</v>
      </c>
      <c r="M101" t="inlineStr">
        <is>
          <t>Watchlist only — not checked this run</t>
        </is>
      </c>
    </row>
    <row r="102" ht="22" customHeight="1" s="26">
      <c r="A102" t="inlineStr">
        <is>
          <t>HashiCorp</t>
        </is>
      </c>
      <c r="B102" t="inlineStr">
        <is>
          <t>Global tech &amp; product</t>
        </is>
      </c>
      <c r="C102" t="inlineStr">
        <is>
          <t>Tier 2 — active monitoring</t>
        </is>
      </c>
      <c r="D102" t="inlineStr">
        <is>
          <t>Bengaluru; Hyderabad; Pune; Gurugram</t>
        </is>
      </c>
      <c r="E102" t="inlineStr">
        <is>
          <t>Azure Data Engineer / Databricks / Data Platform</t>
        </is>
      </c>
      <c r="G102" t="inlineStr">
        <is>
          <t>To verify</t>
        </is>
      </c>
      <c r="H102" t="inlineStr">
        <is>
          <t>No role-specific salary evidence</t>
        </is>
      </c>
      <c r="I102" t="inlineStr">
        <is>
          <t>Watch</t>
        </is>
      </c>
      <c r="J102" t="inlineStr">
        <is>
          <t>https://www.google.com/search?q=%22HashiCorp%22+careers+data+engineer+India</t>
        </is>
      </c>
      <c r="L102" t="n">
        <v>0</v>
      </c>
      <c r="M102" t="inlineStr">
        <is>
          <t>Watchlist only — not checked this run</t>
        </is>
      </c>
    </row>
    <row r="103" ht="22" customHeight="1" s="26">
      <c r="A103" t="inlineStr">
        <is>
          <t>Cloudflare</t>
        </is>
      </c>
      <c r="B103" t="inlineStr">
        <is>
          <t>Global tech &amp; product</t>
        </is>
      </c>
      <c r="C103" t="inlineStr">
        <is>
          <t>Tier 2 — active monitoring</t>
        </is>
      </c>
      <c r="D103" t="inlineStr">
        <is>
          <t>Bengaluru; Hyderabad; Pune; Gurugram</t>
        </is>
      </c>
      <c r="E103" t="inlineStr">
        <is>
          <t>Azure Data Engineer / Databricks / Data Platform</t>
        </is>
      </c>
      <c r="G103" t="inlineStr">
        <is>
          <t>To verify</t>
        </is>
      </c>
      <c r="H103" t="inlineStr">
        <is>
          <t>No role-specific salary evidence</t>
        </is>
      </c>
      <c r="I103" t="inlineStr">
        <is>
          <t>Watch</t>
        </is>
      </c>
      <c r="J103" t="inlineStr">
        <is>
          <t>https://www.google.com/search?q=%22Cloudflare%22+careers+data+engineer+India</t>
        </is>
      </c>
      <c r="L103" t="n">
        <v>0</v>
      </c>
      <c r="M103" t="inlineStr">
        <is>
          <t>Watchlist only — not checked this run</t>
        </is>
      </c>
    </row>
    <row r="104" ht="22" customHeight="1" s="26">
      <c r="A104" t="inlineStr">
        <is>
          <t>Akamai</t>
        </is>
      </c>
      <c r="B104" t="inlineStr">
        <is>
          <t>Global tech &amp; product</t>
        </is>
      </c>
      <c r="C104" t="inlineStr">
        <is>
          <t>Tier 2 — active monitoring</t>
        </is>
      </c>
      <c r="D104" t="inlineStr">
        <is>
          <t>Bengaluru; Hyderabad; Pune; Gurugram</t>
        </is>
      </c>
      <c r="E104" t="inlineStr">
        <is>
          <t>Azure Data Engineer / Databricks / Data Platform</t>
        </is>
      </c>
      <c r="G104" t="inlineStr">
        <is>
          <t>To verify</t>
        </is>
      </c>
      <c r="H104" t="inlineStr">
        <is>
          <t>No role-specific salary evidence</t>
        </is>
      </c>
      <c r="I104" t="inlineStr">
        <is>
          <t>Watch</t>
        </is>
      </c>
      <c r="J104" t="inlineStr">
        <is>
          <t>https://www.google.com/search?q=%22Akamai%22+careers+data+engineer+India</t>
        </is>
      </c>
      <c r="L104" t="n">
        <v>0</v>
      </c>
      <c r="M104" t="inlineStr">
        <is>
          <t>Watchlist only — not checked this run</t>
        </is>
      </c>
    </row>
    <row r="105" ht="22" customHeight="1" s="26">
      <c r="A105" t="inlineStr">
        <is>
          <t>Twilio</t>
        </is>
      </c>
      <c r="B105" t="inlineStr">
        <is>
          <t>Global tech &amp; product</t>
        </is>
      </c>
      <c r="C105" t="inlineStr">
        <is>
          <t>Tier 2 — active monitoring</t>
        </is>
      </c>
      <c r="D105" t="inlineStr">
        <is>
          <t>Bengaluru; Hyderabad; Pune; Gurugram</t>
        </is>
      </c>
      <c r="E105" t="inlineStr">
        <is>
          <t>Azure Data Engineer / Databricks / Data Platform</t>
        </is>
      </c>
      <c r="G105" t="inlineStr">
        <is>
          <t>To verify</t>
        </is>
      </c>
      <c r="H105" t="inlineStr">
        <is>
          <t>No role-specific salary evidence</t>
        </is>
      </c>
      <c r="I105" t="inlineStr">
        <is>
          <t>Watch</t>
        </is>
      </c>
      <c r="J105" t="inlineStr">
        <is>
          <t>https://www.google.com/search?q=%22Twilio%22+careers+data+engineer+India</t>
        </is>
      </c>
      <c r="L105" t="n">
        <v>0</v>
      </c>
      <c r="M105" t="inlineStr">
        <is>
          <t>Watchlist only — not checked this run</t>
        </is>
      </c>
    </row>
    <row r="106" ht="22" customHeight="1" s="26">
      <c r="A106" t="inlineStr">
        <is>
          <t>Zoom</t>
        </is>
      </c>
      <c r="B106" t="inlineStr">
        <is>
          <t>Global tech &amp; product</t>
        </is>
      </c>
      <c r="C106" t="inlineStr">
        <is>
          <t>Tier 2 — active monitoring</t>
        </is>
      </c>
      <c r="D106" t="inlineStr">
        <is>
          <t>Bengaluru; Hyderabad; Pune; Gurugram</t>
        </is>
      </c>
      <c r="E106" t="inlineStr">
        <is>
          <t>Azure Data Engineer / Databricks / Data Platform</t>
        </is>
      </c>
      <c r="G106" t="inlineStr">
        <is>
          <t>To verify</t>
        </is>
      </c>
      <c r="H106" t="inlineStr">
        <is>
          <t>No role-specific salary evidence</t>
        </is>
      </c>
      <c r="I106" t="inlineStr">
        <is>
          <t>Watch</t>
        </is>
      </c>
      <c r="J106" t="inlineStr">
        <is>
          <t>https://www.google.com/search?q=%22Zoom%22+careers+data+engineer+India</t>
        </is>
      </c>
      <c r="L106" t="n">
        <v>0</v>
      </c>
      <c r="M106" t="inlineStr">
        <is>
          <t>Watchlist only — not checked this run</t>
        </is>
      </c>
    </row>
    <row r="107" ht="22" customHeight="1" s="26">
      <c r="A107" t="inlineStr">
        <is>
          <t>Workday</t>
        </is>
      </c>
      <c r="B107" t="inlineStr">
        <is>
          <t>Global tech &amp; product</t>
        </is>
      </c>
      <c r="C107" t="inlineStr">
        <is>
          <t>Tier 2 — active monitoring</t>
        </is>
      </c>
      <c r="D107" t="inlineStr">
        <is>
          <t>Bengaluru; Hyderabad; Pune; Gurugram</t>
        </is>
      </c>
      <c r="E107" t="inlineStr">
        <is>
          <t>Azure Data Engineer / Databricks / Data Platform</t>
        </is>
      </c>
      <c r="G107" t="inlineStr">
        <is>
          <t>To verify</t>
        </is>
      </c>
      <c r="H107" t="inlineStr">
        <is>
          <t>No role-specific salary evidence</t>
        </is>
      </c>
      <c r="I107" t="inlineStr">
        <is>
          <t>Watch</t>
        </is>
      </c>
      <c r="J107" t="inlineStr">
        <is>
          <t>https://www.google.com/search?q=%22Workday%22+careers+data+engineer+India</t>
        </is>
      </c>
      <c r="L107" t="n">
        <v>0</v>
      </c>
      <c r="M107" t="inlineStr">
        <is>
          <t>Watchlist only — not checked this run</t>
        </is>
      </c>
    </row>
    <row r="108" ht="22" customHeight="1" s="26">
      <c r="A108" t="inlineStr">
        <is>
          <t>Okta</t>
        </is>
      </c>
      <c r="B108" t="inlineStr">
        <is>
          <t>Global tech &amp; product</t>
        </is>
      </c>
      <c r="C108" t="inlineStr">
        <is>
          <t>Tier 2 — active monitoring</t>
        </is>
      </c>
      <c r="D108" t="inlineStr">
        <is>
          <t>Bengaluru; Hyderabad; Pune; Gurugram</t>
        </is>
      </c>
      <c r="E108" t="inlineStr">
        <is>
          <t>Azure Data Engineer / Databricks / Data Platform</t>
        </is>
      </c>
      <c r="G108" t="inlineStr">
        <is>
          <t>To verify</t>
        </is>
      </c>
      <c r="H108" t="inlineStr">
        <is>
          <t>No role-specific salary evidence</t>
        </is>
      </c>
      <c r="I108" t="inlineStr">
        <is>
          <t>Watch</t>
        </is>
      </c>
      <c r="J108" t="inlineStr">
        <is>
          <t>https://www.google.com/search?q=%22Okta%22+careers+data+engineer+India</t>
        </is>
      </c>
      <c r="L108" t="n">
        <v>0</v>
      </c>
      <c r="M108" t="inlineStr">
        <is>
          <t>Watchlist only — not checked this run</t>
        </is>
      </c>
    </row>
    <row r="109" ht="22" customHeight="1" s="26">
      <c r="A109" t="inlineStr">
        <is>
          <t>GitLab</t>
        </is>
      </c>
      <c r="B109" t="inlineStr">
        <is>
          <t>Global tech &amp; product</t>
        </is>
      </c>
      <c r="C109" t="inlineStr">
        <is>
          <t>Tier 2 — active monitoring</t>
        </is>
      </c>
      <c r="D109" t="inlineStr">
        <is>
          <t>Bengaluru; Hyderabad; Pune; Gurugram</t>
        </is>
      </c>
      <c r="E109" t="inlineStr">
        <is>
          <t>Azure Data Engineer / Databricks / Data Platform</t>
        </is>
      </c>
      <c r="G109" t="inlineStr">
        <is>
          <t>To verify</t>
        </is>
      </c>
      <c r="H109" t="inlineStr">
        <is>
          <t>No role-specific salary evidence</t>
        </is>
      </c>
      <c r="I109" t="inlineStr">
        <is>
          <t>Watch</t>
        </is>
      </c>
      <c r="J109" t="inlineStr">
        <is>
          <t>https://www.google.com/search?q=%22GitLab%22+careers+data+engineer+India</t>
        </is>
      </c>
      <c r="L109" t="n">
        <v>0</v>
      </c>
      <c r="M109" t="inlineStr">
        <is>
          <t>Watchlist only — not checked this run</t>
        </is>
      </c>
    </row>
    <row r="110" ht="22" customHeight="1" s="26">
      <c r="A110" t="inlineStr">
        <is>
          <t>GitHub</t>
        </is>
      </c>
      <c r="B110" t="inlineStr">
        <is>
          <t>Global tech &amp; product</t>
        </is>
      </c>
      <c r="C110" t="inlineStr">
        <is>
          <t>Tier 2 — active monitoring</t>
        </is>
      </c>
      <c r="D110" t="inlineStr">
        <is>
          <t>Bengaluru; Hyderabad; Pune; Gurugram</t>
        </is>
      </c>
      <c r="E110" t="inlineStr">
        <is>
          <t>Azure Data Engineer / Databricks / Data Platform</t>
        </is>
      </c>
      <c r="G110" t="inlineStr">
        <is>
          <t>To verify</t>
        </is>
      </c>
      <c r="H110" t="inlineStr">
        <is>
          <t>No role-specific salary evidence</t>
        </is>
      </c>
      <c r="I110" t="inlineStr">
        <is>
          <t>Watch</t>
        </is>
      </c>
      <c r="J110" t="inlineStr">
        <is>
          <t>https://www.google.com/search?q=%22GitHub%22+careers+data+engineer+India</t>
        </is>
      </c>
      <c r="L110" t="n">
        <v>0</v>
      </c>
      <c r="M110" t="inlineStr">
        <is>
          <t>Watchlist only — not checked this run</t>
        </is>
      </c>
    </row>
    <row r="111" ht="22" customHeight="1" s="26">
      <c r="A111" t="inlineStr">
        <is>
          <t>Dropbox</t>
        </is>
      </c>
      <c r="B111" t="inlineStr">
        <is>
          <t>Global tech &amp; product</t>
        </is>
      </c>
      <c r="C111" t="inlineStr">
        <is>
          <t>Tier 2 — active monitoring</t>
        </is>
      </c>
      <c r="D111" t="inlineStr">
        <is>
          <t>Bengaluru; Hyderabad; Pune; Gurugram</t>
        </is>
      </c>
      <c r="E111" t="inlineStr">
        <is>
          <t>Azure Data Engineer / Databricks / Data Platform</t>
        </is>
      </c>
      <c r="G111" t="inlineStr">
        <is>
          <t>To verify</t>
        </is>
      </c>
      <c r="H111" t="inlineStr">
        <is>
          <t>No role-specific salary evidence</t>
        </is>
      </c>
      <c r="I111" t="inlineStr">
        <is>
          <t>Watch</t>
        </is>
      </c>
      <c r="J111" t="inlineStr">
        <is>
          <t>https://www.google.com/search?q=%22Dropbox%22+careers+data+engineer+India</t>
        </is>
      </c>
      <c r="L111" t="n">
        <v>0</v>
      </c>
      <c r="M111" t="inlineStr">
        <is>
          <t>Watchlist only — not checked this run</t>
        </is>
      </c>
    </row>
    <row r="112" ht="22" customHeight="1" s="26">
      <c r="A112" t="inlineStr">
        <is>
          <t>Box</t>
        </is>
      </c>
      <c r="B112" t="inlineStr">
        <is>
          <t>Global tech &amp; product</t>
        </is>
      </c>
      <c r="C112" t="inlineStr">
        <is>
          <t>Tier 2 — active monitoring</t>
        </is>
      </c>
      <c r="D112" t="inlineStr">
        <is>
          <t>Bengaluru; Hyderabad; Pune; Gurugram</t>
        </is>
      </c>
      <c r="E112" t="inlineStr">
        <is>
          <t>Azure Data Engineer / Databricks / Data Platform</t>
        </is>
      </c>
      <c r="G112" t="inlineStr">
        <is>
          <t>To verify</t>
        </is>
      </c>
      <c r="H112" t="inlineStr">
        <is>
          <t>No role-specific salary evidence</t>
        </is>
      </c>
      <c r="I112" t="inlineStr">
        <is>
          <t>Watch</t>
        </is>
      </c>
      <c r="J112" t="inlineStr">
        <is>
          <t>https://www.google.com/search?q=%22Box%22+careers+data+engineer+India</t>
        </is>
      </c>
      <c r="L112" t="n">
        <v>0</v>
      </c>
      <c r="M112" t="inlineStr">
        <is>
          <t>Watchlist only — not checked this run</t>
        </is>
      </c>
    </row>
    <row r="113" ht="22" customHeight="1" s="26">
      <c r="A113" t="inlineStr">
        <is>
          <t>Datadog</t>
        </is>
      </c>
      <c r="B113" t="inlineStr">
        <is>
          <t>Global tech &amp; product</t>
        </is>
      </c>
      <c r="C113" t="inlineStr">
        <is>
          <t>Tier 2 — active monitoring</t>
        </is>
      </c>
      <c r="D113" t="inlineStr">
        <is>
          <t>Bengaluru; Hyderabad; Pune; Gurugram</t>
        </is>
      </c>
      <c r="E113" t="inlineStr">
        <is>
          <t>Azure Data Engineer / Databricks / Data Platform</t>
        </is>
      </c>
      <c r="G113" t="inlineStr">
        <is>
          <t>To verify</t>
        </is>
      </c>
      <c r="H113" t="inlineStr">
        <is>
          <t>No role-specific salary evidence</t>
        </is>
      </c>
      <c r="I113" t="inlineStr">
        <is>
          <t>Watch</t>
        </is>
      </c>
      <c r="J113" t="inlineStr">
        <is>
          <t>https://www.google.com/search?q=%22Datadog%22+careers+data+engineer+India</t>
        </is>
      </c>
      <c r="L113" t="n">
        <v>0</v>
      </c>
      <c r="M113" t="inlineStr">
        <is>
          <t>Watchlist only — not checked this run</t>
        </is>
      </c>
    </row>
    <row r="114" ht="22" customHeight="1" s="26">
      <c r="A114" t="inlineStr">
        <is>
          <t>Dynatrace</t>
        </is>
      </c>
      <c r="B114" t="inlineStr">
        <is>
          <t>Global tech &amp; product</t>
        </is>
      </c>
      <c r="C114" t="inlineStr">
        <is>
          <t>Tier 2 — active monitoring</t>
        </is>
      </c>
      <c r="D114" t="inlineStr">
        <is>
          <t>Bengaluru; Hyderabad; Pune; Gurugram</t>
        </is>
      </c>
      <c r="E114" t="inlineStr">
        <is>
          <t>Azure Data Engineer / Databricks / Data Platform</t>
        </is>
      </c>
      <c r="G114" t="inlineStr">
        <is>
          <t>To verify</t>
        </is>
      </c>
      <c r="H114" t="inlineStr">
        <is>
          <t>No role-specific salary evidence</t>
        </is>
      </c>
      <c r="I114" t="inlineStr">
        <is>
          <t>Watch</t>
        </is>
      </c>
      <c r="J114" t="inlineStr">
        <is>
          <t>https://www.google.com/search?q=%22Dynatrace%22+careers+data+engineer+India</t>
        </is>
      </c>
      <c r="L114" t="n">
        <v>0</v>
      </c>
      <c r="M114" t="inlineStr">
        <is>
          <t>Watchlist only — not checked this run</t>
        </is>
      </c>
    </row>
    <row r="115" ht="22" customHeight="1" s="26">
      <c r="A115" t="inlineStr">
        <is>
          <t>New Relic</t>
        </is>
      </c>
      <c r="B115" t="inlineStr">
        <is>
          <t>Global tech &amp; product</t>
        </is>
      </c>
      <c r="C115" t="inlineStr">
        <is>
          <t>Tier 2 — active monitoring</t>
        </is>
      </c>
      <c r="D115" t="inlineStr">
        <is>
          <t>Bengaluru; Hyderabad; Pune; Gurugram</t>
        </is>
      </c>
      <c r="E115" t="inlineStr">
        <is>
          <t>Azure Data Engineer / Databricks / Data Platform</t>
        </is>
      </c>
      <c r="G115" t="inlineStr">
        <is>
          <t>To verify</t>
        </is>
      </c>
      <c r="H115" t="inlineStr">
        <is>
          <t>No role-specific salary evidence</t>
        </is>
      </c>
      <c r="I115" t="inlineStr">
        <is>
          <t>Watch</t>
        </is>
      </c>
      <c r="J115" t="inlineStr">
        <is>
          <t>https://www.google.com/search?q=%22New+Relic%22+careers+data+engineer+India</t>
        </is>
      </c>
      <c r="L115" t="n">
        <v>0</v>
      </c>
      <c r="M115" t="inlineStr">
        <is>
          <t>Watchlist only — not checked this run</t>
        </is>
      </c>
    </row>
    <row r="116" ht="22" customHeight="1" s="26">
      <c r="A116" t="inlineStr">
        <is>
          <t>Grafana Labs</t>
        </is>
      </c>
      <c r="B116" t="inlineStr">
        <is>
          <t>Global tech &amp; product</t>
        </is>
      </c>
      <c r="C116" t="inlineStr">
        <is>
          <t>Tier 2 — active monitoring</t>
        </is>
      </c>
      <c r="D116" t="inlineStr">
        <is>
          <t>Bengaluru; Hyderabad; Pune; Gurugram</t>
        </is>
      </c>
      <c r="E116" t="inlineStr">
        <is>
          <t>Azure Data Engineer / Databricks / Data Platform</t>
        </is>
      </c>
      <c r="G116" t="inlineStr">
        <is>
          <t>To verify</t>
        </is>
      </c>
      <c r="H116" t="inlineStr">
        <is>
          <t>No role-specific salary evidence</t>
        </is>
      </c>
      <c r="I116" t="inlineStr">
        <is>
          <t>Watch</t>
        </is>
      </c>
      <c r="J116" t="inlineStr">
        <is>
          <t>https://www.google.com/search?q=%22Grafana+Labs%22+careers+data+engineer+India</t>
        </is>
      </c>
      <c r="L116" t="n">
        <v>0</v>
      </c>
      <c r="M116" t="inlineStr">
        <is>
          <t>Watchlist only — not checked this run</t>
        </is>
      </c>
    </row>
    <row r="117" ht="22" customHeight="1" s="26">
      <c r="A117" t="inlineStr">
        <is>
          <t>SUSE</t>
        </is>
      </c>
      <c r="B117" t="inlineStr">
        <is>
          <t>Global tech &amp; product</t>
        </is>
      </c>
      <c r="C117" t="inlineStr">
        <is>
          <t>Tier 2 — active monitoring</t>
        </is>
      </c>
      <c r="D117" t="inlineStr">
        <is>
          <t>Bengaluru; Hyderabad; Pune; Gurugram</t>
        </is>
      </c>
      <c r="E117" t="inlineStr">
        <is>
          <t>Azure Data Engineer / Databricks / Data Platform</t>
        </is>
      </c>
      <c r="G117" t="inlineStr">
        <is>
          <t>To verify</t>
        </is>
      </c>
      <c r="H117" t="inlineStr">
        <is>
          <t>No role-specific salary evidence</t>
        </is>
      </c>
      <c r="I117" t="inlineStr">
        <is>
          <t>Watch</t>
        </is>
      </c>
      <c r="J117" t="inlineStr">
        <is>
          <t>https://www.google.com/search?q=%22SUSE%22+careers+data+engineer+India</t>
        </is>
      </c>
      <c r="L117" t="n">
        <v>0</v>
      </c>
      <c r="M117" t="inlineStr">
        <is>
          <t>Watchlist only — not checked this run</t>
        </is>
      </c>
    </row>
    <row r="118" ht="22" customHeight="1" s="26">
      <c r="A118" t="inlineStr">
        <is>
          <t>Canonical</t>
        </is>
      </c>
      <c r="B118" t="inlineStr">
        <is>
          <t>Global tech &amp; product</t>
        </is>
      </c>
      <c r="C118" t="inlineStr">
        <is>
          <t>Tier 2 — active monitoring</t>
        </is>
      </c>
      <c r="D118" t="inlineStr">
        <is>
          <t>Bengaluru; Hyderabad; Pune; Gurugram</t>
        </is>
      </c>
      <c r="E118" t="inlineStr">
        <is>
          <t>Azure Data Engineer / Databricks / Data Platform</t>
        </is>
      </c>
      <c r="G118" t="inlineStr">
        <is>
          <t>To verify</t>
        </is>
      </c>
      <c r="H118" t="inlineStr">
        <is>
          <t>No role-specific salary evidence</t>
        </is>
      </c>
      <c r="I118" t="inlineStr">
        <is>
          <t>Watch</t>
        </is>
      </c>
      <c r="J118" t="inlineStr">
        <is>
          <t>https://www.google.com/search?q=%22Canonical%22+careers+data+engineer+India</t>
        </is>
      </c>
      <c r="L118" t="n">
        <v>0</v>
      </c>
      <c r="M118" t="inlineStr">
        <is>
          <t>Watchlist only — not checked this run</t>
        </is>
      </c>
    </row>
    <row r="119" ht="22" customHeight="1" s="26">
      <c r="A119" t="inlineStr">
        <is>
          <t>DigitalOcean</t>
        </is>
      </c>
      <c r="B119" t="inlineStr">
        <is>
          <t>Global tech &amp; product</t>
        </is>
      </c>
      <c r="C119" t="inlineStr">
        <is>
          <t>Tier 2 — active monitoring</t>
        </is>
      </c>
      <c r="D119" t="inlineStr">
        <is>
          <t>Bengaluru; Hyderabad; Pune; Gurugram</t>
        </is>
      </c>
      <c r="E119" t="inlineStr">
        <is>
          <t>Azure Data Engineer / Databricks / Data Platform</t>
        </is>
      </c>
      <c r="G119" t="inlineStr">
        <is>
          <t>To verify</t>
        </is>
      </c>
      <c r="H119" t="inlineStr">
        <is>
          <t>No role-specific salary evidence</t>
        </is>
      </c>
      <c r="I119" t="inlineStr">
        <is>
          <t>Watch</t>
        </is>
      </c>
      <c r="J119" t="inlineStr">
        <is>
          <t>https://www.google.com/search?q=%22DigitalOcean%22+careers+data+engineer+India</t>
        </is>
      </c>
      <c r="L119" t="n">
        <v>0</v>
      </c>
      <c r="M119" t="inlineStr">
        <is>
          <t>Watchlist only — not checked this run</t>
        </is>
      </c>
    </row>
    <row r="120" ht="22" customHeight="1" s="26">
      <c r="A120" t="inlineStr">
        <is>
          <t>Airtable</t>
        </is>
      </c>
      <c r="B120" t="inlineStr">
        <is>
          <t>Global tech &amp; product</t>
        </is>
      </c>
      <c r="C120" t="inlineStr">
        <is>
          <t>Tier 2 — active monitoring</t>
        </is>
      </c>
      <c r="D120" t="inlineStr">
        <is>
          <t>Bengaluru; Hyderabad; Pune; Gurugram</t>
        </is>
      </c>
      <c r="E120" t="inlineStr">
        <is>
          <t>Azure Data Engineer / Databricks / Data Platform</t>
        </is>
      </c>
      <c r="G120" t="inlineStr">
        <is>
          <t>To verify</t>
        </is>
      </c>
      <c r="H120" t="inlineStr">
        <is>
          <t>No role-specific salary evidence</t>
        </is>
      </c>
      <c r="I120" t="inlineStr">
        <is>
          <t>Watch</t>
        </is>
      </c>
      <c r="J120" t="inlineStr">
        <is>
          <t>https://www.google.com/search?q=%22Airtable%22+careers+data+engineer+India</t>
        </is>
      </c>
      <c r="L120" t="n">
        <v>0</v>
      </c>
      <c r="M120" t="inlineStr">
        <is>
          <t>Watchlist only — not checked this run</t>
        </is>
      </c>
    </row>
    <row r="121" ht="22" customHeight="1" s="26">
      <c r="A121" t="inlineStr">
        <is>
          <t>Notion</t>
        </is>
      </c>
      <c r="B121" t="inlineStr">
        <is>
          <t>Global tech &amp; product</t>
        </is>
      </c>
      <c r="C121" t="inlineStr">
        <is>
          <t>Tier 2 — active monitoring</t>
        </is>
      </c>
      <c r="D121" t="inlineStr">
        <is>
          <t>Bengaluru; Hyderabad; Pune; Gurugram</t>
        </is>
      </c>
      <c r="E121" t="inlineStr">
        <is>
          <t>Azure Data Engineer / Databricks / Data Platform</t>
        </is>
      </c>
      <c r="G121" t="inlineStr">
        <is>
          <t>To verify</t>
        </is>
      </c>
      <c r="H121" t="inlineStr">
        <is>
          <t>No role-specific salary evidence</t>
        </is>
      </c>
      <c r="I121" t="inlineStr">
        <is>
          <t>Watch</t>
        </is>
      </c>
      <c r="J121" t="inlineStr">
        <is>
          <t>https://www.google.com/search?q=%22Notion%22+careers+data+engineer+India</t>
        </is>
      </c>
      <c r="L121" t="n">
        <v>0</v>
      </c>
      <c r="M121" t="inlineStr">
        <is>
          <t>Watchlist only — not checked this run</t>
        </is>
      </c>
    </row>
    <row r="122" ht="22" customHeight="1" s="26">
      <c r="A122" t="inlineStr">
        <is>
          <t>Figma</t>
        </is>
      </c>
      <c r="B122" t="inlineStr">
        <is>
          <t>Global tech &amp; product</t>
        </is>
      </c>
      <c r="C122" t="inlineStr">
        <is>
          <t>Tier 2 — active monitoring</t>
        </is>
      </c>
      <c r="D122" t="inlineStr">
        <is>
          <t>Bengaluru; Hyderabad; Pune; Gurugram</t>
        </is>
      </c>
      <c r="E122" t="inlineStr">
        <is>
          <t>Azure Data Engineer / Databricks / Data Platform</t>
        </is>
      </c>
      <c r="G122" t="inlineStr">
        <is>
          <t>To verify</t>
        </is>
      </c>
      <c r="H122" t="inlineStr">
        <is>
          <t>No role-specific salary evidence</t>
        </is>
      </c>
      <c r="I122" t="inlineStr">
        <is>
          <t>Watch</t>
        </is>
      </c>
      <c r="J122" t="inlineStr">
        <is>
          <t>https://www.google.com/search?q=%22Figma%22+careers+data+engineer+India</t>
        </is>
      </c>
      <c r="L122" t="n">
        <v>0</v>
      </c>
      <c r="M122" t="inlineStr">
        <is>
          <t>Watchlist only — not checked this run</t>
        </is>
      </c>
    </row>
    <row r="123" ht="22" customHeight="1" s="26">
      <c r="A123" t="inlineStr">
        <is>
          <t>Miro</t>
        </is>
      </c>
      <c r="B123" t="inlineStr">
        <is>
          <t>Global tech &amp; product</t>
        </is>
      </c>
      <c r="C123" t="inlineStr">
        <is>
          <t>Tier 2 — active monitoring</t>
        </is>
      </c>
      <c r="D123" t="inlineStr">
        <is>
          <t>Bengaluru; Hyderabad; Pune; Gurugram</t>
        </is>
      </c>
      <c r="E123" t="inlineStr">
        <is>
          <t>Azure Data Engineer / Databricks / Data Platform</t>
        </is>
      </c>
      <c r="G123" t="inlineStr">
        <is>
          <t>To verify</t>
        </is>
      </c>
      <c r="H123" t="inlineStr">
        <is>
          <t>No role-specific salary evidence</t>
        </is>
      </c>
      <c r="I123" t="inlineStr">
        <is>
          <t>Watch</t>
        </is>
      </c>
      <c r="J123" t="inlineStr">
        <is>
          <t>https://www.google.com/search?q=%22Miro%22+careers+data+engineer+India</t>
        </is>
      </c>
      <c r="L123" t="n">
        <v>0</v>
      </c>
      <c r="M123" t="inlineStr">
        <is>
          <t>Watchlist only — not checked this run</t>
        </is>
      </c>
    </row>
    <row r="124" ht="22" customHeight="1" s="26">
      <c r="A124" t="inlineStr">
        <is>
          <t>Morgan Stanley</t>
        </is>
      </c>
      <c r="B124" t="inlineStr">
        <is>
          <t>Banking &amp; capital markets</t>
        </is>
      </c>
      <c r="C124" t="inlineStr">
        <is>
          <t>Tier 2 — active monitoring</t>
        </is>
      </c>
      <c r="D124" t="inlineStr">
        <is>
          <t>Bengaluru; Hyderabad; Pune; Gurugram</t>
        </is>
      </c>
      <c r="E124" t="inlineStr">
        <is>
          <t>Azure Data Engineer / Databricks / Data Platform</t>
        </is>
      </c>
      <c r="G124" t="inlineStr">
        <is>
          <t>To verify</t>
        </is>
      </c>
      <c r="H124" t="inlineStr">
        <is>
          <t>No role-specific salary evidence</t>
        </is>
      </c>
      <c r="I124" t="inlineStr">
        <is>
          <t>Watch</t>
        </is>
      </c>
      <c r="J124" t="inlineStr">
        <is>
          <t>https://www.google.com/search?q=%22Morgan+Stanley%22+careers+data+engineer+India</t>
        </is>
      </c>
      <c r="L124" t="n">
        <v>0</v>
      </c>
      <c r="M124" t="inlineStr">
        <is>
          <t>Watchlist only — not checked this run</t>
        </is>
      </c>
    </row>
    <row r="125" ht="22" customHeight="1" s="26">
      <c r="A125" t="inlineStr">
        <is>
          <t>Bank of America</t>
        </is>
      </c>
      <c r="B125" t="inlineStr">
        <is>
          <t>Banking &amp; capital markets</t>
        </is>
      </c>
      <c r="C125" t="inlineStr">
        <is>
          <t>Tier 2 — active monitoring</t>
        </is>
      </c>
      <c r="D125" t="inlineStr">
        <is>
          <t>Bengaluru; Hyderabad; Pune; Gurugram</t>
        </is>
      </c>
      <c r="E125" t="inlineStr">
        <is>
          <t>Azure Data Engineer / Databricks / Data Platform</t>
        </is>
      </c>
      <c r="G125" t="inlineStr">
        <is>
          <t>To verify</t>
        </is>
      </c>
      <c r="H125" t="inlineStr">
        <is>
          <t>No role-specific salary evidence</t>
        </is>
      </c>
      <c r="I125" t="inlineStr">
        <is>
          <t>Watch</t>
        </is>
      </c>
      <c r="J125" t="inlineStr">
        <is>
          <t>https://www.google.com/search?q=%22Bank+of+America%22+careers+data+engineer+India</t>
        </is>
      </c>
      <c r="L125" t="n">
        <v>0</v>
      </c>
      <c r="M125" t="inlineStr">
        <is>
          <t>Watchlist only — not checked this run</t>
        </is>
      </c>
    </row>
    <row r="126" ht="22" customHeight="1" s="26">
      <c r="A126" t="inlineStr">
        <is>
          <t>Wells Fargo</t>
        </is>
      </c>
      <c r="B126" t="inlineStr">
        <is>
          <t>Banking &amp; capital markets</t>
        </is>
      </c>
      <c r="C126" t="inlineStr">
        <is>
          <t>Tier 2 — active monitoring</t>
        </is>
      </c>
      <c r="D126" t="inlineStr">
        <is>
          <t>Bengaluru; Hyderabad; Pune; Gurugram</t>
        </is>
      </c>
      <c r="E126" t="inlineStr">
        <is>
          <t>Azure Data Engineer / Databricks / Data Platform</t>
        </is>
      </c>
      <c r="G126" t="inlineStr">
        <is>
          <t>To verify</t>
        </is>
      </c>
      <c r="H126" t="inlineStr">
        <is>
          <t>No role-specific salary evidence</t>
        </is>
      </c>
      <c r="I126" t="inlineStr">
        <is>
          <t>Watch</t>
        </is>
      </c>
      <c r="J126" t="inlineStr">
        <is>
          <t>https://www.google.com/search?q=%22Wells+Fargo%22+careers+data+engineer+India</t>
        </is>
      </c>
      <c r="L126" t="n">
        <v>0</v>
      </c>
      <c r="M126" t="inlineStr">
        <is>
          <t>Watchlist only — not checked this run</t>
        </is>
      </c>
    </row>
    <row r="127" ht="22" customHeight="1" s="26">
      <c r="A127" t="inlineStr">
        <is>
          <t>Barclays</t>
        </is>
      </c>
      <c r="B127" t="inlineStr">
        <is>
          <t>Banking &amp; capital markets</t>
        </is>
      </c>
      <c r="C127" t="inlineStr">
        <is>
          <t>Tier 2 — active monitoring</t>
        </is>
      </c>
      <c r="D127" t="inlineStr">
        <is>
          <t>Bengaluru; Hyderabad; Pune; Gurugram</t>
        </is>
      </c>
      <c r="E127" t="inlineStr">
        <is>
          <t>Azure Data Engineer / Databricks / Data Platform</t>
        </is>
      </c>
      <c r="G127" t="inlineStr">
        <is>
          <t>To verify</t>
        </is>
      </c>
      <c r="H127" t="inlineStr">
        <is>
          <t>No role-specific salary evidence</t>
        </is>
      </c>
      <c r="I127" t="inlineStr">
        <is>
          <t>Watch</t>
        </is>
      </c>
      <c r="J127" t="inlineStr">
        <is>
          <t>https://www.google.com/search?q=%22Barclays%22+careers+data+engineer+India</t>
        </is>
      </c>
      <c r="L127" t="n">
        <v>0</v>
      </c>
      <c r="M127" t="inlineStr">
        <is>
          <t>Watchlist only — not checked this run</t>
        </is>
      </c>
    </row>
    <row r="128" ht="22" customHeight="1" s="26">
      <c r="A128" t="inlineStr">
        <is>
          <t>HSBC</t>
        </is>
      </c>
      <c r="B128" t="inlineStr">
        <is>
          <t>Banking &amp; capital markets</t>
        </is>
      </c>
      <c r="C128" t="inlineStr">
        <is>
          <t>Tier 2 — active monitoring</t>
        </is>
      </c>
      <c r="D128" t="inlineStr">
        <is>
          <t>Bengaluru; Hyderabad; Pune; Gurugram</t>
        </is>
      </c>
      <c r="E128" t="inlineStr">
        <is>
          <t>Azure Data Engineer / Databricks / Data Platform</t>
        </is>
      </c>
      <c r="G128" t="inlineStr">
        <is>
          <t>To verify</t>
        </is>
      </c>
      <c r="H128" t="inlineStr">
        <is>
          <t>No role-specific salary evidence</t>
        </is>
      </c>
      <c r="I128" t="inlineStr">
        <is>
          <t>Watch</t>
        </is>
      </c>
      <c r="J128" t="inlineStr">
        <is>
          <t>https://www.google.com/search?q=%22HSBC%22+careers+data+engineer+India</t>
        </is>
      </c>
      <c r="L128" t="n">
        <v>0</v>
      </c>
      <c r="M128" t="inlineStr">
        <is>
          <t>Watchlist only — not checked this run</t>
        </is>
      </c>
    </row>
    <row r="129" ht="22" customHeight="1" s="26">
      <c r="A129" t="inlineStr">
        <is>
          <t>Standard Chartered</t>
        </is>
      </c>
      <c r="B129" t="inlineStr">
        <is>
          <t>Banking &amp; capital markets</t>
        </is>
      </c>
      <c r="C129" t="inlineStr">
        <is>
          <t>Tier 2 — active monitoring</t>
        </is>
      </c>
      <c r="D129" t="inlineStr">
        <is>
          <t>Bengaluru; Hyderabad; Pune; Gurugram</t>
        </is>
      </c>
      <c r="E129" t="inlineStr">
        <is>
          <t>Azure Data Engineer / Databricks / Data Platform</t>
        </is>
      </c>
      <c r="G129" t="inlineStr">
        <is>
          <t>To verify</t>
        </is>
      </c>
      <c r="H129" t="inlineStr">
        <is>
          <t>No role-specific salary evidence</t>
        </is>
      </c>
      <c r="I129" t="inlineStr">
        <is>
          <t>Watch</t>
        </is>
      </c>
      <c r="J129" t="inlineStr">
        <is>
          <t>https://www.google.com/search?q=%22Standard+Chartered%22+careers+data+engineer+India</t>
        </is>
      </c>
      <c r="L129" t="n">
        <v>0</v>
      </c>
      <c r="M129" t="inlineStr">
        <is>
          <t>Watchlist only — not checked this run</t>
        </is>
      </c>
    </row>
    <row r="130" ht="22" customHeight="1" s="26">
      <c r="A130" t="inlineStr">
        <is>
          <t>Deutsche Bank</t>
        </is>
      </c>
      <c r="B130" t="inlineStr">
        <is>
          <t>Banking &amp; capital markets</t>
        </is>
      </c>
      <c r="C130" t="inlineStr">
        <is>
          <t>Tier 2 — active monitoring</t>
        </is>
      </c>
      <c r="D130" t="inlineStr">
        <is>
          <t>Bengaluru; Hyderabad; Pune; Gurugram</t>
        </is>
      </c>
      <c r="E130" t="inlineStr">
        <is>
          <t>Azure Data Engineer / Databricks / Data Platform</t>
        </is>
      </c>
      <c r="G130" t="inlineStr">
        <is>
          <t>To verify</t>
        </is>
      </c>
      <c r="H130" t="inlineStr">
        <is>
          <t>No role-specific salary evidence</t>
        </is>
      </c>
      <c r="I130" t="inlineStr">
        <is>
          <t>Watch</t>
        </is>
      </c>
      <c r="J130" t="inlineStr">
        <is>
          <t>https://www.google.com/search?q=%22Deutsche+Bank%22+careers+data+engineer+India</t>
        </is>
      </c>
      <c r="L130" t="n">
        <v>0</v>
      </c>
      <c r="M130" t="inlineStr">
        <is>
          <t>Watchlist only — not checked this run</t>
        </is>
      </c>
    </row>
    <row r="131" ht="22" customHeight="1" s="26">
      <c r="A131" t="inlineStr">
        <is>
          <t>UBS</t>
        </is>
      </c>
      <c r="B131" t="inlineStr">
        <is>
          <t>Banking &amp; capital markets</t>
        </is>
      </c>
      <c r="C131" t="inlineStr">
        <is>
          <t>Tier 2 — active monitoring</t>
        </is>
      </c>
      <c r="D131" t="inlineStr">
        <is>
          <t>Bengaluru; Hyderabad; Pune; Gurugram</t>
        </is>
      </c>
      <c r="E131" t="inlineStr">
        <is>
          <t>Azure Data Engineer / Databricks / Data Platform</t>
        </is>
      </c>
      <c r="G131" t="inlineStr">
        <is>
          <t>To verify</t>
        </is>
      </c>
      <c r="H131" t="inlineStr">
        <is>
          <t>No role-specific salary evidence</t>
        </is>
      </c>
      <c r="I131" t="inlineStr">
        <is>
          <t>Watch</t>
        </is>
      </c>
      <c r="J131" t="inlineStr">
        <is>
          <t>https://www.google.com/search?q=%22UBS%22+careers+data+engineer+India</t>
        </is>
      </c>
      <c r="L131" t="n">
        <v>0</v>
      </c>
      <c r="M131" t="inlineStr">
        <is>
          <t>Watchlist only — not checked this run</t>
        </is>
      </c>
    </row>
    <row r="132" ht="22" customHeight="1" s="26">
      <c r="A132" t="inlineStr">
        <is>
          <t>BNP Paribas</t>
        </is>
      </c>
      <c r="B132" t="inlineStr">
        <is>
          <t>Banking &amp; capital markets</t>
        </is>
      </c>
      <c r="C132" t="inlineStr">
        <is>
          <t>Tier 2 — active monitoring</t>
        </is>
      </c>
      <c r="D132" t="inlineStr">
        <is>
          <t>Bengaluru; Hyderabad; Pune; Gurugram</t>
        </is>
      </c>
      <c r="E132" t="inlineStr">
        <is>
          <t>Azure Data Engineer / Databricks / Data Platform</t>
        </is>
      </c>
      <c r="G132" t="inlineStr">
        <is>
          <t>To verify</t>
        </is>
      </c>
      <c r="H132" t="inlineStr">
        <is>
          <t>No role-specific salary evidence</t>
        </is>
      </c>
      <c r="I132" t="inlineStr">
        <is>
          <t>Watch</t>
        </is>
      </c>
      <c r="J132" t="inlineStr">
        <is>
          <t>https://www.google.com/search?q=%22BNP+Paribas%22+careers+data+engineer+India</t>
        </is>
      </c>
      <c r="L132" t="n">
        <v>0</v>
      </c>
      <c r="M132" t="inlineStr">
        <is>
          <t>Watchlist only — not checked this run</t>
        </is>
      </c>
    </row>
    <row r="133" ht="22" customHeight="1" s="26">
      <c r="A133" t="inlineStr">
        <is>
          <t>Société Générale</t>
        </is>
      </c>
      <c r="B133" t="inlineStr">
        <is>
          <t>Banking &amp; capital markets</t>
        </is>
      </c>
      <c r="C133" t="inlineStr">
        <is>
          <t>Tier 2 — active monitoring</t>
        </is>
      </c>
      <c r="D133" t="inlineStr">
        <is>
          <t>Bengaluru; Hyderabad; Pune; Gurugram</t>
        </is>
      </c>
      <c r="E133" t="inlineStr">
        <is>
          <t>Azure Data Engineer / Databricks / Data Platform</t>
        </is>
      </c>
      <c r="G133" t="inlineStr">
        <is>
          <t>To verify</t>
        </is>
      </c>
      <c r="H133" t="inlineStr">
        <is>
          <t>No role-specific salary evidence</t>
        </is>
      </c>
      <c r="I133" t="inlineStr">
        <is>
          <t>Watch</t>
        </is>
      </c>
      <c r="J133" t="inlineStr">
        <is>
          <t>https://www.google.com/search?q=%22Soci%C3%A9t%C3%A9+G%C3%A9n%C3%A9rale%22+careers+data+engineer+India</t>
        </is>
      </c>
      <c r="L133" t="n">
        <v>0</v>
      </c>
      <c r="M133" t="inlineStr">
        <is>
          <t>Watchlist only — not checked this run</t>
        </is>
      </c>
    </row>
    <row r="134" ht="22" customHeight="1" s="26">
      <c r="A134" t="inlineStr">
        <is>
          <t>NatWest Group</t>
        </is>
      </c>
      <c r="B134" t="inlineStr">
        <is>
          <t>Banking &amp; capital markets</t>
        </is>
      </c>
      <c r="C134" t="inlineStr">
        <is>
          <t>Tier 2 — active monitoring</t>
        </is>
      </c>
      <c r="D134" t="inlineStr">
        <is>
          <t>Bengaluru; Hyderabad; Pune; Gurugram</t>
        </is>
      </c>
      <c r="E134" t="inlineStr">
        <is>
          <t>Azure Data Engineer / Databricks / Data Platform</t>
        </is>
      </c>
      <c r="G134" t="inlineStr">
        <is>
          <t>To verify</t>
        </is>
      </c>
      <c r="H134" t="inlineStr">
        <is>
          <t>No role-specific salary evidence</t>
        </is>
      </c>
      <c r="I134" t="inlineStr">
        <is>
          <t>Watch</t>
        </is>
      </c>
      <c r="J134" t="inlineStr">
        <is>
          <t>https://www.google.com/search?q=%22NatWest+Group%22+careers+data+engineer+India</t>
        </is>
      </c>
      <c r="L134" t="n">
        <v>0</v>
      </c>
      <c r="M134" t="inlineStr">
        <is>
          <t>Watchlist only — not checked this run</t>
        </is>
      </c>
    </row>
    <row r="135" ht="22" customHeight="1" s="26">
      <c r="A135" t="inlineStr">
        <is>
          <t>Lloyds Banking Group</t>
        </is>
      </c>
      <c r="B135" t="inlineStr">
        <is>
          <t>Banking &amp; capital markets</t>
        </is>
      </c>
      <c r="C135" t="inlineStr">
        <is>
          <t>Tier 2 — active monitoring</t>
        </is>
      </c>
      <c r="D135" t="inlineStr">
        <is>
          <t>Bengaluru; Hyderabad; Pune; Gurugram</t>
        </is>
      </c>
      <c r="E135" t="inlineStr">
        <is>
          <t>Azure Data Engineer / Databricks / Data Platform</t>
        </is>
      </c>
      <c r="G135" t="inlineStr">
        <is>
          <t>To verify</t>
        </is>
      </c>
      <c r="H135" t="inlineStr">
        <is>
          <t>No role-specific salary evidence</t>
        </is>
      </c>
      <c r="I135" t="inlineStr">
        <is>
          <t>Watch</t>
        </is>
      </c>
      <c r="J135" t="inlineStr">
        <is>
          <t>https://www.google.com/search?q=%22Lloyds+Banking+Group%22+careers+data+engineer+India</t>
        </is>
      </c>
      <c r="L135" t="n">
        <v>0</v>
      </c>
      <c r="M135" t="inlineStr">
        <is>
          <t>Watchlist only — not checked this run</t>
        </is>
      </c>
    </row>
    <row r="136" ht="22" customHeight="1" s="26">
      <c r="A136" t="inlineStr">
        <is>
          <t>Royal Bank of Canada</t>
        </is>
      </c>
      <c r="B136" t="inlineStr">
        <is>
          <t>Banking &amp; capital markets</t>
        </is>
      </c>
      <c r="C136" t="inlineStr">
        <is>
          <t>Tier 2 — active monitoring</t>
        </is>
      </c>
      <c r="D136" t="inlineStr">
        <is>
          <t>Bengaluru; Hyderabad; Pune; Gurugram</t>
        </is>
      </c>
      <c r="E136" t="inlineStr">
        <is>
          <t>Azure Data Engineer / Databricks / Data Platform</t>
        </is>
      </c>
      <c r="G136" t="inlineStr">
        <is>
          <t>To verify</t>
        </is>
      </c>
      <c r="H136" t="inlineStr">
        <is>
          <t>No role-specific salary evidence</t>
        </is>
      </c>
      <c r="I136" t="inlineStr">
        <is>
          <t>Watch</t>
        </is>
      </c>
      <c r="J136" t="inlineStr">
        <is>
          <t>https://www.google.com/search?q=%22Royal+Bank+of+Canada%22+careers+data+engineer+India</t>
        </is>
      </c>
      <c r="L136" t="n">
        <v>0</v>
      </c>
      <c r="M136" t="inlineStr">
        <is>
          <t>Watchlist only — not checked this run</t>
        </is>
      </c>
    </row>
    <row r="137" ht="22" customHeight="1" s="26">
      <c r="A137" t="inlineStr">
        <is>
          <t>BMO</t>
        </is>
      </c>
      <c r="B137" t="inlineStr">
        <is>
          <t>Banking &amp; capital markets</t>
        </is>
      </c>
      <c r="C137" t="inlineStr">
        <is>
          <t>Tier 2 — active monitoring</t>
        </is>
      </c>
      <c r="D137" t="inlineStr">
        <is>
          <t>Bengaluru; Hyderabad; Pune; Gurugram</t>
        </is>
      </c>
      <c r="E137" t="inlineStr">
        <is>
          <t>Azure Data Engineer / Databricks / Data Platform</t>
        </is>
      </c>
      <c r="G137" t="inlineStr">
        <is>
          <t>To verify</t>
        </is>
      </c>
      <c r="H137" t="inlineStr">
        <is>
          <t>No role-specific salary evidence</t>
        </is>
      </c>
      <c r="I137" t="inlineStr">
        <is>
          <t>Watch</t>
        </is>
      </c>
      <c r="J137" t="inlineStr">
        <is>
          <t>https://www.google.com/search?q=%22BMO%22+careers+data+engineer+India</t>
        </is>
      </c>
      <c r="L137" t="n">
        <v>0</v>
      </c>
      <c r="M137" t="inlineStr">
        <is>
          <t>Watchlist only — not checked this run</t>
        </is>
      </c>
    </row>
    <row r="138" ht="22" customHeight="1" s="26">
      <c r="A138" t="inlineStr">
        <is>
          <t>TD Bank</t>
        </is>
      </c>
      <c r="B138" t="inlineStr">
        <is>
          <t>Banking &amp; capital markets</t>
        </is>
      </c>
      <c r="C138" t="inlineStr">
        <is>
          <t>Tier 2 — active monitoring</t>
        </is>
      </c>
      <c r="D138" t="inlineStr">
        <is>
          <t>Bengaluru; Hyderabad; Pune; Gurugram</t>
        </is>
      </c>
      <c r="E138" t="inlineStr">
        <is>
          <t>Azure Data Engineer / Databricks / Data Platform</t>
        </is>
      </c>
      <c r="G138" t="inlineStr">
        <is>
          <t>To verify</t>
        </is>
      </c>
      <c r="H138" t="inlineStr">
        <is>
          <t>No role-specific salary evidence</t>
        </is>
      </c>
      <c r="I138" t="inlineStr">
        <is>
          <t>Watch</t>
        </is>
      </c>
      <c r="J138" t="inlineStr">
        <is>
          <t>https://www.google.com/search?q=%22TD+Bank%22+careers+data+engineer+India</t>
        </is>
      </c>
      <c r="L138" t="n">
        <v>0</v>
      </c>
      <c r="M138" t="inlineStr">
        <is>
          <t>Watchlist only — not checked this run</t>
        </is>
      </c>
    </row>
    <row r="139" ht="22" customHeight="1" s="26">
      <c r="A139" t="inlineStr">
        <is>
          <t>Scotiabank</t>
        </is>
      </c>
      <c r="B139" t="inlineStr">
        <is>
          <t>Banking &amp; capital markets</t>
        </is>
      </c>
      <c r="C139" t="inlineStr">
        <is>
          <t>Tier 2 — active monitoring</t>
        </is>
      </c>
      <c r="D139" t="inlineStr">
        <is>
          <t>Bengaluru; Hyderabad; Pune; Gurugram</t>
        </is>
      </c>
      <c r="E139" t="inlineStr">
        <is>
          <t>Azure Data Engineer / Databricks / Data Platform</t>
        </is>
      </c>
      <c r="G139" t="inlineStr">
        <is>
          <t>To verify</t>
        </is>
      </c>
      <c r="H139" t="inlineStr">
        <is>
          <t>No role-specific salary evidence</t>
        </is>
      </c>
      <c r="I139" t="inlineStr">
        <is>
          <t>Watch</t>
        </is>
      </c>
      <c r="J139" t="inlineStr">
        <is>
          <t>https://www.google.com/search?q=%22Scotiabank%22+careers+data+engineer+India</t>
        </is>
      </c>
      <c r="L139" t="n">
        <v>0</v>
      </c>
      <c r="M139" t="inlineStr">
        <is>
          <t>Watchlist only — not checked this run</t>
        </is>
      </c>
    </row>
    <row r="140" ht="22" customHeight="1" s="26">
      <c r="A140" t="inlineStr">
        <is>
          <t>State Street</t>
        </is>
      </c>
      <c r="B140" t="inlineStr">
        <is>
          <t>Banking &amp; capital markets</t>
        </is>
      </c>
      <c r="C140" t="inlineStr">
        <is>
          <t>Tier 2 — active monitoring</t>
        </is>
      </c>
      <c r="D140" t="inlineStr">
        <is>
          <t>Bengaluru; Hyderabad; Pune; Gurugram</t>
        </is>
      </c>
      <c r="E140" t="inlineStr">
        <is>
          <t>Azure Data Engineer / Databricks / Data Platform</t>
        </is>
      </c>
      <c r="G140" t="inlineStr">
        <is>
          <t>To verify</t>
        </is>
      </c>
      <c r="H140" t="inlineStr">
        <is>
          <t>No role-specific salary evidence</t>
        </is>
      </c>
      <c r="I140" t="inlineStr">
        <is>
          <t>Watch</t>
        </is>
      </c>
      <c r="J140" t="inlineStr">
        <is>
          <t>https://www.google.com/search?q=%22State+Street%22+careers+data+engineer+India</t>
        </is>
      </c>
      <c r="L140" t="n">
        <v>0</v>
      </c>
      <c r="M140" t="inlineStr">
        <is>
          <t>Watchlist only — not checked this run</t>
        </is>
      </c>
    </row>
    <row r="141" ht="22" customHeight="1" s="26">
      <c r="A141" t="inlineStr">
        <is>
          <t>Northern Trust</t>
        </is>
      </c>
      <c r="B141" t="inlineStr">
        <is>
          <t>Banking &amp; capital markets</t>
        </is>
      </c>
      <c r="C141" t="inlineStr">
        <is>
          <t>Tier 2 — active monitoring</t>
        </is>
      </c>
      <c r="D141" t="inlineStr">
        <is>
          <t>Bengaluru; Hyderabad; Pune; Gurugram</t>
        </is>
      </c>
      <c r="E141" t="inlineStr">
        <is>
          <t>Azure Data Engineer / Databricks / Data Platform</t>
        </is>
      </c>
      <c r="G141" t="inlineStr">
        <is>
          <t>To verify</t>
        </is>
      </c>
      <c r="H141" t="inlineStr">
        <is>
          <t>No role-specific salary evidence</t>
        </is>
      </c>
      <c r="I141" t="inlineStr">
        <is>
          <t>Watch</t>
        </is>
      </c>
      <c r="J141" t="inlineStr">
        <is>
          <t>https://www.google.com/search?q=%22Northern+Trust%22+careers+data+engineer+India</t>
        </is>
      </c>
      <c r="L141" t="n">
        <v>0</v>
      </c>
      <c r="M141" t="inlineStr">
        <is>
          <t>Watchlist only — not checked this run</t>
        </is>
      </c>
    </row>
    <row r="142" ht="22" customHeight="1" s="26">
      <c r="A142" t="inlineStr">
        <is>
          <t>BNY</t>
        </is>
      </c>
      <c r="B142" t="inlineStr">
        <is>
          <t>Banking &amp; capital markets</t>
        </is>
      </c>
      <c r="C142" t="inlineStr">
        <is>
          <t>Tier 2 — active monitoring</t>
        </is>
      </c>
      <c r="D142" t="inlineStr">
        <is>
          <t>Bengaluru; Hyderabad; Pune; Gurugram</t>
        </is>
      </c>
      <c r="E142" t="inlineStr">
        <is>
          <t>Azure Data Engineer / Databricks / Data Platform</t>
        </is>
      </c>
      <c r="G142" t="inlineStr">
        <is>
          <t>To verify</t>
        </is>
      </c>
      <c r="H142" t="inlineStr">
        <is>
          <t>No role-specific salary evidence</t>
        </is>
      </c>
      <c r="I142" t="inlineStr">
        <is>
          <t>Watch</t>
        </is>
      </c>
      <c r="J142" t="inlineStr">
        <is>
          <t>https://www.google.com/search?q=%22BNY%22+careers+data+engineer+India</t>
        </is>
      </c>
      <c r="L142" t="n">
        <v>0</v>
      </c>
      <c r="M142" t="inlineStr">
        <is>
          <t>Watchlist only — not checked this run</t>
        </is>
      </c>
    </row>
    <row r="143" ht="22" customHeight="1" s="26">
      <c r="A143" t="inlineStr">
        <is>
          <t>Fidelity Investments</t>
        </is>
      </c>
      <c r="B143" t="inlineStr">
        <is>
          <t>Banking &amp; capital markets</t>
        </is>
      </c>
      <c r="C143" t="inlineStr">
        <is>
          <t>Tier 2 — active monitoring</t>
        </is>
      </c>
      <c r="D143" t="inlineStr">
        <is>
          <t>Bengaluru; Hyderabad; Pune; Gurugram</t>
        </is>
      </c>
      <c r="E143" t="inlineStr">
        <is>
          <t>Azure Data Engineer / Databricks / Data Platform</t>
        </is>
      </c>
      <c r="G143" t="inlineStr">
        <is>
          <t>To verify</t>
        </is>
      </c>
      <c r="H143" t="inlineStr">
        <is>
          <t>No role-specific salary evidence</t>
        </is>
      </c>
      <c r="I143" t="inlineStr">
        <is>
          <t>Watch</t>
        </is>
      </c>
      <c r="J143" t="inlineStr">
        <is>
          <t>https://www.google.com/search?q=%22Fidelity+Investments%22+careers+data+engineer+India</t>
        </is>
      </c>
      <c r="L143" t="n">
        <v>0</v>
      </c>
      <c r="M143" t="inlineStr">
        <is>
          <t>Watchlist only — not checked this run</t>
        </is>
      </c>
    </row>
    <row r="144" ht="22" customHeight="1" s="26">
      <c r="A144" t="inlineStr">
        <is>
          <t>Fidelity International</t>
        </is>
      </c>
      <c r="B144" t="inlineStr">
        <is>
          <t>Banking &amp; capital markets</t>
        </is>
      </c>
      <c r="C144" t="inlineStr">
        <is>
          <t>Tier 2 — active monitoring</t>
        </is>
      </c>
      <c r="D144" t="inlineStr">
        <is>
          <t>Bengaluru; Hyderabad; Pune; Gurugram</t>
        </is>
      </c>
      <c r="E144" t="inlineStr">
        <is>
          <t>Azure Data Engineer / Databricks / Data Platform</t>
        </is>
      </c>
      <c r="G144" t="inlineStr">
        <is>
          <t>To verify</t>
        </is>
      </c>
      <c r="H144" t="inlineStr">
        <is>
          <t>No role-specific salary evidence</t>
        </is>
      </c>
      <c r="I144" t="inlineStr">
        <is>
          <t>Watch</t>
        </is>
      </c>
      <c r="J144" t="inlineStr">
        <is>
          <t>https://www.google.com/search?q=%22Fidelity+International%22+careers+data+engineer+India</t>
        </is>
      </c>
      <c r="L144" t="n">
        <v>0</v>
      </c>
      <c r="M144" t="inlineStr">
        <is>
          <t>Watchlist only — not checked this run</t>
        </is>
      </c>
    </row>
    <row r="145" ht="22" customHeight="1" s="26">
      <c r="A145" t="inlineStr">
        <is>
          <t>BlackRock</t>
        </is>
      </c>
      <c r="B145" t="inlineStr">
        <is>
          <t>Banking &amp; capital markets</t>
        </is>
      </c>
      <c r="C145" t="inlineStr">
        <is>
          <t>Tier 2 — active monitoring</t>
        </is>
      </c>
      <c r="D145" t="inlineStr">
        <is>
          <t>Bengaluru; Hyderabad; Pune; Gurugram</t>
        </is>
      </c>
      <c r="E145" t="inlineStr">
        <is>
          <t>Azure Data Engineer / Databricks / Data Platform</t>
        </is>
      </c>
      <c r="G145" t="inlineStr">
        <is>
          <t>To verify</t>
        </is>
      </c>
      <c r="H145" t="inlineStr">
        <is>
          <t>No role-specific salary evidence</t>
        </is>
      </c>
      <c r="I145" t="inlineStr">
        <is>
          <t>Watch</t>
        </is>
      </c>
      <c r="J145" t="inlineStr">
        <is>
          <t>https://www.google.com/search?q=%22BlackRock%22+careers+data+engineer+India</t>
        </is>
      </c>
      <c r="L145" t="n">
        <v>0</v>
      </c>
      <c r="M145" t="inlineStr">
        <is>
          <t>Watchlist only — not checked this run</t>
        </is>
      </c>
    </row>
    <row r="146" ht="22" customHeight="1" s="26">
      <c r="A146" t="inlineStr">
        <is>
          <t>Vanguard</t>
        </is>
      </c>
      <c r="B146" t="inlineStr">
        <is>
          <t>Banking &amp; capital markets</t>
        </is>
      </c>
      <c r="C146" t="inlineStr">
        <is>
          <t>Tier 2 — active monitoring</t>
        </is>
      </c>
      <c r="D146" t="inlineStr">
        <is>
          <t>Bengaluru; Hyderabad; Pune; Gurugram</t>
        </is>
      </c>
      <c r="E146" t="inlineStr">
        <is>
          <t>Azure Data Engineer / Databricks / Data Platform</t>
        </is>
      </c>
      <c r="G146" t="inlineStr">
        <is>
          <t>To verify</t>
        </is>
      </c>
      <c r="H146" t="inlineStr">
        <is>
          <t>No role-specific salary evidence</t>
        </is>
      </c>
      <c r="I146" t="inlineStr">
        <is>
          <t>Watch</t>
        </is>
      </c>
      <c r="J146" t="inlineStr">
        <is>
          <t>https://www.google.com/search?q=%22Vanguard%22+careers+data+engineer+India</t>
        </is>
      </c>
      <c r="L146" t="n">
        <v>0</v>
      </c>
      <c r="M146" t="inlineStr">
        <is>
          <t>Watchlist only — not checked this run</t>
        </is>
      </c>
    </row>
    <row r="147" ht="22" customHeight="1" s="26">
      <c r="A147" t="inlineStr">
        <is>
          <t>Charles Schwab</t>
        </is>
      </c>
      <c r="B147" t="inlineStr">
        <is>
          <t>Banking &amp; capital markets</t>
        </is>
      </c>
      <c r="C147" t="inlineStr">
        <is>
          <t>Tier 2 — active monitoring</t>
        </is>
      </c>
      <c r="D147" t="inlineStr">
        <is>
          <t>Bengaluru; Hyderabad; Pune; Gurugram</t>
        </is>
      </c>
      <c r="E147" t="inlineStr">
        <is>
          <t>Azure Data Engineer / Databricks / Data Platform</t>
        </is>
      </c>
      <c r="G147" t="inlineStr">
        <is>
          <t>To verify</t>
        </is>
      </c>
      <c r="H147" t="inlineStr">
        <is>
          <t>No role-specific salary evidence</t>
        </is>
      </c>
      <c r="I147" t="inlineStr">
        <is>
          <t>Watch</t>
        </is>
      </c>
      <c r="J147" t="inlineStr">
        <is>
          <t>https://www.google.com/search?q=%22Charles+Schwab%22+careers+data+engineer+India</t>
        </is>
      </c>
      <c r="L147" t="n">
        <v>0</v>
      </c>
      <c r="M147" t="inlineStr">
        <is>
          <t>Watchlist only — not checked this run</t>
        </is>
      </c>
    </row>
    <row r="148" ht="22" customHeight="1" s="26">
      <c r="A148" t="inlineStr">
        <is>
          <t>Franklin Templeton</t>
        </is>
      </c>
      <c r="B148" t="inlineStr">
        <is>
          <t>Banking &amp; capital markets</t>
        </is>
      </c>
      <c r="C148" t="inlineStr">
        <is>
          <t>Tier 2 — active monitoring</t>
        </is>
      </c>
      <c r="D148" t="inlineStr">
        <is>
          <t>Bengaluru; Hyderabad; Pune; Gurugram</t>
        </is>
      </c>
      <c r="E148" t="inlineStr">
        <is>
          <t>Azure Data Engineer / Databricks / Data Platform</t>
        </is>
      </c>
      <c r="G148" t="inlineStr">
        <is>
          <t>To verify</t>
        </is>
      </c>
      <c r="H148" t="inlineStr">
        <is>
          <t>No role-specific salary evidence</t>
        </is>
      </c>
      <c r="I148" t="inlineStr">
        <is>
          <t>Watch</t>
        </is>
      </c>
      <c r="J148" t="inlineStr">
        <is>
          <t>https://www.google.com/search?q=%22Franklin+Templeton%22+careers+data+engineer+India</t>
        </is>
      </c>
      <c r="L148" t="n">
        <v>0</v>
      </c>
      <c r="M148" t="inlineStr">
        <is>
          <t>Watchlist only — not checked this run</t>
        </is>
      </c>
    </row>
    <row r="149" ht="22" customHeight="1" s="26">
      <c r="A149" t="inlineStr">
        <is>
          <t>Invesco</t>
        </is>
      </c>
      <c r="B149" t="inlineStr">
        <is>
          <t>Banking &amp; capital markets</t>
        </is>
      </c>
      <c r="C149" t="inlineStr">
        <is>
          <t>Tier 2 — active monitoring</t>
        </is>
      </c>
      <c r="D149" t="inlineStr">
        <is>
          <t>Bengaluru; Hyderabad; Pune; Gurugram</t>
        </is>
      </c>
      <c r="E149" t="inlineStr">
        <is>
          <t>Azure Data Engineer / Databricks / Data Platform</t>
        </is>
      </c>
      <c r="G149" t="inlineStr">
        <is>
          <t>To verify</t>
        </is>
      </c>
      <c r="H149" t="inlineStr">
        <is>
          <t>No role-specific salary evidence</t>
        </is>
      </c>
      <c r="I149" t="inlineStr">
        <is>
          <t>Watch</t>
        </is>
      </c>
      <c r="J149" t="inlineStr">
        <is>
          <t>https://www.google.com/search?q=%22Invesco%22+careers+data+engineer+India</t>
        </is>
      </c>
      <c r="L149" t="n">
        <v>0</v>
      </c>
      <c r="M149" t="inlineStr">
        <is>
          <t>Watchlist only — not checked this run</t>
        </is>
      </c>
    </row>
    <row r="150" ht="22" customHeight="1" s="26">
      <c r="A150" t="inlineStr">
        <is>
          <t>T. Rowe Price</t>
        </is>
      </c>
      <c r="B150" t="inlineStr">
        <is>
          <t>Banking &amp; capital markets</t>
        </is>
      </c>
      <c r="C150" t="inlineStr">
        <is>
          <t>Tier 2 — active monitoring</t>
        </is>
      </c>
      <c r="D150" t="inlineStr">
        <is>
          <t>Bengaluru; Hyderabad; Pune; Gurugram</t>
        </is>
      </c>
      <c r="E150" t="inlineStr">
        <is>
          <t>Azure Data Engineer / Databricks / Data Platform</t>
        </is>
      </c>
      <c r="G150" t="inlineStr">
        <is>
          <t>To verify</t>
        </is>
      </c>
      <c r="H150" t="inlineStr">
        <is>
          <t>No role-specific salary evidence</t>
        </is>
      </c>
      <c r="I150" t="inlineStr">
        <is>
          <t>Watch</t>
        </is>
      </c>
      <c r="J150" t="inlineStr">
        <is>
          <t>https://www.google.com/search?q=%22T.+Rowe+Price%22+careers+data+engineer+India</t>
        </is>
      </c>
      <c r="L150" t="n">
        <v>0</v>
      </c>
      <c r="M150" t="inlineStr">
        <is>
          <t>Watchlist only — not checked this run</t>
        </is>
      </c>
    </row>
    <row r="151" ht="22" customHeight="1" s="26">
      <c r="A151" t="inlineStr">
        <is>
          <t>Capital Group</t>
        </is>
      </c>
      <c r="B151" t="inlineStr">
        <is>
          <t>Banking &amp; capital markets</t>
        </is>
      </c>
      <c r="C151" t="inlineStr">
        <is>
          <t>Tier 2 — active monitoring</t>
        </is>
      </c>
      <c r="D151" t="inlineStr">
        <is>
          <t>Bengaluru; Hyderabad; Pune; Gurugram</t>
        </is>
      </c>
      <c r="E151" t="inlineStr">
        <is>
          <t>Azure Data Engineer / Databricks / Data Platform</t>
        </is>
      </c>
      <c r="G151" t="inlineStr">
        <is>
          <t>To verify</t>
        </is>
      </c>
      <c r="H151" t="inlineStr">
        <is>
          <t>No role-specific salary evidence</t>
        </is>
      </c>
      <c r="I151" t="inlineStr">
        <is>
          <t>Watch</t>
        </is>
      </c>
      <c r="J151" t="inlineStr">
        <is>
          <t>https://www.google.com/search?q=%22Capital+Group%22+careers+data+engineer+India</t>
        </is>
      </c>
      <c r="L151" t="n">
        <v>0</v>
      </c>
      <c r="M151" t="inlineStr">
        <is>
          <t>Watchlist only — not checked this run</t>
        </is>
      </c>
    </row>
    <row r="152" ht="22" customHeight="1" s="26">
      <c r="A152" t="inlineStr">
        <is>
          <t>PIMCO</t>
        </is>
      </c>
      <c r="B152" t="inlineStr">
        <is>
          <t>Banking &amp; capital markets</t>
        </is>
      </c>
      <c r="C152" t="inlineStr">
        <is>
          <t>Tier 2 — active monitoring</t>
        </is>
      </c>
      <c r="D152" t="inlineStr">
        <is>
          <t>Bengaluru; Hyderabad; Pune; Gurugram</t>
        </is>
      </c>
      <c r="E152" t="inlineStr">
        <is>
          <t>Azure Data Engineer / Databricks / Data Platform</t>
        </is>
      </c>
      <c r="G152" t="inlineStr">
        <is>
          <t>To verify</t>
        </is>
      </c>
      <c r="H152" t="inlineStr">
        <is>
          <t>No role-specific salary evidence</t>
        </is>
      </c>
      <c r="I152" t="inlineStr">
        <is>
          <t>Watch</t>
        </is>
      </c>
      <c r="J152" t="inlineStr">
        <is>
          <t>https://www.google.com/search?q=%22PIMCO%22+careers+data+engineer+India</t>
        </is>
      </c>
      <c r="L152" t="n">
        <v>0</v>
      </c>
      <c r="M152" t="inlineStr">
        <is>
          <t>Watchlist only — not checked this run</t>
        </is>
      </c>
    </row>
    <row r="153" ht="22" customHeight="1" s="26">
      <c r="A153" t="inlineStr">
        <is>
          <t>Macquarie Group</t>
        </is>
      </c>
      <c r="B153" t="inlineStr">
        <is>
          <t>Banking &amp; capital markets</t>
        </is>
      </c>
      <c r="C153" t="inlineStr">
        <is>
          <t>Tier 2 — active monitoring</t>
        </is>
      </c>
      <c r="D153" t="inlineStr">
        <is>
          <t>Bengaluru; Hyderabad; Pune; Gurugram</t>
        </is>
      </c>
      <c r="E153" t="inlineStr">
        <is>
          <t>Azure Data Engineer / Databricks / Data Platform</t>
        </is>
      </c>
      <c r="G153" t="inlineStr">
        <is>
          <t>To verify</t>
        </is>
      </c>
      <c r="H153" t="inlineStr">
        <is>
          <t>No role-specific salary evidence</t>
        </is>
      </c>
      <c r="I153" t="inlineStr">
        <is>
          <t>Watch</t>
        </is>
      </c>
      <c r="J153" t="inlineStr">
        <is>
          <t>https://www.google.com/search?q=%22Macquarie+Group%22+careers+data+engineer+India</t>
        </is>
      </c>
      <c r="L153" t="n">
        <v>0</v>
      </c>
      <c r="M153" t="inlineStr">
        <is>
          <t>Watchlist only — not checked this run</t>
        </is>
      </c>
    </row>
    <row r="154" ht="22" customHeight="1" s="26">
      <c r="A154" t="inlineStr">
        <is>
          <t>Nomura</t>
        </is>
      </c>
      <c r="B154" t="inlineStr">
        <is>
          <t>Banking &amp; capital markets</t>
        </is>
      </c>
      <c r="C154" t="inlineStr">
        <is>
          <t>Tier 2 — active monitoring</t>
        </is>
      </c>
      <c r="D154" t="inlineStr">
        <is>
          <t>Bengaluru; Hyderabad; Pune; Gurugram</t>
        </is>
      </c>
      <c r="E154" t="inlineStr">
        <is>
          <t>Azure Data Engineer / Databricks / Data Platform</t>
        </is>
      </c>
      <c r="G154" t="inlineStr">
        <is>
          <t>To verify</t>
        </is>
      </c>
      <c r="H154" t="inlineStr">
        <is>
          <t>No role-specific salary evidence</t>
        </is>
      </c>
      <c r="I154" t="inlineStr">
        <is>
          <t>Watch</t>
        </is>
      </c>
      <c r="J154" t="inlineStr">
        <is>
          <t>https://www.google.com/search?q=%22Nomura%22+careers+data+engineer+India</t>
        </is>
      </c>
      <c r="L154" t="n">
        <v>0</v>
      </c>
      <c r="M154" t="inlineStr">
        <is>
          <t>Watchlist only — not checked this run</t>
        </is>
      </c>
    </row>
    <row r="155" ht="22" customHeight="1" s="26">
      <c r="A155" t="inlineStr">
        <is>
          <t>Mizuho</t>
        </is>
      </c>
      <c r="B155" t="inlineStr">
        <is>
          <t>Banking &amp; capital markets</t>
        </is>
      </c>
      <c r="C155" t="inlineStr">
        <is>
          <t>Tier 2 — active monitoring</t>
        </is>
      </c>
      <c r="D155" t="inlineStr">
        <is>
          <t>Bengaluru; Hyderabad; Pune; Gurugram</t>
        </is>
      </c>
      <c r="E155" t="inlineStr">
        <is>
          <t>Azure Data Engineer / Databricks / Data Platform</t>
        </is>
      </c>
      <c r="G155" t="inlineStr">
        <is>
          <t>To verify</t>
        </is>
      </c>
      <c r="H155" t="inlineStr">
        <is>
          <t>No role-specific salary evidence</t>
        </is>
      </c>
      <c r="I155" t="inlineStr">
        <is>
          <t>Watch</t>
        </is>
      </c>
      <c r="J155" t="inlineStr">
        <is>
          <t>https://www.google.com/search?q=%22Mizuho%22+careers+data+engineer+India</t>
        </is>
      </c>
      <c r="L155" t="n">
        <v>0</v>
      </c>
      <c r="M155" t="inlineStr">
        <is>
          <t>Watchlist only — not checked this run</t>
        </is>
      </c>
    </row>
    <row r="156" ht="22" customHeight="1" s="26">
      <c r="A156" t="inlineStr">
        <is>
          <t>MUFG</t>
        </is>
      </c>
      <c r="B156" t="inlineStr">
        <is>
          <t>Banking &amp; capital markets</t>
        </is>
      </c>
      <c r="C156" t="inlineStr">
        <is>
          <t>Tier 2 — active monitoring</t>
        </is>
      </c>
      <c r="D156" t="inlineStr">
        <is>
          <t>Bengaluru; Hyderabad; Pune; Gurugram</t>
        </is>
      </c>
      <c r="E156" t="inlineStr">
        <is>
          <t>Azure Data Engineer / Databricks / Data Platform</t>
        </is>
      </c>
      <c r="G156" t="inlineStr">
        <is>
          <t>To verify</t>
        </is>
      </c>
      <c r="H156" t="inlineStr">
        <is>
          <t>No role-specific salary evidence</t>
        </is>
      </c>
      <c r="I156" t="inlineStr">
        <is>
          <t>Watch</t>
        </is>
      </c>
      <c r="J156" t="inlineStr">
        <is>
          <t>https://www.google.com/search?q=%22MUFG%22+careers+data+engineer+India</t>
        </is>
      </c>
      <c r="L156" t="n">
        <v>0</v>
      </c>
      <c r="M156" t="inlineStr">
        <is>
          <t>Watchlist only — not checked this run</t>
        </is>
      </c>
    </row>
    <row r="157" ht="22" customHeight="1" s="26">
      <c r="A157" t="inlineStr">
        <is>
          <t>SMBC</t>
        </is>
      </c>
      <c r="B157" t="inlineStr">
        <is>
          <t>Banking &amp; capital markets</t>
        </is>
      </c>
      <c r="C157" t="inlineStr">
        <is>
          <t>Tier 2 — active monitoring</t>
        </is>
      </c>
      <c r="D157" t="inlineStr">
        <is>
          <t>Bengaluru; Hyderabad; Pune; Gurugram</t>
        </is>
      </c>
      <c r="E157" t="inlineStr">
        <is>
          <t>Azure Data Engineer / Databricks / Data Platform</t>
        </is>
      </c>
      <c r="G157" t="inlineStr">
        <is>
          <t>To verify</t>
        </is>
      </c>
      <c r="H157" t="inlineStr">
        <is>
          <t>No role-specific salary evidence</t>
        </is>
      </c>
      <c r="I157" t="inlineStr">
        <is>
          <t>Watch</t>
        </is>
      </c>
      <c r="J157" t="inlineStr">
        <is>
          <t>https://www.google.com/search?q=%22SMBC%22+careers+data+engineer+India</t>
        </is>
      </c>
      <c r="L157" t="n">
        <v>0</v>
      </c>
      <c r="M157" t="inlineStr">
        <is>
          <t>Watchlist only — not checked this run</t>
        </is>
      </c>
    </row>
    <row r="158" ht="22" customHeight="1" s="26">
      <c r="A158" t="inlineStr">
        <is>
          <t>ANZ</t>
        </is>
      </c>
      <c r="B158" t="inlineStr">
        <is>
          <t>Banking &amp; capital markets</t>
        </is>
      </c>
      <c r="C158" t="inlineStr">
        <is>
          <t>Tier 2 — active monitoring</t>
        </is>
      </c>
      <c r="D158" t="inlineStr">
        <is>
          <t>Bengaluru; Hyderabad; Pune; Gurugram</t>
        </is>
      </c>
      <c r="E158" t="inlineStr">
        <is>
          <t>Azure Data Engineer / Databricks / Data Platform</t>
        </is>
      </c>
      <c r="G158" t="inlineStr">
        <is>
          <t>To verify</t>
        </is>
      </c>
      <c r="H158" t="inlineStr">
        <is>
          <t>No role-specific salary evidence</t>
        </is>
      </c>
      <c r="I158" t="inlineStr">
        <is>
          <t>Watch</t>
        </is>
      </c>
      <c r="J158" t="inlineStr">
        <is>
          <t>https://www.google.com/search?q=%22ANZ%22+careers+data+engineer+India</t>
        </is>
      </c>
      <c r="L158" t="n">
        <v>0</v>
      </c>
      <c r="M158" t="inlineStr">
        <is>
          <t>Watchlist only — not checked this run</t>
        </is>
      </c>
    </row>
    <row r="159" ht="22" customHeight="1" s="26">
      <c r="A159" t="inlineStr">
        <is>
          <t>Commonwealth Bank</t>
        </is>
      </c>
      <c r="B159" t="inlineStr">
        <is>
          <t>Banking &amp; capital markets</t>
        </is>
      </c>
      <c r="C159" t="inlineStr">
        <is>
          <t>Tier 2 — active monitoring</t>
        </is>
      </c>
      <c r="D159" t="inlineStr">
        <is>
          <t>Bengaluru; Hyderabad; Pune; Gurugram</t>
        </is>
      </c>
      <c r="E159" t="inlineStr">
        <is>
          <t>Azure Data Engineer / Databricks / Data Platform</t>
        </is>
      </c>
      <c r="G159" t="inlineStr">
        <is>
          <t>To verify</t>
        </is>
      </c>
      <c r="H159" t="inlineStr">
        <is>
          <t>No role-specific salary evidence</t>
        </is>
      </c>
      <c r="I159" t="inlineStr">
        <is>
          <t>Watch</t>
        </is>
      </c>
      <c r="J159" t="inlineStr">
        <is>
          <t>https://www.google.com/search?q=%22Commonwealth+Bank%22+careers+data+engineer+India</t>
        </is>
      </c>
      <c r="L159" t="n">
        <v>0</v>
      </c>
      <c r="M159" t="inlineStr">
        <is>
          <t>Watchlist only — not checked this run</t>
        </is>
      </c>
    </row>
    <row r="160" ht="22" customHeight="1" s="26">
      <c r="A160" t="inlineStr">
        <is>
          <t>Westpac</t>
        </is>
      </c>
      <c r="B160" t="inlineStr">
        <is>
          <t>Banking &amp; capital markets</t>
        </is>
      </c>
      <c r="C160" t="inlineStr">
        <is>
          <t>Tier 2 — active monitoring</t>
        </is>
      </c>
      <c r="D160" t="inlineStr">
        <is>
          <t>Bengaluru; Hyderabad; Pune; Gurugram</t>
        </is>
      </c>
      <c r="E160" t="inlineStr">
        <is>
          <t>Azure Data Engineer / Databricks / Data Platform</t>
        </is>
      </c>
      <c r="G160" t="inlineStr">
        <is>
          <t>To verify</t>
        </is>
      </c>
      <c r="H160" t="inlineStr">
        <is>
          <t>No role-specific salary evidence</t>
        </is>
      </c>
      <c r="I160" t="inlineStr">
        <is>
          <t>Watch</t>
        </is>
      </c>
      <c r="J160" t="inlineStr">
        <is>
          <t>https://www.google.com/search?q=%22Westpac%22+careers+data+engineer+India</t>
        </is>
      </c>
      <c r="L160" t="n">
        <v>0</v>
      </c>
      <c r="M160" t="inlineStr">
        <is>
          <t>Watchlist only — not checked this run</t>
        </is>
      </c>
    </row>
    <row r="161" ht="22" customHeight="1" s="26">
      <c r="A161" t="inlineStr">
        <is>
          <t>DBS Bank</t>
        </is>
      </c>
      <c r="B161" t="inlineStr">
        <is>
          <t>Banking &amp; capital markets</t>
        </is>
      </c>
      <c r="C161" t="inlineStr">
        <is>
          <t>Tier 2 — active monitoring</t>
        </is>
      </c>
      <c r="D161" t="inlineStr">
        <is>
          <t>Bengaluru; Hyderabad; Pune; Gurugram</t>
        </is>
      </c>
      <c r="E161" t="inlineStr">
        <is>
          <t>Azure Data Engineer / Databricks / Data Platform</t>
        </is>
      </c>
      <c r="G161" t="inlineStr">
        <is>
          <t>To verify</t>
        </is>
      </c>
      <c r="H161" t="inlineStr">
        <is>
          <t>No role-specific salary evidence</t>
        </is>
      </c>
      <c r="I161" t="inlineStr">
        <is>
          <t>Watch</t>
        </is>
      </c>
      <c r="J161" t="inlineStr">
        <is>
          <t>https://www.google.com/search?q=%22DBS+Bank%22+careers+data+engineer+India</t>
        </is>
      </c>
      <c r="L161" t="n">
        <v>0</v>
      </c>
      <c r="M161" t="inlineStr">
        <is>
          <t>Watchlist only — not checked this run</t>
        </is>
      </c>
    </row>
    <row r="162" ht="22" customHeight="1" s="26">
      <c r="A162" t="inlineStr">
        <is>
          <t>OCBC Bank</t>
        </is>
      </c>
      <c r="B162" t="inlineStr">
        <is>
          <t>Banking &amp; capital markets</t>
        </is>
      </c>
      <c r="C162" t="inlineStr">
        <is>
          <t>Tier 2 — active monitoring</t>
        </is>
      </c>
      <c r="D162" t="inlineStr">
        <is>
          <t>Bengaluru; Hyderabad; Pune; Gurugram</t>
        </is>
      </c>
      <c r="E162" t="inlineStr">
        <is>
          <t>Azure Data Engineer / Databricks / Data Platform</t>
        </is>
      </c>
      <c r="G162" t="inlineStr">
        <is>
          <t>To verify</t>
        </is>
      </c>
      <c r="H162" t="inlineStr">
        <is>
          <t>No role-specific salary evidence</t>
        </is>
      </c>
      <c r="I162" t="inlineStr">
        <is>
          <t>Watch</t>
        </is>
      </c>
      <c r="J162" t="inlineStr">
        <is>
          <t>https://www.google.com/search?q=%22OCBC+Bank%22+careers+data+engineer+India</t>
        </is>
      </c>
      <c r="L162" t="n">
        <v>0</v>
      </c>
      <c r="M162" t="inlineStr">
        <is>
          <t>Watchlist only — not checked this run</t>
        </is>
      </c>
    </row>
    <row r="163" ht="22" customHeight="1" s="26">
      <c r="A163" t="inlineStr">
        <is>
          <t>UOB</t>
        </is>
      </c>
      <c r="B163" t="inlineStr">
        <is>
          <t>Banking &amp; capital markets</t>
        </is>
      </c>
      <c r="C163" t="inlineStr">
        <is>
          <t>Tier 2 — active monitoring</t>
        </is>
      </c>
      <c r="D163" t="inlineStr">
        <is>
          <t>Bengaluru; Hyderabad; Pune; Gurugram</t>
        </is>
      </c>
      <c r="E163" t="inlineStr">
        <is>
          <t>Azure Data Engineer / Databricks / Data Platform</t>
        </is>
      </c>
      <c r="G163" t="inlineStr">
        <is>
          <t>To verify</t>
        </is>
      </c>
      <c r="H163" t="inlineStr">
        <is>
          <t>No role-specific salary evidence</t>
        </is>
      </c>
      <c r="I163" t="inlineStr">
        <is>
          <t>Watch</t>
        </is>
      </c>
      <c r="J163" t="inlineStr">
        <is>
          <t>https://www.google.com/search?q=%22UOB%22+careers+data+engineer+India</t>
        </is>
      </c>
      <c r="L163" t="n">
        <v>0</v>
      </c>
      <c r="M163" t="inlineStr">
        <is>
          <t>Watchlist only — not checked this run</t>
        </is>
      </c>
    </row>
    <row r="164" ht="22" customHeight="1" s="26">
      <c r="A164" t="inlineStr">
        <is>
          <t>Standard Bank Group</t>
        </is>
      </c>
      <c r="B164" t="inlineStr">
        <is>
          <t>Banking &amp; capital markets</t>
        </is>
      </c>
      <c r="C164" t="inlineStr">
        <is>
          <t>Tier 2 — active monitoring</t>
        </is>
      </c>
      <c r="D164" t="inlineStr">
        <is>
          <t>Bengaluru; Hyderabad; Pune; Gurugram</t>
        </is>
      </c>
      <c r="E164" t="inlineStr">
        <is>
          <t>Azure Data Engineer / Databricks / Data Platform</t>
        </is>
      </c>
      <c r="G164" t="inlineStr">
        <is>
          <t>To verify</t>
        </is>
      </c>
      <c r="H164" t="inlineStr">
        <is>
          <t>No role-specific salary evidence</t>
        </is>
      </c>
      <c r="I164" t="inlineStr">
        <is>
          <t>Watch</t>
        </is>
      </c>
      <c r="J164" t="inlineStr">
        <is>
          <t>https://www.google.com/search?q=%22Standard+Bank+Group%22+careers+data+engineer+India</t>
        </is>
      </c>
      <c r="L164" t="n">
        <v>0</v>
      </c>
      <c r="M164" t="inlineStr">
        <is>
          <t>Watchlist only — not checked this run</t>
        </is>
      </c>
    </row>
    <row r="165" ht="22" customHeight="1" s="26">
      <c r="A165" t="inlineStr">
        <is>
          <t>Absa Group</t>
        </is>
      </c>
      <c r="B165" t="inlineStr">
        <is>
          <t>Banking &amp; capital markets</t>
        </is>
      </c>
      <c r="C165" t="inlineStr">
        <is>
          <t>Tier 2 — active monitoring</t>
        </is>
      </c>
      <c r="D165" t="inlineStr">
        <is>
          <t>Bengaluru; Hyderabad; Pune; Gurugram</t>
        </is>
      </c>
      <c r="E165" t="inlineStr">
        <is>
          <t>Azure Data Engineer / Databricks / Data Platform</t>
        </is>
      </c>
      <c r="G165" t="inlineStr">
        <is>
          <t>To verify</t>
        </is>
      </c>
      <c r="H165" t="inlineStr">
        <is>
          <t>No role-specific salary evidence</t>
        </is>
      </c>
      <c r="I165" t="inlineStr">
        <is>
          <t>Watch</t>
        </is>
      </c>
      <c r="J165" t="inlineStr">
        <is>
          <t>https://www.google.com/search?q=%22Absa+Group%22+careers+data+engineer+India</t>
        </is>
      </c>
      <c r="L165" t="n">
        <v>0</v>
      </c>
      <c r="M165" t="inlineStr">
        <is>
          <t>Watchlist only — not checked this run</t>
        </is>
      </c>
    </row>
    <row r="166" ht="22" customHeight="1" s="26">
      <c r="A166" t="inlineStr">
        <is>
          <t>FirstRand</t>
        </is>
      </c>
      <c r="B166" t="inlineStr">
        <is>
          <t>Banking &amp; capital markets</t>
        </is>
      </c>
      <c r="C166" t="inlineStr">
        <is>
          <t>Tier 2 — active monitoring</t>
        </is>
      </c>
      <c r="D166" t="inlineStr">
        <is>
          <t>Bengaluru; Hyderabad; Pune; Gurugram</t>
        </is>
      </c>
      <c r="E166" t="inlineStr">
        <is>
          <t>Azure Data Engineer / Databricks / Data Platform</t>
        </is>
      </c>
      <c r="G166" t="inlineStr">
        <is>
          <t>To verify</t>
        </is>
      </c>
      <c r="H166" t="inlineStr">
        <is>
          <t>No role-specific salary evidence</t>
        </is>
      </c>
      <c r="I166" t="inlineStr">
        <is>
          <t>Watch</t>
        </is>
      </c>
      <c r="J166" t="inlineStr">
        <is>
          <t>https://www.google.com/search?q=%22FirstRand%22+careers+data+engineer+India</t>
        </is>
      </c>
      <c r="L166" t="n">
        <v>0</v>
      </c>
      <c r="M166" t="inlineStr">
        <is>
          <t>Watchlist only — not checked this run</t>
        </is>
      </c>
    </row>
    <row r="167" ht="22" customHeight="1" s="26">
      <c r="A167" t="inlineStr">
        <is>
          <t>Discover Financial Services</t>
        </is>
      </c>
      <c r="B167" t="inlineStr">
        <is>
          <t>Banking &amp; capital markets</t>
        </is>
      </c>
      <c r="C167" t="inlineStr">
        <is>
          <t>Tier 2 — active monitoring</t>
        </is>
      </c>
      <c r="D167" t="inlineStr">
        <is>
          <t>Bengaluru; Hyderabad; Pune; Gurugram</t>
        </is>
      </c>
      <c r="E167" t="inlineStr">
        <is>
          <t>Azure Data Engineer / Databricks / Data Platform</t>
        </is>
      </c>
      <c r="G167" t="inlineStr">
        <is>
          <t>To verify</t>
        </is>
      </c>
      <c r="H167" t="inlineStr">
        <is>
          <t>No role-specific salary evidence</t>
        </is>
      </c>
      <c r="I167" t="inlineStr">
        <is>
          <t>Watch</t>
        </is>
      </c>
      <c r="J167" t="inlineStr">
        <is>
          <t>https://www.google.com/search?q=%22Discover+Financial+Services%22+careers+data+engineer+India</t>
        </is>
      </c>
      <c r="L167" t="n">
        <v>0</v>
      </c>
      <c r="M167" t="inlineStr">
        <is>
          <t>Watchlist only — not checked this run</t>
        </is>
      </c>
    </row>
    <row r="168" ht="22" customHeight="1" s="26">
      <c r="A168" t="inlineStr">
        <is>
          <t>Synchrony</t>
        </is>
      </c>
      <c r="B168" t="inlineStr">
        <is>
          <t>Banking &amp; capital markets</t>
        </is>
      </c>
      <c r="C168" t="inlineStr">
        <is>
          <t>Tier 2 — active monitoring</t>
        </is>
      </c>
      <c r="D168" t="inlineStr">
        <is>
          <t>Bengaluru; Hyderabad; Pune; Gurugram</t>
        </is>
      </c>
      <c r="E168" t="inlineStr">
        <is>
          <t>Azure Data Engineer / Databricks / Data Platform</t>
        </is>
      </c>
      <c r="G168" t="inlineStr">
        <is>
          <t>To verify</t>
        </is>
      </c>
      <c r="H168" t="inlineStr">
        <is>
          <t>No role-specific salary evidence</t>
        </is>
      </c>
      <c r="I168" t="inlineStr">
        <is>
          <t>Watch</t>
        </is>
      </c>
      <c r="J168" t="inlineStr">
        <is>
          <t>https://www.google.com/search?q=%22Synchrony%22+careers+data+engineer+India</t>
        </is>
      </c>
      <c r="L168" t="n">
        <v>0</v>
      </c>
      <c r="M168" t="inlineStr">
        <is>
          <t>Watchlist only — not checked this run</t>
        </is>
      </c>
    </row>
    <row r="169" ht="22" customHeight="1" s="26">
      <c r="A169" t="inlineStr">
        <is>
          <t>Capital One</t>
        </is>
      </c>
      <c r="B169" t="inlineStr">
        <is>
          <t>Banking &amp; capital markets</t>
        </is>
      </c>
      <c r="C169" t="inlineStr">
        <is>
          <t>Tier 2 — active monitoring</t>
        </is>
      </c>
      <c r="D169" t="inlineStr">
        <is>
          <t>Bengaluru; Hyderabad; Pune; Gurugram</t>
        </is>
      </c>
      <c r="E169" t="inlineStr">
        <is>
          <t>Azure Data Engineer / Databricks / Data Platform</t>
        </is>
      </c>
      <c r="G169" t="inlineStr">
        <is>
          <t>To verify</t>
        </is>
      </c>
      <c r="H169" t="inlineStr">
        <is>
          <t>No role-specific salary evidence</t>
        </is>
      </c>
      <c r="I169" t="inlineStr">
        <is>
          <t>Watch</t>
        </is>
      </c>
      <c r="J169" t="inlineStr">
        <is>
          <t>https://www.google.com/search?q=%22Capital+One%22+careers+data+engineer+India</t>
        </is>
      </c>
      <c r="L169" t="n">
        <v>0</v>
      </c>
      <c r="M169" t="inlineStr">
        <is>
          <t>Watchlist only — not checked this run</t>
        </is>
      </c>
    </row>
    <row r="170" ht="22" customHeight="1" s="26">
      <c r="A170" t="inlineStr">
        <is>
          <t>Ally Financial</t>
        </is>
      </c>
      <c r="B170" t="inlineStr">
        <is>
          <t>Banking &amp; capital markets</t>
        </is>
      </c>
      <c r="C170" t="inlineStr">
        <is>
          <t>Tier 2 — active monitoring</t>
        </is>
      </c>
      <c r="D170" t="inlineStr">
        <is>
          <t>Bengaluru; Hyderabad; Pune; Gurugram</t>
        </is>
      </c>
      <c r="E170" t="inlineStr">
        <is>
          <t>Azure Data Engineer / Databricks / Data Platform</t>
        </is>
      </c>
      <c r="G170" t="inlineStr">
        <is>
          <t>To verify</t>
        </is>
      </c>
      <c r="H170" t="inlineStr">
        <is>
          <t>No role-specific salary evidence</t>
        </is>
      </c>
      <c r="I170" t="inlineStr">
        <is>
          <t>Watch</t>
        </is>
      </c>
      <c r="J170" t="inlineStr">
        <is>
          <t>https://www.google.com/search?q=%22Ally+Financial%22+careers+data+engineer+India</t>
        </is>
      </c>
      <c r="L170" t="n">
        <v>0</v>
      </c>
      <c r="M170" t="inlineStr">
        <is>
          <t>Watchlist only — not checked this run</t>
        </is>
      </c>
    </row>
    <row r="171" ht="22" customHeight="1" s="26">
      <c r="A171" t="inlineStr">
        <is>
          <t>US Bank</t>
        </is>
      </c>
      <c r="B171" t="inlineStr">
        <is>
          <t>Banking &amp; capital markets</t>
        </is>
      </c>
      <c r="C171" t="inlineStr">
        <is>
          <t>Tier 2 — active monitoring</t>
        </is>
      </c>
      <c r="D171" t="inlineStr">
        <is>
          <t>Bengaluru; Hyderabad; Pune; Gurugram</t>
        </is>
      </c>
      <c r="E171" t="inlineStr">
        <is>
          <t>Azure Data Engineer / Databricks / Data Platform</t>
        </is>
      </c>
      <c r="G171" t="inlineStr">
        <is>
          <t>To verify</t>
        </is>
      </c>
      <c r="H171" t="inlineStr">
        <is>
          <t>No role-specific salary evidence</t>
        </is>
      </c>
      <c r="I171" t="inlineStr">
        <is>
          <t>Watch</t>
        </is>
      </c>
      <c r="J171" t="inlineStr">
        <is>
          <t>https://www.google.com/search?q=%22US+Bank%22+careers+data+engineer+India</t>
        </is>
      </c>
      <c r="L171" t="n">
        <v>0</v>
      </c>
      <c r="M171" t="inlineStr">
        <is>
          <t>Watchlist only — not checked this run</t>
        </is>
      </c>
    </row>
    <row r="172" ht="22" customHeight="1" s="26">
      <c r="A172" t="inlineStr">
        <is>
          <t>Berkshire Hathaway</t>
        </is>
      </c>
      <c r="B172" t="inlineStr">
        <is>
          <t>Banking &amp; capital markets</t>
        </is>
      </c>
      <c r="C172" t="inlineStr">
        <is>
          <t>Tier 2 — active monitoring</t>
        </is>
      </c>
      <c r="D172" t="inlineStr">
        <is>
          <t>Bengaluru; Hyderabad; Pune; Gurugram</t>
        </is>
      </c>
      <c r="E172" t="inlineStr">
        <is>
          <t>Azure Data Engineer / Databricks / Data Platform</t>
        </is>
      </c>
      <c r="G172" t="inlineStr">
        <is>
          <t>To verify</t>
        </is>
      </c>
      <c r="H172" t="inlineStr">
        <is>
          <t>No role-specific salary evidence</t>
        </is>
      </c>
      <c r="I172" t="inlineStr">
        <is>
          <t>Watch</t>
        </is>
      </c>
      <c r="J172" t="inlineStr">
        <is>
          <t>https://www.google.com/search?q=%22Berkshire+Hathaway%22+careers+data+engineer+India</t>
        </is>
      </c>
      <c r="L172" t="n">
        <v>0</v>
      </c>
      <c r="M172" t="inlineStr">
        <is>
          <t>Watchlist only — not checked this run</t>
        </is>
      </c>
    </row>
    <row r="173" ht="22" customHeight="1" s="26">
      <c r="A173" t="inlineStr">
        <is>
          <t>Moody's</t>
        </is>
      </c>
      <c r="B173" t="inlineStr">
        <is>
          <t>Banking &amp; capital markets</t>
        </is>
      </c>
      <c r="C173" t="inlineStr">
        <is>
          <t>Tier 2 — active monitoring</t>
        </is>
      </c>
      <c r="D173" t="inlineStr">
        <is>
          <t>Bengaluru; Hyderabad; Pune; Gurugram</t>
        </is>
      </c>
      <c r="E173" t="inlineStr">
        <is>
          <t>Azure Data Engineer / Databricks / Data Platform</t>
        </is>
      </c>
      <c r="G173" t="inlineStr">
        <is>
          <t>To verify</t>
        </is>
      </c>
      <c r="H173" t="inlineStr">
        <is>
          <t>No role-specific salary evidence</t>
        </is>
      </c>
      <c r="I173" t="inlineStr">
        <is>
          <t>Watch</t>
        </is>
      </c>
      <c r="J173" t="inlineStr">
        <is>
          <t>https://www.google.com/search?q=%22Moody%27s%22+careers+data+engineer+India</t>
        </is>
      </c>
      <c r="L173" t="n">
        <v>0</v>
      </c>
      <c r="M173" t="inlineStr">
        <is>
          <t>Watchlist only — not checked this run</t>
        </is>
      </c>
    </row>
    <row r="174" ht="22" customHeight="1" s="26">
      <c r="A174" t="inlineStr">
        <is>
          <t>S&amp;P Global</t>
        </is>
      </c>
      <c r="B174" t="inlineStr">
        <is>
          <t>Banking &amp; capital markets</t>
        </is>
      </c>
      <c r="C174" t="inlineStr">
        <is>
          <t>Tier 2 — active monitoring</t>
        </is>
      </c>
      <c r="D174" t="inlineStr">
        <is>
          <t>Bengaluru; Hyderabad; Pune; Gurugram</t>
        </is>
      </c>
      <c r="E174" t="inlineStr">
        <is>
          <t>Azure Data Engineer / Databricks / Data Platform</t>
        </is>
      </c>
      <c r="G174" t="inlineStr">
        <is>
          <t>To verify</t>
        </is>
      </c>
      <c r="H174" t="inlineStr">
        <is>
          <t>No role-specific salary evidence</t>
        </is>
      </c>
      <c r="I174" t="inlineStr">
        <is>
          <t>Watch</t>
        </is>
      </c>
      <c r="J174" t="inlineStr">
        <is>
          <t>https://www.google.com/search?q=%22S%26P+Global%22+careers+data+engineer+India</t>
        </is>
      </c>
      <c r="L174" t="n">
        <v>0</v>
      </c>
      <c r="M174" t="inlineStr">
        <is>
          <t>Watchlist only — not checked this run</t>
        </is>
      </c>
    </row>
    <row r="175" ht="22" customHeight="1" s="26">
      <c r="A175" t="inlineStr">
        <is>
          <t>MSCI</t>
        </is>
      </c>
      <c r="B175" t="inlineStr">
        <is>
          <t>Banking &amp; capital markets</t>
        </is>
      </c>
      <c r="C175" t="inlineStr">
        <is>
          <t>Tier 2 — active monitoring</t>
        </is>
      </c>
      <c r="D175" t="inlineStr">
        <is>
          <t>Bengaluru; Hyderabad; Pune; Gurugram</t>
        </is>
      </c>
      <c r="E175" t="inlineStr">
        <is>
          <t>Azure Data Engineer / Databricks / Data Platform</t>
        </is>
      </c>
      <c r="G175" t="inlineStr">
        <is>
          <t>To verify</t>
        </is>
      </c>
      <c r="H175" t="inlineStr">
        <is>
          <t>No role-specific salary evidence</t>
        </is>
      </c>
      <c r="I175" t="inlineStr">
        <is>
          <t>Watch</t>
        </is>
      </c>
      <c r="J175" t="inlineStr">
        <is>
          <t>https://www.google.com/search?q=%22MSCI%22+careers+data+engineer+India</t>
        </is>
      </c>
      <c r="L175" t="n">
        <v>0</v>
      </c>
      <c r="M175" t="inlineStr">
        <is>
          <t>Watchlist only — not checked this run</t>
        </is>
      </c>
    </row>
    <row r="176" ht="22" customHeight="1" s="26">
      <c r="A176" t="inlineStr">
        <is>
          <t>Morningstar</t>
        </is>
      </c>
      <c r="B176" t="inlineStr">
        <is>
          <t>Banking &amp; capital markets</t>
        </is>
      </c>
      <c r="C176" t="inlineStr">
        <is>
          <t>Tier 2 — active monitoring</t>
        </is>
      </c>
      <c r="D176" t="inlineStr">
        <is>
          <t>Bengaluru; Hyderabad; Pune; Gurugram</t>
        </is>
      </c>
      <c r="E176" t="inlineStr">
        <is>
          <t>Azure Data Engineer / Databricks / Data Platform</t>
        </is>
      </c>
      <c r="G176" t="inlineStr">
        <is>
          <t>To verify</t>
        </is>
      </c>
      <c r="H176" t="inlineStr">
        <is>
          <t>No role-specific salary evidence</t>
        </is>
      </c>
      <c r="I176" t="inlineStr">
        <is>
          <t>Watch</t>
        </is>
      </c>
      <c r="J176" t="inlineStr">
        <is>
          <t>https://www.google.com/search?q=%22Morningstar%22+careers+data+engineer+India</t>
        </is>
      </c>
      <c r="L176" t="n">
        <v>0</v>
      </c>
      <c r="M176" t="inlineStr">
        <is>
          <t>Watchlist only — not checked this run</t>
        </is>
      </c>
    </row>
    <row r="177" ht="22" customHeight="1" s="26">
      <c r="A177" t="inlineStr">
        <is>
          <t>LSEG</t>
        </is>
      </c>
      <c r="B177" t="inlineStr">
        <is>
          <t>Banking &amp; capital markets</t>
        </is>
      </c>
      <c r="C177" t="inlineStr">
        <is>
          <t>Tier 2 — active monitoring</t>
        </is>
      </c>
      <c r="D177" t="inlineStr">
        <is>
          <t>Bengaluru; Hyderabad; Pune; Gurugram</t>
        </is>
      </c>
      <c r="E177" t="inlineStr">
        <is>
          <t>Azure Data Engineer / Databricks / Data Platform</t>
        </is>
      </c>
      <c r="G177" t="inlineStr">
        <is>
          <t>To verify</t>
        </is>
      </c>
      <c r="H177" t="inlineStr">
        <is>
          <t>No role-specific salary evidence</t>
        </is>
      </c>
      <c r="I177" t="inlineStr">
        <is>
          <t>Watch</t>
        </is>
      </c>
      <c r="J177" t="inlineStr">
        <is>
          <t>https://www.google.com/search?q=%22LSEG%22+careers+data+engineer+India</t>
        </is>
      </c>
      <c r="L177" t="n">
        <v>0</v>
      </c>
      <c r="M177" t="inlineStr">
        <is>
          <t>Watchlist only — not checked this run</t>
        </is>
      </c>
    </row>
    <row r="178" ht="22" customHeight="1" s="26">
      <c r="A178" t="inlineStr">
        <is>
          <t>Nasdaq</t>
        </is>
      </c>
      <c r="B178" t="inlineStr">
        <is>
          <t>Banking &amp; capital markets</t>
        </is>
      </c>
      <c r="C178" t="inlineStr">
        <is>
          <t>Tier 2 — active monitoring</t>
        </is>
      </c>
      <c r="D178" t="inlineStr">
        <is>
          <t>Bengaluru; Hyderabad; Pune; Gurugram</t>
        </is>
      </c>
      <c r="E178" t="inlineStr">
        <is>
          <t>Azure Data Engineer / Databricks / Data Platform</t>
        </is>
      </c>
      <c r="G178" t="inlineStr">
        <is>
          <t>To verify</t>
        </is>
      </c>
      <c r="H178" t="inlineStr">
        <is>
          <t>No role-specific salary evidence</t>
        </is>
      </c>
      <c r="I178" t="inlineStr">
        <is>
          <t>Watch</t>
        </is>
      </c>
      <c r="J178" t="inlineStr">
        <is>
          <t>https://www.google.com/search?q=%22Nasdaq%22+careers+data+engineer+India</t>
        </is>
      </c>
      <c r="L178" t="n">
        <v>0</v>
      </c>
      <c r="M178" t="inlineStr">
        <is>
          <t>Watchlist only — not checked this run</t>
        </is>
      </c>
    </row>
    <row r="179" ht="22" customHeight="1" s="26">
      <c r="A179" t="inlineStr">
        <is>
          <t>CME Group</t>
        </is>
      </c>
      <c r="B179" t="inlineStr">
        <is>
          <t>Banking &amp; capital markets</t>
        </is>
      </c>
      <c r="C179" t="inlineStr">
        <is>
          <t>Tier 2 — active monitoring</t>
        </is>
      </c>
      <c r="D179" t="inlineStr">
        <is>
          <t>Bengaluru; Hyderabad; Pune; Gurugram</t>
        </is>
      </c>
      <c r="E179" t="inlineStr">
        <is>
          <t>Azure Data Engineer / Databricks / Data Platform</t>
        </is>
      </c>
      <c r="G179" t="inlineStr">
        <is>
          <t>To verify</t>
        </is>
      </c>
      <c r="H179" t="inlineStr">
        <is>
          <t>No role-specific salary evidence</t>
        </is>
      </c>
      <c r="I179" t="inlineStr">
        <is>
          <t>Watch</t>
        </is>
      </c>
      <c r="J179" t="inlineStr">
        <is>
          <t>https://www.google.com/search?q=%22CME+Group%22+careers+data+engineer+India</t>
        </is>
      </c>
      <c r="L179" t="n">
        <v>0</v>
      </c>
      <c r="M179" t="inlineStr">
        <is>
          <t>Watchlist only — not checked this run</t>
        </is>
      </c>
    </row>
    <row r="180" ht="22" customHeight="1" s="26">
      <c r="A180" t="inlineStr">
        <is>
          <t>ICE</t>
        </is>
      </c>
      <c r="B180" t="inlineStr">
        <is>
          <t>Banking &amp; capital markets</t>
        </is>
      </c>
      <c r="C180" t="inlineStr">
        <is>
          <t>Tier 2 — active monitoring</t>
        </is>
      </c>
      <c r="D180" t="inlineStr">
        <is>
          <t>Bengaluru; Hyderabad; Pune; Gurugram</t>
        </is>
      </c>
      <c r="E180" t="inlineStr">
        <is>
          <t>Azure Data Engineer / Databricks / Data Platform</t>
        </is>
      </c>
      <c r="G180" t="inlineStr">
        <is>
          <t>To verify</t>
        </is>
      </c>
      <c r="H180" t="inlineStr">
        <is>
          <t>No role-specific salary evidence</t>
        </is>
      </c>
      <c r="I180" t="inlineStr">
        <is>
          <t>Watch</t>
        </is>
      </c>
      <c r="J180" t="inlineStr">
        <is>
          <t>https://www.google.com/search?q=%22ICE%22+careers+data+engineer+India</t>
        </is>
      </c>
      <c r="L180" t="n">
        <v>0</v>
      </c>
      <c r="M180" t="inlineStr">
        <is>
          <t>Watchlist only — not checked this run</t>
        </is>
      </c>
    </row>
    <row r="181" ht="22" customHeight="1" s="26">
      <c r="A181" t="inlineStr">
        <is>
          <t>Broadridge</t>
        </is>
      </c>
      <c r="B181" t="inlineStr">
        <is>
          <t>Banking &amp; capital markets</t>
        </is>
      </c>
      <c r="C181" t="inlineStr">
        <is>
          <t>Tier 2 — active monitoring</t>
        </is>
      </c>
      <c r="D181" t="inlineStr">
        <is>
          <t>Bengaluru; Hyderabad; Pune; Gurugram</t>
        </is>
      </c>
      <c r="E181" t="inlineStr">
        <is>
          <t>Azure Data Engineer / Databricks / Data Platform</t>
        </is>
      </c>
      <c r="G181" t="inlineStr">
        <is>
          <t>To verify</t>
        </is>
      </c>
      <c r="H181" t="inlineStr">
        <is>
          <t>No role-specific salary evidence</t>
        </is>
      </c>
      <c r="I181" t="inlineStr">
        <is>
          <t>Watch</t>
        </is>
      </c>
      <c r="J181" t="inlineStr">
        <is>
          <t>https://www.google.com/search?q=%22Broadridge%22+careers+data+engineer+India</t>
        </is>
      </c>
      <c r="L181" t="n">
        <v>0</v>
      </c>
      <c r="M181" t="inlineStr">
        <is>
          <t>Watchlist only — not checked this run</t>
        </is>
      </c>
    </row>
    <row r="182" ht="22" customHeight="1" s="26">
      <c r="A182" t="inlineStr">
        <is>
          <t>FactSet</t>
        </is>
      </c>
      <c r="B182" t="inlineStr">
        <is>
          <t>Banking &amp; capital markets</t>
        </is>
      </c>
      <c r="C182" t="inlineStr">
        <is>
          <t>Tier 2 — active monitoring</t>
        </is>
      </c>
      <c r="D182" t="inlineStr">
        <is>
          <t>Bengaluru; Hyderabad; Pune; Gurugram</t>
        </is>
      </c>
      <c r="E182" t="inlineStr">
        <is>
          <t>Azure Data Engineer / Databricks / Data Platform</t>
        </is>
      </c>
      <c r="G182" t="inlineStr">
        <is>
          <t>To verify</t>
        </is>
      </c>
      <c r="H182" t="inlineStr">
        <is>
          <t>No role-specific salary evidence</t>
        </is>
      </c>
      <c r="I182" t="inlineStr">
        <is>
          <t>Watch</t>
        </is>
      </c>
      <c r="J182" t="inlineStr">
        <is>
          <t>https://www.google.com/search?q=%22FactSet%22+careers+data+engineer+India</t>
        </is>
      </c>
      <c r="L182" t="n">
        <v>0</v>
      </c>
      <c r="M182" t="inlineStr">
        <is>
          <t>Watchlist only — not checked this run</t>
        </is>
      </c>
    </row>
    <row r="183" ht="22" customHeight="1" s="26">
      <c r="A183" t="inlineStr">
        <is>
          <t>Bloomberg</t>
        </is>
      </c>
      <c r="B183" t="inlineStr">
        <is>
          <t>Banking &amp; capital markets</t>
        </is>
      </c>
      <c r="C183" t="inlineStr">
        <is>
          <t>Tier 2 — active monitoring</t>
        </is>
      </c>
      <c r="D183" t="inlineStr">
        <is>
          <t>Bengaluru; Hyderabad; Pune; Gurugram</t>
        </is>
      </c>
      <c r="E183" t="inlineStr">
        <is>
          <t>Azure Data Engineer / Databricks / Data Platform</t>
        </is>
      </c>
      <c r="G183" t="inlineStr">
        <is>
          <t>To verify</t>
        </is>
      </c>
      <c r="H183" t="inlineStr">
        <is>
          <t>No role-specific salary evidence</t>
        </is>
      </c>
      <c r="I183" t="inlineStr">
        <is>
          <t>Watch</t>
        </is>
      </c>
      <c r="J183" t="inlineStr">
        <is>
          <t>https://www.google.com/search?q=%22Bloomberg%22+careers+data+engineer+India</t>
        </is>
      </c>
      <c r="L183" t="n">
        <v>0</v>
      </c>
      <c r="M183" t="inlineStr">
        <is>
          <t>Watchlist only — not checked this run</t>
        </is>
      </c>
    </row>
    <row r="184" ht="22" customHeight="1" s="26">
      <c r="A184" t="inlineStr">
        <is>
          <t>CRISIL</t>
        </is>
      </c>
      <c r="B184" t="inlineStr">
        <is>
          <t>Banking &amp; capital markets</t>
        </is>
      </c>
      <c r="C184" t="inlineStr">
        <is>
          <t>Tier 2 — active monitoring</t>
        </is>
      </c>
      <c r="D184" t="inlineStr">
        <is>
          <t>Bengaluru; Hyderabad; Pune; Gurugram</t>
        </is>
      </c>
      <c r="E184" t="inlineStr">
        <is>
          <t>Azure Data Engineer / Databricks / Data Platform</t>
        </is>
      </c>
      <c r="G184" t="inlineStr">
        <is>
          <t>To verify</t>
        </is>
      </c>
      <c r="H184" t="inlineStr">
        <is>
          <t>No role-specific salary evidence</t>
        </is>
      </c>
      <c r="I184" t="inlineStr">
        <is>
          <t>Watch</t>
        </is>
      </c>
      <c r="J184" t="inlineStr">
        <is>
          <t>https://www.google.com/search?q=%22CRISIL%22+careers+data+engineer+India</t>
        </is>
      </c>
      <c r="L184" t="n">
        <v>0</v>
      </c>
      <c r="M184" t="inlineStr">
        <is>
          <t>Watchlist only — not checked this run</t>
        </is>
      </c>
    </row>
    <row r="185" ht="22" customHeight="1" s="26">
      <c r="A185" t="inlineStr">
        <is>
          <t>Icra</t>
        </is>
      </c>
      <c r="B185" t="inlineStr">
        <is>
          <t>Banking &amp; capital markets</t>
        </is>
      </c>
      <c r="C185" t="inlineStr">
        <is>
          <t>Tier 2 — active monitoring</t>
        </is>
      </c>
      <c r="D185" t="inlineStr">
        <is>
          <t>Bengaluru; Hyderabad; Pune; Gurugram</t>
        </is>
      </c>
      <c r="E185" t="inlineStr">
        <is>
          <t>Azure Data Engineer / Databricks / Data Platform</t>
        </is>
      </c>
      <c r="G185" t="inlineStr">
        <is>
          <t>To verify</t>
        </is>
      </c>
      <c r="H185" t="inlineStr">
        <is>
          <t>No role-specific salary evidence</t>
        </is>
      </c>
      <c r="I185" t="inlineStr">
        <is>
          <t>Watch</t>
        </is>
      </c>
      <c r="J185" t="inlineStr">
        <is>
          <t>https://www.google.com/search?q=%22Icra%22+careers+data+engineer+India</t>
        </is>
      </c>
      <c r="L185" t="n">
        <v>0</v>
      </c>
      <c r="M185" t="inlineStr">
        <is>
          <t>Watchlist only — not checked this run</t>
        </is>
      </c>
    </row>
    <row r="186" ht="22" customHeight="1" s="26">
      <c r="A186" t="inlineStr">
        <is>
          <t>ICICI Bank</t>
        </is>
      </c>
      <c r="B186" t="inlineStr">
        <is>
          <t>Banking &amp; capital markets</t>
        </is>
      </c>
      <c r="C186" t="inlineStr">
        <is>
          <t>Tier 2 — active monitoring</t>
        </is>
      </c>
      <c r="D186" t="inlineStr">
        <is>
          <t>Bengaluru; Hyderabad; Pune; Gurugram</t>
        </is>
      </c>
      <c r="E186" t="inlineStr">
        <is>
          <t>Azure Data Engineer / Databricks / Data Platform</t>
        </is>
      </c>
      <c r="G186" t="inlineStr">
        <is>
          <t>To verify</t>
        </is>
      </c>
      <c r="H186" t="inlineStr">
        <is>
          <t>No role-specific salary evidence</t>
        </is>
      </c>
      <c r="I186" t="inlineStr">
        <is>
          <t>Watch</t>
        </is>
      </c>
      <c r="J186" t="inlineStr">
        <is>
          <t>https://www.google.com/search?q=%22ICICI+Bank%22+careers+data+engineer+India</t>
        </is>
      </c>
      <c r="L186" t="n">
        <v>0</v>
      </c>
      <c r="M186" t="inlineStr">
        <is>
          <t>Watchlist only — not checked this run</t>
        </is>
      </c>
    </row>
    <row r="187" ht="22" customHeight="1" s="26">
      <c r="A187" t="inlineStr">
        <is>
          <t>Axis Bank</t>
        </is>
      </c>
      <c r="B187" t="inlineStr">
        <is>
          <t>Banking &amp; capital markets</t>
        </is>
      </c>
      <c r="C187" t="inlineStr">
        <is>
          <t>Tier 2 — active monitoring</t>
        </is>
      </c>
      <c r="D187" t="inlineStr">
        <is>
          <t>Bengaluru; Hyderabad; Pune; Gurugram</t>
        </is>
      </c>
      <c r="E187" t="inlineStr">
        <is>
          <t>Azure Data Engineer / Databricks / Data Platform</t>
        </is>
      </c>
      <c r="G187" t="inlineStr">
        <is>
          <t>To verify</t>
        </is>
      </c>
      <c r="H187" t="inlineStr">
        <is>
          <t>No role-specific salary evidence</t>
        </is>
      </c>
      <c r="I187" t="inlineStr">
        <is>
          <t>Watch</t>
        </is>
      </c>
      <c r="J187" t="inlineStr">
        <is>
          <t>https://www.google.com/search?q=%22Axis+Bank%22+careers+data+engineer+India</t>
        </is>
      </c>
      <c r="L187" t="n">
        <v>0</v>
      </c>
      <c r="M187" t="inlineStr">
        <is>
          <t>Watchlist only — not checked this run</t>
        </is>
      </c>
    </row>
    <row r="188" ht="22" customHeight="1" s="26">
      <c r="A188" t="inlineStr">
        <is>
          <t>PwC</t>
        </is>
      </c>
      <c r="B188" t="inlineStr">
        <is>
          <t>Consulting, IT &amp; engineering services</t>
        </is>
      </c>
      <c r="C188" t="inlineStr">
        <is>
          <t>Tier 3 — broad discovery</t>
        </is>
      </c>
      <c r="D188" t="inlineStr">
        <is>
          <t>Bengaluru; Hyderabad; Pune; Gurugram</t>
        </is>
      </c>
      <c r="E188" t="inlineStr">
        <is>
          <t>Azure Data Engineer / Databricks / Data Platform</t>
        </is>
      </c>
      <c r="G188" t="inlineStr">
        <is>
          <t>To verify</t>
        </is>
      </c>
      <c r="H188" t="inlineStr">
        <is>
          <t>No role-specific salary evidence</t>
        </is>
      </c>
      <c r="I188" t="inlineStr">
        <is>
          <t>Watch</t>
        </is>
      </c>
      <c r="J188" t="inlineStr">
        <is>
          <t>https://www.google.com/search?q=%22PwC%22+careers+data+engineer+India</t>
        </is>
      </c>
      <c r="L188" t="n">
        <v>0</v>
      </c>
      <c r="M188" t="inlineStr">
        <is>
          <t>Watchlist only — not checked this run</t>
        </is>
      </c>
    </row>
    <row r="189" ht="22" customHeight="1" s="26">
      <c r="A189" t="inlineStr">
        <is>
          <t>McKinsey &amp; Company</t>
        </is>
      </c>
      <c r="B189" t="inlineStr">
        <is>
          <t>Consulting, IT &amp; engineering services</t>
        </is>
      </c>
      <c r="C189" t="inlineStr">
        <is>
          <t>Tier 3 — broad discovery</t>
        </is>
      </c>
      <c r="D189" t="inlineStr">
        <is>
          <t>Bengaluru; Hyderabad; Pune; Gurugram</t>
        </is>
      </c>
      <c r="E189" t="inlineStr">
        <is>
          <t>Azure Data Engineer / Databricks / Data Platform</t>
        </is>
      </c>
      <c r="G189" t="inlineStr">
        <is>
          <t>To verify</t>
        </is>
      </c>
      <c r="H189" t="inlineStr">
        <is>
          <t>No role-specific salary evidence</t>
        </is>
      </c>
      <c r="I189" t="inlineStr">
        <is>
          <t>Watch</t>
        </is>
      </c>
      <c r="J189" t="inlineStr">
        <is>
          <t>https://www.google.com/search?q=%22McKinsey+%26+Company%22+careers+data+engineer+India</t>
        </is>
      </c>
      <c r="L189" t="n">
        <v>0</v>
      </c>
      <c r="M189" t="inlineStr">
        <is>
          <t>Watchlist only — not checked this run</t>
        </is>
      </c>
    </row>
    <row r="190" ht="22" customHeight="1" s="26">
      <c r="A190" t="inlineStr">
        <is>
          <t>BCG</t>
        </is>
      </c>
      <c r="B190" t="inlineStr">
        <is>
          <t>Consulting, IT &amp; engineering services</t>
        </is>
      </c>
      <c r="C190" t="inlineStr">
        <is>
          <t>Tier 3 — broad discovery</t>
        </is>
      </c>
      <c r="D190" t="inlineStr">
        <is>
          <t>Bengaluru; Hyderabad; Pune; Gurugram</t>
        </is>
      </c>
      <c r="E190" t="inlineStr">
        <is>
          <t>Azure Data Engineer / Databricks / Data Platform</t>
        </is>
      </c>
      <c r="G190" t="inlineStr">
        <is>
          <t>To verify</t>
        </is>
      </c>
      <c r="H190" t="inlineStr">
        <is>
          <t>No role-specific salary evidence</t>
        </is>
      </c>
      <c r="I190" t="inlineStr">
        <is>
          <t>Watch</t>
        </is>
      </c>
      <c r="J190" t="inlineStr">
        <is>
          <t>https://www.google.com/search?q=%22BCG%22+careers+data+engineer+India</t>
        </is>
      </c>
      <c r="L190" t="n">
        <v>0</v>
      </c>
      <c r="M190" t="inlineStr">
        <is>
          <t>Watchlist only — not checked this run</t>
        </is>
      </c>
    </row>
    <row r="191" ht="22" customHeight="1" s="26">
      <c r="A191" t="inlineStr">
        <is>
          <t>Bain &amp; Company</t>
        </is>
      </c>
      <c r="B191" t="inlineStr">
        <is>
          <t>Consulting, IT &amp; engineering services</t>
        </is>
      </c>
      <c r="C191" t="inlineStr">
        <is>
          <t>Tier 3 — broad discovery</t>
        </is>
      </c>
      <c r="D191" t="inlineStr">
        <is>
          <t>Bengaluru; Hyderabad; Pune; Gurugram</t>
        </is>
      </c>
      <c r="E191" t="inlineStr">
        <is>
          <t>Azure Data Engineer / Databricks / Data Platform</t>
        </is>
      </c>
      <c r="G191" t="inlineStr">
        <is>
          <t>To verify</t>
        </is>
      </c>
      <c r="H191" t="inlineStr">
        <is>
          <t>No role-specific salary evidence</t>
        </is>
      </c>
      <c r="I191" t="inlineStr">
        <is>
          <t>Watch</t>
        </is>
      </c>
      <c r="J191" t="inlineStr">
        <is>
          <t>https://www.google.com/search?q=%22Bain+%26+Company%22+careers+data+engineer+India</t>
        </is>
      </c>
      <c r="L191" t="n">
        <v>0</v>
      </c>
      <c r="M191" t="inlineStr">
        <is>
          <t>Watchlist only — not checked this run</t>
        </is>
      </c>
    </row>
    <row r="192" ht="22" customHeight="1" s="26">
      <c r="A192" t="inlineStr">
        <is>
          <t>ZS</t>
        </is>
      </c>
      <c r="B192" t="inlineStr">
        <is>
          <t>Consulting, IT &amp; engineering services</t>
        </is>
      </c>
      <c r="C192" t="inlineStr">
        <is>
          <t>Tier 3 — broad discovery</t>
        </is>
      </c>
      <c r="D192" t="inlineStr">
        <is>
          <t>Bengaluru; Hyderabad; Pune; Gurugram</t>
        </is>
      </c>
      <c r="E192" t="inlineStr">
        <is>
          <t>Azure Data Engineer / Databricks / Data Platform</t>
        </is>
      </c>
      <c r="G192" t="inlineStr">
        <is>
          <t>To verify</t>
        </is>
      </c>
      <c r="H192" t="inlineStr">
        <is>
          <t>No role-specific salary evidence</t>
        </is>
      </c>
      <c r="I192" t="inlineStr">
        <is>
          <t>Watch</t>
        </is>
      </c>
      <c r="J192" t="inlineStr">
        <is>
          <t>https://www.google.com/search?q=%22ZS%22+careers+data+engineer+India</t>
        </is>
      </c>
      <c r="L192" t="n">
        <v>0</v>
      </c>
      <c r="M192" t="inlineStr">
        <is>
          <t>Watchlist only — not checked this run</t>
        </is>
      </c>
    </row>
    <row r="193" ht="22" customHeight="1" s="26">
      <c r="A193" t="inlineStr">
        <is>
          <t>Gartner</t>
        </is>
      </c>
      <c r="B193" t="inlineStr">
        <is>
          <t>Consulting, IT &amp; engineering services</t>
        </is>
      </c>
      <c r="C193" t="inlineStr">
        <is>
          <t>Tier 3 — broad discovery</t>
        </is>
      </c>
      <c r="D193" t="inlineStr">
        <is>
          <t>Bengaluru; Hyderabad; Pune; Gurugram</t>
        </is>
      </c>
      <c r="E193" t="inlineStr">
        <is>
          <t>Azure Data Engineer / Databricks / Data Platform</t>
        </is>
      </c>
      <c r="G193" t="inlineStr">
        <is>
          <t>To verify</t>
        </is>
      </c>
      <c r="H193" t="inlineStr">
        <is>
          <t>No role-specific salary evidence</t>
        </is>
      </c>
      <c r="I193" t="inlineStr">
        <is>
          <t>Watch</t>
        </is>
      </c>
      <c r="J193" t="inlineStr">
        <is>
          <t>https://www.google.com/search?q=%22Gartner%22+careers+data+engineer+India</t>
        </is>
      </c>
      <c r="L193" t="n">
        <v>0</v>
      </c>
      <c r="M193" t="inlineStr">
        <is>
          <t>Watchlist only — not checked this run</t>
        </is>
      </c>
    </row>
    <row r="194" ht="22" customHeight="1" s="26">
      <c r="A194" t="inlineStr">
        <is>
          <t>Forrester</t>
        </is>
      </c>
      <c r="B194" t="inlineStr">
        <is>
          <t>Consulting, IT &amp; engineering services</t>
        </is>
      </c>
      <c r="C194" t="inlineStr">
        <is>
          <t>Tier 3 — broad discovery</t>
        </is>
      </c>
      <c r="D194" t="inlineStr">
        <is>
          <t>Bengaluru; Hyderabad; Pune; Gurugram</t>
        </is>
      </c>
      <c r="E194" t="inlineStr">
        <is>
          <t>Azure Data Engineer / Databricks / Data Platform</t>
        </is>
      </c>
      <c r="G194" t="inlineStr">
        <is>
          <t>To verify</t>
        </is>
      </c>
      <c r="H194" t="inlineStr">
        <is>
          <t>No role-specific salary evidence</t>
        </is>
      </c>
      <c r="I194" t="inlineStr">
        <is>
          <t>Watch</t>
        </is>
      </c>
      <c r="J194" t="inlineStr">
        <is>
          <t>https://www.google.com/search?q=%22Forrester%22+careers+data+engineer+India</t>
        </is>
      </c>
      <c r="L194" t="n">
        <v>0</v>
      </c>
      <c r="M194" t="inlineStr">
        <is>
          <t>Watchlist only — not checked this run</t>
        </is>
      </c>
    </row>
    <row r="195" ht="22" customHeight="1" s="26">
      <c r="A195" t="inlineStr">
        <is>
          <t>Oliver Wyman</t>
        </is>
      </c>
      <c r="B195" t="inlineStr">
        <is>
          <t>Consulting, IT &amp; engineering services</t>
        </is>
      </c>
      <c r="C195" t="inlineStr">
        <is>
          <t>Tier 3 — broad discovery</t>
        </is>
      </c>
      <c r="D195" t="inlineStr">
        <is>
          <t>Bengaluru; Hyderabad; Pune; Gurugram</t>
        </is>
      </c>
      <c r="E195" t="inlineStr">
        <is>
          <t>Azure Data Engineer / Databricks / Data Platform</t>
        </is>
      </c>
      <c r="G195" t="inlineStr">
        <is>
          <t>To verify</t>
        </is>
      </c>
      <c r="H195" t="inlineStr">
        <is>
          <t>No role-specific salary evidence</t>
        </is>
      </c>
      <c r="I195" t="inlineStr">
        <is>
          <t>Watch</t>
        </is>
      </c>
      <c r="J195" t="inlineStr">
        <is>
          <t>https://www.google.com/search?q=%22Oliver+Wyman%22+careers+data+engineer+India</t>
        </is>
      </c>
      <c r="L195" t="n">
        <v>0</v>
      </c>
      <c r="M195" t="inlineStr">
        <is>
          <t>Watchlist only — not checked this run</t>
        </is>
      </c>
    </row>
    <row r="196" ht="22" customHeight="1" s="26">
      <c r="A196" t="inlineStr">
        <is>
          <t>Mercer</t>
        </is>
      </c>
      <c r="B196" t="inlineStr">
        <is>
          <t>Consulting, IT &amp; engineering services</t>
        </is>
      </c>
      <c r="C196" t="inlineStr">
        <is>
          <t>Tier 3 — broad discovery</t>
        </is>
      </c>
      <c r="D196" t="inlineStr">
        <is>
          <t>Bengaluru; Hyderabad; Pune; Gurugram</t>
        </is>
      </c>
      <c r="E196" t="inlineStr">
        <is>
          <t>Azure Data Engineer / Databricks / Data Platform</t>
        </is>
      </c>
      <c r="G196" t="inlineStr">
        <is>
          <t>To verify</t>
        </is>
      </c>
      <c r="H196" t="inlineStr">
        <is>
          <t>No role-specific salary evidence</t>
        </is>
      </c>
      <c r="I196" t="inlineStr">
        <is>
          <t>Watch</t>
        </is>
      </c>
      <c r="J196" t="inlineStr">
        <is>
          <t>https://www.google.com/search?q=%22Mercer%22+careers+data+engineer+India</t>
        </is>
      </c>
      <c r="L196" t="n">
        <v>0</v>
      </c>
      <c r="M196" t="inlineStr">
        <is>
          <t>Watchlist only — not checked this run</t>
        </is>
      </c>
    </row>
    <row r="197" ht="22" customHeight="1" s="26">
      <c r="A197" t="inlineStr">
        <is>
          <t>Aon</t>
        </is>
      </c>
      <c r="B197" t="inlineStr">
        <is>
          <t>Consulting, IT &amp; engineering services</t>
        </is>
      </c>
      <c r="C197" t="inlineStr">
        <is>
          <t>Tier 3 — broad discovery</t>
        </is>
      </c>
      <c r="D197" t="inlineStr">
        <is>
          <t>Bengaluru; Hyderabad; Pune; Gurugram</t>
        </is>
      </c>
      <c r="E197" t="inlineStr">
        <is>
          <t>Azure Data Engineer / Databricks / Data Platform</t>
        </is>
      </c>
      <c r="G197" t="inlineStr">
        <is>
          <t>To verify</t>
        </is>
      </c>
      <c r="H197" t="inlineStr">
        <is>
          <t>No role-specific salary evidence</t>
        </is>
      </c>
      <c r="I197" t="inlineStr">
        <is>
          <t>Watch</t>
        </is>
      </c>
      <c r="J197" t="inlineStr">
        <is>
          <t>https://www.google.com/search?q=%22Aon%22+careers+data+engineer+India</t>
        </is>
      </c>
      <c r="L197" t="n">
        <v>0</v>
      </c>
      <c r="M197" t="inlineStr">
        <is>
          <t>Watchlist only — not checked this run</t>
        </is>
      </c>
    </row>
    <row r="198" ht="22" customHeight="1" s="26">
      <c r="A198" t="inlineStr">
        <is>
          <t>Willis Towers Watson</t>
        </is>
      </c>
      <c r="B198" t="inlineStr">
        <is>
          <t>Consulting, IT &amp; engineering services</t>
        </is>
      </c>
      <c r="C198" t="inlineStr">
        <is>
          <t>Tier 3 — broad discovery</t>
        </is>
      </c>
      <c r="D198" t="inlineStr">
        <is>
          <t>Bengaluru; Hyderabad; Pune; Gurugram</t>
        </is>
      </c>
      <c r="E198" t="inlineStr">
        <is>
          <t>Azure Data Engineer / Databricks / Data Platform</t>
        </is>
      </c>
      <c r="G198" t="inlineStr">
        <is>
          <t>To verify</t>
        </is>
      </c>
      <c r="H198" t="inlineStr">
        <is>
          <t>No role-specific salary evidence</t>
        </is>
      </c>
      <c r="I198" t="inlineStr">
        <is>
          <t>Watch</t>
        </is>
      </c>
      <c r="J198" t="inlineStr">
        <is>
          <t>https://www.google.com/search?q=%22Willis+Towers+Watson%22+careers+data+engineer+India</t>
        </is>
      </c>
      <c r="L198" t="n">
        <v>0</v>
      </c>
      <c r="M198" t="inlineStr">
        <is>
          <t>Watchlist only — not checked this run</t>
        </is>
      </c>
    </row>
    <row r="199" ht="22" customHeight="1" s="26">
      <c r="A199" t="inlineStr">
        <is>
          <t>Tata Consultancy Services</t>
        </is>
      </c>
      <c r="B199" t="inlineStr">
        <is>
          <t>Consulting, IT &amp; engineering services</t>
        </is>
      </c>
      <c r="C199" t="inlineStr">
        <is>
          <t>Tier 3 — broad discovery</t>
        </is>
      </c>
      <c r="D199" t="inlineStr">
        <is>
          <t>Bengaluru; Hyderabad; Pune; Gurugram</t>
        </is>
      </c>
      <c r="E199" t="inlineStr">
        <is>
          <t>Azure Data Engineer / Databricks / Data Platform</t>
        </is>
      </c>
      <c r="G199" t="inlineStr">
        <is>
          <t>To verify</t>
        </is>
      </c>
      <c r="H199" t="inlineStr">
        <is>
          <t>No role-specific salary evidence</t>
        </is>
      </c>
      <c r="I199" t="inlineStr">
        <is>
          <t>Watch</t>
        </is>
      </c>
      <c r="J199" t="inlineStr">
        <is>
          <t>https://www.google.com/search?q=%22Tata+Consultancy+Services%22+careers+data+engineer+India</t>
        </is>
      </c>
      <c r="L199" t="n">
        <v>0</v>
      </c>
      <c r="M199" t="inlineStr">
        <is>
          <t>Watchlist only — not checked this run</t>
        </is>
      </c>
    </row>
    <row r="200" ht="22" customHeight="1" s="26">
      <c r="A200" t="inlineStr">
        <is>
          <t>HCLTech</t>
        </is>
      </c>
      <c r="B200" t="inlineStr">
        <is>
          <t>Consulting, IT &amp; engineering services</t>
        </is>
      </c>
      <c r="C200" t="inlineStr">
        <is>
          <t>Tier 3 — broad discovery</t>
        </is>
      </c>
      <c r="D200" t="inlineStr">
        <is>
          <t>Bengaluru; Hyderabad; Pune; Gurugram</t>
        </is>
      </c>
      <c r="E200" t="inlineStr">
        <is>
          <t>Azure Data Engineer / Databricks / Data Platform</t>
        </is>
      </c>
      <c r="G200" t="inlineStr">
        <is>
          <t>To verify</t>
        </is>
      </c>
      <c r="H200" t="inlineStr">
        <is>
          <t>No role-specific salary evidence</t>
        </is>
      </c>
      <c r="I200" t="inlineStr">
        <is>
          <t>Watch</t>
        </is>
      </c>
      <c r="J200" t="inlineStr">
        <is>
          <t>https://www.google.com/search?q=%22HCLTech%22+careers+data+engineer+India</t>
        </is>
      </c>
      <c r="L200" t="n">
        <v>0</v>
      </c>
      <c r="M200" t="inlineStr">
        <is>
          <t>Watchlist only — not checked this run</t>
        </is>
      </c>
    </row>
    <row r="201" ht="22" customHeight="1" s="26">
      <c r="A201" t="inlineStr">
        <is>
          <t>Tech Mahindra</t>
        </is>
      </c>
      <c r="B201" t="inlineStr">
        <is>
          <t>Consulting, IT &amp; engineering services</t>
        </is>
      </c>
      <c r="C201" t="inlineStr">
        <is>
          <t>Tier 3 — broad discovery</t>
        </is>
      </c>
      <c r="D201" t="inlineStr">
        <is>
          <t>Bengaluru; Hyderabad; Pune; Gurugram</t>
        </is>
      </c>
      <c r="E201" t="inlineStr">
        <is>
          <t>Azure Data Engineer / Databricks / Data Platform</t>
        </is>
      </c>
      <c r="G201" t="inlineStr">
        <is>
          <t>To verify</t>
        </is>
      </c>
      <c r="H201" t="inlineStr">
        <is>
          <t>No role-specific salary evidence</t>
        </is>
      </c>
      <c r="I201" t="inlineStr">
        <is>
          <t>Watch</t>
        </is>
      </c>
      <c r="J201" t="inlineStr">
        <is>
          <t>https://www.google.com/search?q=%22Tech+Mahindra%22+careers+data+engineer+India</t>
        </is>
      </c>
      <c r="L201" t="n">
        <v>0</v>
      </c>
      <c r="M201" t="inlineStr">
        <is>
          <t>Watchlist only — not checked this run</t>
        </is>
      </c>
    </row>
    <row r="202" ht="22" customHeight="1" s="26">
      <c r="A202" t="inlineStr">
        <is>
          <t>Mphasis</t>
        </is>
      </c>
      <c r="B202" t="inlineStr">
        <is>
          <t>Consulting, IT &amp; engineering services</t>
        </is>
      </c>
      <c r="C202" t="inlineStr">
        <is>
          <t>Tier 3 — broad discovery</t>
        </is>
      </c>
      <c r="D202" t="inlineStr">
        <is>
          <t>Bengaluru; Hyderabad; Pune; Gurugram</t>
        </is>
      </c>
      <c r="E202" t="inlineStr">
        <is>
          <t>Azure Data Engineer / Databricks / Data Platform</t>
        </is>
      </c>
      <c r="G202" t="inlineStr">
        <is>
          <t>To verify</t>
        </is>
      </c>
      <c r="H202" t="inlineStr">
        <is>
          <t>No role-specific salary evidence</t>
        </is>
      </c>
      <c r="I202" t="inlineStr">
        <is>
          <t>Watch</t>
        </is>
      </c>
      <c r="J202" t="inlineStr">
        <is>
          <t>https://www.google.com/search?q=%22Mphasis%22+careers+data+engineer+India</t>
        </is>
      </c>
      <c r="L202" t="n">
        <v>0</v>
      </c>
      <c r="M202" t="inlineStr">
        <is>
          <t>Watchlist only — not checked this run</t>
        </is>
      </c>
    </row>
    <row r="203" ht="22" customHeight="1" s="26">
      <c r="A203" t="inlineStr">
        <is>
          <t>Persistent Systems</t>
        </is>
      </c>
      <c r="B203" t="inlineStr">
        <is>
          <t>Consulting, IT &amp; engineering services</t>
        </is>
      </c>
      <c r="C203" t="inlineStr">
        <is>
          <t>Tier 3 — broad discovery</t>
        </is>
      </c>
      <c r="D203" t="inlineStr">
        <is>
          <t>Bengaluru; Hyderabad; Pune; Gurugram</t>
        </is>
      </c>
      <c r="E203" t="inlineStr">
        <is>
          <t>Azure Data Engineer / Databricks / Data Platform</t>
        </is>
      </c>
      <c r="G203" t="inlineStr">
        <is>
          <t>To verify</t>
        </is>
      </c>
      <c r="H203" t="inlineStr">
        <is>
          <t>No role-specific salary evidence</t>
        </is>
      </c>
      <c r="I203" t="inlineStr">
        <is>
          <t>Watch</t>
        </is>
      </c>
      <c r="J203" t="inlineStr">
        <is>
          <t>https://www.google.com/search?q=%22Persistent+Systems%22+careers+data+engineer+India</t>
        </is>
      </c>
      <c r="L203" t="n">
        <v>0</v>
      </c>
      <c r="M203" t="inlineStr">
        <is>
          <t>Watchlist only — not checked this run</t>
        </is>
      </c>
    </row>
    <row r="204" ht="22" customHeight="1" s="26">
      <c r="A204" t="inlineStr">
        <is>
          <t>Coforge</t>
        </is>
      </c>
      <c r="B204" t="inlineStr">
        <is>
          <t>Consulting, IT &amp; engineering services</t>
        </is>
      </c>
      <c r="C204" t="inlineStr">
        <is>
          <t>Tier 3 — broad discovery</t>
        </is>
      </c>
      <c r="D204" t="inlineStr">
        <is>
          <t>Bengaluru; Hyderabad; Pune; Gurugram</t>
        </is>
      </c>
      <c r="E204" t="inlineStr">
        <is>
          <t>Azure Data Engineer / Databricks / Data Platform</t>
        </is>
      </c>
      <c r="G204" t="inlineStr">
        <is>
          <t>To verify</t>
        </is>
      </c>
      <c r="H204" t="inlineStr">
        <is>
          <t>No role-specific salary evidence</t>
        </is>
      </c>
      <c r="I204" t="inlineStr">
        <is>
          <t>Watch</t>
        </is>
      </c>
      <c r="J204" t="inlineStr">
        <is>
          <t>https://www.google.com/search?q=%22Coforge%22+careers+data+engineer+India</t>
        </is>
      </c>
      <c r="L204" t="n">
        <v>0</v>
      </c>
      <c r="M204" t="inlineStr">
        <is>
          <t>Watchlist only — not checked this run</t>
        </is>
      </c>
    </row>
    <row r="205" ht="22" customHeight="1" s="26">
      <c r="A205" t="inlineStr">
        <is>
          <t>Hexaware</t>
        </is>
      </c>
      <c r="B205" t="inlineStr">
        <is>
          <t>Consulting, IT &amp; engineering services</t>
        </is>
      </c>
      <c r="C205" t="inlineStr">
        <is>
          <t>Tier 3 — broad discovery</t>
        </is>
      </c>
      <c r="D205" t="inlineStr">
        <is>
          <t>Bengaluru; Hyderabad; Pune; Gurugram</t>
        </is>
      </c>
      <c r="E205" t="inlineStr">
        <is>
          <t>Azure Data Engineer / Databricks / Data Platform</t>
        </is>
      </c>
      <c r="G205" t="inlineStr">
        <is>
          <t>To verify</t>
        </is>
      </c>
      <c r="H205" t="inlineStr">
        <is>
          <t>No role-specific salary evidence</t>
        </is>
      </c>
      <c r="I205" t="inlineStr">
        <is>
          <t>Watch</t>
        </is>
      </c>
      <c r="J205" t="inlineStr">
        <is>
          <t>https://www.google.com/search?q=%22Hexaware%22+careers+data+engineer+India</t>
        </is>
      </c>
      <c r="L205" t="n">
        <v>0</v>
      </c>
      <c r="M205" t="inlineStr">
        <is>
          <t>Watchlist only — not checked this run</t>
        </is>
      </c>
    </row>
    <row r="206" ht="22" customHeight="1" s="26">
      <c r="A206" t="inlineStr">
        <is>
          <t>Birlasoft</t>
        </is>
      </c>
      <c r="B206" t="inlineStr">
        <is>
          <t>Consulting, IT &amp; engineering services</t>
        </is>
      </c>
      <c r="C206" t="inlineStr">
        <is>
          <t>Tier 3 — broad discovery</t>
        </is>
      </c>
      <c r="D206" t="inlineStr">
        <is>
          <t>Bengaluru; Hyderabad; Pune; Gurugram</t>
        </is>
      </c>
      <c r="E206" t="inlineStr">
        <is>
          <t>Azure Data Engineer / Databricks / Data Platform</t>
        </is>
      </c>
      <c r="F206" s="52" t="inlineStr">
        <is>
          <t>https://jobs.birlasoft.com/job/Pune-Databricks-Technical-Specialist-Data-Engg-INDI/58910544/</t>
        </is>
      </c>
      <c r="G206" t="inlineStr">
        <is>
          <t>To verify</t>
        </is>
      </c>
      <c r="H206" t="inlineStr">
        <is>
          <t>No role-specific salary evidence</t>
        </is>
      </c>
      <c r="I206" t="inlineStr">
        <is>
          <t>Watch</t>
        </is>
      </c>
      <c r="J206" t="inlineStr">
        <is>
          <t>https://www.google.com/search?q=%22Birlasoft%22+careers+data+engineer+India</t>
        </is>
      </c>
      <c r="K206" t="inlineStr">
        <is>
          <t>2026-10-15</t>
        </is>
      </c>
      <c r="L206" t="n">
        <v>4</v>
      </c>
      <c r="M206" t="inlineStr">
        <is>
          <t>Watchlist only — not checked this run | Oct 15 selective check: 4 individual pages dated Oct 9–14; two Databricks specialist pages have near-identical descriptions. Other results excluded separately. Not exhaustive.</t>
        </is>
      </c>
    </row>
    <row r="207" ht="22" customHeight="1" s="26">
      <c r="A207" t="inlineStr">
        <is>
          <t>Cyient</t>
        </is>
      </c>
      <c r="B207" t="inlineStr">
        <is>
          <t>Consulting, IT &amp; engineering services</t>
        </is>
      </c>
      <c r="C207" t="inlineStr">
        <is>
          <t>Tier 3 — broad discovery</t>
        </is>
      </c>
      <c r="D207" t="inlineStr">
        <is>
          <t>Bengaluru; Hyderabad; Pune; Gurugram</t>
        </is>
      </c>
      <c r="E207" t="inlineStr">
        <is>
          <t>Azure Data Engineer / Databricks / Data Platform</t>
        </is>
      </c>
      <c r="G207" t="inlineStr">
        <is>
          <t>To verify</t>
        </is>
      </c>
      <c r="H207" t="inlineStr">
        <is>
          <t>No role-specific salary evidence</t>
        </is>
      </c>
      <c r="I207" t="inlineStr">
        <is>
          <t>Watch</t>
        </is>
      </c>
      <c r="J207" t="inlineStr">
        <is>
          <t>https://www.google.com/search?q=%22Cyient%22+careers+data+engineer+India</t>
        </is>
      </c>
      <c r="L207" t="n">
        <v>0</v>
      </c>
      <c r="M207" t="inlineStr">
        <is>
          <t>Watchlist only — not checked this run</t>
        </is>
      </c>
    </row>
    <row r="208" ht="22" customHeight="1" s="26">
      <c r="A208" t="inlineStr">
        <is>
          <t>KPIT Technologies</t>
        </is>
      </c>
      <c r="B208" t="inlineStr">
        <is>
          <t>Consulting, IT &amp; engineering services</t>
        </is>
      </c>
      <c r="C208" t="inlineStr">
        <is>
          <t>Tier 3 — broad discovery</t>
        </is>
      </c>
      <c r="D208" t="inlineStr">
        <is>
          <t>Bengaluru; Hyderabad; Pune; Gurugram</t>
        </is>
      </c>
      <c r="E208" t="inlineStr">
        <is>
          <t>Azure Data Engineer / Databricks / Data Platform</t>
        </is>
      </c>
      <c r="G208" t="inlineStr">
        <is>
          <t>To verify</t>
        </is>
      </c>
      <c r="H208" t="inlineStr">
        <is>
          <t>No role-specific salary evidence</t>
        </is>
      </c>
      <c r="I208" t="inlineStr">
        <is>
          <t>Watch</t>
        </is>
      </c>
      <c r="J208" t="inlineStr">
        <is>
          <t>https://www.google.com/search?q=%22KPIT+Technologies%22+careers+data+engineer+India</t>
        </is>
      </c>
      <c r="L208" t="n">
        <v>0</v>
      </c>
      <c r="M208" t="inlineStr">
        <is>
          <t>Watchlist only — not checked this run</t>
        </is>
      </c>
    </row>
    <row r="209" ht="22" customHeight="1" s="26">
      <c r="A209" t="inlineStr">
        <is>
          <t>Tata Elxsi</t>
        </is>
      </c>
      <c r="B209" t="inlineStr">
        <is>
          <t>Consulting, IT &amp; engineering services</t>
        </is>
      </c>
      <c r="C209" t="inlineStr">
        <is>
          <t>Tier 3 — broad discovery</t>
        </is>
      </c>
      <c r="D209" t="inlineStr">
        <is>
          <t>Bengaluru; Hyderabad; Pune; Gurugram</t>
        </is>
      </c>
      <c r="E209" t="inlineStr">
        <is>
          <t>Azure Data Engineer / Databricks / Data Platform</t>
        </is>
      </c>
      <c r="G209" t="inlineStr">
        <is>
          <t>To verify</t>
        </is>
      </c>
      <c r="H209" t="inlineStr">
        <is>
          <t>No role-specific salary evidence</t>
        </is>
      </c>
      <c r="I209" t="inlineStr">
        <is>
          <t>Watch</t>
        </is>
      </c>
      <c r="J209" t="inlineStr">
        <is>
          <t>https://www.google.com/search?q=%22Tata+Elxsi%22+careers+data+engineer+India</t>
        </is>
      </c>
      <c r="L209" t="n">
        <v>0</v>
      </c>
      <c r="M209" t="inlineStr">
        <is>
          <t>Watchlist only — not checked this run</t>
        </is>
      </c>
    </row>
    <row r="210" ht="22" customHeight="1" s="26">
      <c r="A210" t="inlineStr">
        <is>
          <t>L&amp;T Technology Services</t>
        </is>
      </c>
      <c r="B210" t="inlineStr">
        <is>
          <t>Consulting, IT &amp; engineering services</t>
        </is>
      </c>
      <c r="C210" t="inlineStr">
        <is>
          <t>Tier 3 — broad discovery</t>
        </is>
      </c>
      <c r="D210" t="inlineStr">
        <is>
          <t>Bengaluru; Hyderabad; Pune; Gurugram</t>
        </is>
      </c>
      <c r="E210" t="inlineStr">
        <is>
          <t>Azure Data Engineer / Databricks / Data Platform</t>
        </is>
      </c>
      <c r="G210" t="inlineStr">
        <is>
          <t>To verify</t>
        </is>
      </c>
      <c r="H210" t="inlineStr">
        <is>
          <t>No role-specific salary evidence</t>
        </is>
      </c>
      <c r="I210" t="inlineStr">
        <is>
          <t>Watch</t>
        </is>
      </c>
      <c r="J210" t="inlineStr">
        <is>
          <t>https://www.google.com/search?q=%22L%26T+Technology+Services%22+careers+data+engineer+India</t>
        </is>
      </c>
      <c r="L210" t="n">
        <v>0</v>
      </c>
      <c r="M210" t="inlineStr">
        <is>
          <t>Watchlist only — not checked this run</t>
        </is>
      </c>
    </row>
    <row r="211" ht="22" customHeight="1" s="26">
      <c r="A211" t="inlineStr">
        <is>
          <t>Larsen &amp; Toubro Infotech</t>
        </is>
      </c>
      <c r="B211" t="inlineStr">
        <is>
          <t>Consulting, IT &amp; engineering services</t>
        </is>
      </c>
      <c r="C211" t="inlineStr">
        <is>
          <t>Tier 3 — broad discovery</t>
        </is>
      </c>
      <c r="D211" t="inlineStr">
        <is>
          <t>Bengaluru; Hyderabad; Pune; Gurugram</t>
        </is>
      </c>
      <c r="E211" t="inlineStr">
        <is>
          <t>Azure Data Engineer / Databricks / Data Platform</t>
        </is>
      </c>
      <c r="G211" t="inlineStr">
        <is>
          <t>To verify</t>
        </is>
      </c>
      <c r="H211" t="inlineStr">
        <is>
          <t>No role-specific salary evidence</t>
        </is>
      </c>
      <c r="I211" t="inlineStr">
        <is>
          <t>Watch</t>
        </is>
      </c>
      <c r="J211" t="inlineStr">
        <is>
          <t>https://www.google.com/search?q=%22Larsen+%26+Toubro+Infotech%22+careers+data+engineer+India</t>
        </is>
      </c>
      <c r="L211" t="n">
        <v>0</v>
      </c>
      <c r="M211" t="inlineStr">
        <is>
          <t>Watchlist only — not checked this run</t>
        </is>
      </c>
    </row>
    <row r="212" ht="22" customHeight="1" s="26">
      <c r="A212" t="inlineStr">
        <is>
          <t>Virtusa</t>
        </is>
      </c>
      <c r="B212" t="inlineStr">
        <is>
          <t>Consulting, IT &amp; engineering services</t>
        </is>
      </c>
      <c r="C212" t="inlineStr">
        <is>
          <t>Tier 3 — broad discovery</t>
        </is>
      </c>
      <c r="D212" t="inlineStr">
        <is>
          <t>Bengaluru; Hyderabad; Pune; Gurugram</t>
        </is>
      </c>
      <c r="E212" t="inlineStr">
        <is>
          <t>Azure Data Engineer / Databricks / Data Platform</t>
        </is>
      </c>
      <c r="G212" t="inlineStr">
        <is>
          <t>To verify</t>
        </is>
      </c>
      <c r="H212" t="inlineStr">
        <is>
          <t>No role-specific salary evidence</t>
        </is>
      </c>
      <c r="I212" t="inlineStr">
        <is>
          <t>Watch</t>
        </is>
      </c>
      <c r="J212" t="inlineStr">
        <is>
          <t>https://www.google.com/search?q=%22Virtusa%22+careers+data+engineer+India</t>
        </is>
      </c>
      <c r="L212" t="n">
        <v>0</v>
      </c>
      <c r="M212" t="inlineStr">
        <is>
          <t>Watchlist only — not checked this run</t>
        </is>
      </c>
    </row>
    <row r="213" ht="22" customHeight="1" s="26">
      <c r="A213" t="inlineStr">
        <is>
          <t>EPAM Systems</t>
        </is>
      </c>
      <c r="B213" t="inlineStr">
        <is>
          <t>Consulting, IT &amp; engineering services</t>
        </is>
      </c>
      <c r="C213" t="inlineStr">
        <is>
          <t>Tier 3 — broad discovery</t>
        </is>
      </c>
      <c r="D213" t="inlineStr">
        <is>
          <t>Bengaluru; Hyderabad; Pune; Gurugram</t>
        </is>
      </c>
      <c r="E213" t="inlineStr">
        <is>
          <t>Azure Data Engineer / Databricks / Data Platform</t>
        </is>
      </c>
      <c r="G213" t="inlineStr">
        <is>
          <t>To verify</t>
        </is>
      </c>
      <c r="H213" t="inlineStr">
        <is>
          <t>No role-specific salary evidence</t>
        </is>
      </c>
      <c r="I213" t="inlineStr">
        <is>
          <t>Watch</t>
        </is>
      </c>
      <c r="J213" t="inlineStr">
        <is>
          <t>https://www.google.com/search?q=%22EPAM+Systems%22+careers+data+engineer+India</t>
        </is>
      </c>
      <c r="L213" t="n">
        <v>0</v>
      </c>
      <c r="M213" t="inlineStr">
        <is>
          <t>Watchlist only — not checked this run</t>
        </is>
      </c>
    </row>
    <row r="214" ht="22" customHeight="1" s="26">
      <c r="A214" t="inlineStr">
        <is>
          <t>Thoughtworks</t>
        </is>
      </c>
      <c r="B214" t="inlineStr">
        <is>
          <t>Consulting, IT &amp; engineering services</t>
        </is>
      </c>
      <c r="C214" t="inlineStr">
        <is>
          <t>Tier 3 — broad discovery</t>
        </is>
      </c>
      <c r="D214" t="inlineStr">
        <is>
          <t>Bengaluru; Hyderabad; Pune; Gurugram</t>
        </is>
      </c>
      <c r="E214" t="inlineStr">
        <is>
          <t>Azure Data Engineer / Databricks / Data Platform</t>
        </is>
      </c>
      <c r="G214" t="inlineStr">
        <is>
          <t>To verify</t>
        </is>
      </c>
      <c r="H214" t="inlineStr">
        <is>
          <t>No role-specific salary evidence</t>
        </is>
      </c>
      <c r="I214" t="inlineStr">
        <is>
          <t>Watch</t>
        </is>
      </c>
      <c r="J214" t="inlineStr">
        <is>
          <t>https://www.google.com/search?q=%22Thoughtworks%22+careers+data+engineer+India</t>
        </is>
      </c>
      <c r="L214" t="n">
        <v>0</v>
      </c>
      <c r="M214" t="inlineStr">
        <is>
          <t>Watchlist only — not checked this run</t>
        </is>
      </c>
    </row>
    <row r="215" ht="22" customHeight="1" s="26">
      <c r="A215" t="inlineStr">
        <is>
          <t>Globant</t>
        </is>
      </c>
      <c r="B215" t="inlineStr">
        <is>
          <t>Consulting, IT &amp; engineering services</t>
        </is>
      </c>
      <c r="C215" t="inlineStr">
        <is>
          <t>Tier 3 — broad discovery</t>
        </is>
      </c>
      <c r="D215" t="inlineStr">
        <is>
          <t>Bengaluru; Hyderabad; Pune; Gurugram</t>
        </is>
      </c>
      <c r="E215" t="inlineStr">
        <is>
          <t>Azure Data Engineer / Databricks / Data Platform</t>
        </is>
      </c>
      <c r="G215" t="inlineStr">
        <is>
          <t>To verify</t>
        </is>
      </c>
      <c r="H215" t="inlineStr">
        <is>
          <t>No role-specific salary evidence</t>
        </is>
      </c>
      <c r="I215" t="inlineStr">
        <is>
          <t>Watch</t>
        </is>
      </c>
      <c r="J215" t="inlineStr">
        <is>
          <t>https://www.google.com/search?q=%22Globant%22+careers+data+engineer+India</t>
        </is>
      </c>
      <c r="L215" t="n">
        <v>0</v>
      </c>
      <c r="M215" t="inlineStr">
        <is>
          <t>Watchlist only — not checked this run</t>
        </is>
      </c>
    </row>
    <row r="216" ht="22" customHeight="1" s="26">
      <c r="A216" t="inlineStr">
        <is>
          <t>Endava</t>
        </is>
      </c>
      <c r="B216" t="inlineStr">
        <is>
          <t>Consulting, IT &amp; engineering services</t>
        </is>
      </c>
      <c r="C216" t="inlineStr">
        <is>
          <t>Tier 3 — broad discovery</t>
        </is>
      </c>
      <c r="D216" t="inlineStr">
        <is>
          <t>Bengaluru; Hyderabad; Pune; Gurugram</t>
        </is>
      </c>
      <c r="E216" t="inlineStr">
        <is>
          <t>Azure Data Engineer / Databricks / Data Platform</t>
        </is>
      </c>
      <c r="G216" t="inlineStr">
        <is>
          <t>To verify</t>
        </is>
      </c>
      <c r="H216" t="inlineStr">
        <is>
          <t>No role-specific salary evidence</t>
        </is>
      </c>
      <c r="I216" t="inlineStr">
        <is>
          <t>Watch</t>
        </is>
      </c>
      <c r="J216" t="inlineStr">
        <is>
          <t>https://www.google.com/search?q=%22Endava%22+careers+data+engineer+India</t>
        </is>
      </c>
      <c r="L216" t="n">
        <v>0</v>
      </c>
      <c r="M216" t="inlineStr">
        <is>
          <t>Watchlist only — not checked this run</t>
        </is>
      </c>
    </row>
    <row r="217" ht="22" customHeight="1" s="26">
      <c r="A217" t="inlineStr">
        <is>
          <t>Publicis Sapient</t>
        </is>
      </c>
      <c r="B217" t="inlineStr">
        <is>
          <t>Consulting, IT &amp; engineering services</t>
        </is>
      </c>
      <c r="C217" t="inlineStr">
        <is>
          <t>Tier 3 — broad discovery</t>
        </is>
      </c>
      <c r="D217" t="inlineStr">
        <is>
          <t>Bengaluru; Hyderabad; Pune; Gurugram</t>
        </is>
      </c>
      <c r="E217" t="inlineStr">
        <is>
          <t>Azure Data Engineer / Databricks / Data Platform</t>
        </is>
      </c>
      <c r="G217" t="inlineStr">
        <is>
          <t>To verify</t>
        </is>
      </c>
      <c r="H217" t="inlineStr">
        <is>
          <t>No role-specific salary evidence</t>
        </is>
      </c>
      <c r="I217" t="inlineStr">
        <is>
          <t>Watch</t>
        </is>
      </c>
      <c r="J217" t="inlineStr">
        <is>
          <t>https://www.google.com/search?q=%22Publicis+Sapient%22+careers+data+engineer+India</t>
        </is>
      </c>
      <c r="L217" t="n">
        <v>0</v>
      </c>
      <c r="M217" t="inlineStr">
        <is>
          <t>Watchlist only — not checked this run</t>
        </is>
      </c>
    </row>
    <row r="218" ht="22" customHeight="1" s="26">
      <c r="A218" t="inlineStr">
        <is>
          <t>Slalom</t>
        </is>
      </c>
      <c r="B218" t="inlineStr">
        <is>
          <t>Consulting, IT &amp; engineering services</t>
        </is>
      </c>
      <c r="C218" t="inlineStr">
        <is>
          <t>Tier 3 — broad discovery</t>
        </is>
      </c>
      <c r="D218" t="inlineStr">
        <is>
          <t>Bengaluru; Hyderabad; Pune; Gurugram</t>
        </is>
      </c>
      <c r="E218" t="inlineStr">
        <is>
          <t>Azure Data Engineer / Databricks / Data Platform</t>
        </is>
      </c>
      <c r="G218" t="inlineStr">
        <is>
          <t>To verify</t>
        </is>
      </c>
      <c r="H218" t="inlineStr">
        <is>
          <t>No role-specific salary evidence</t>
        </is>
      </c>
      <c r="I218" t="inlineStr">
        <is>
          <t>Watch</t>
        </is>
      </c>
      <c r="J218" t="inlineStr">
        <is>
          <t>https://www.google.com/search?q=%22Slalom%22+careers+data+engineer+India</t>
        </is>
      </c>
      <c r="L218" t="n">
        <v>0</v>
      </c>
      <c r="M218" t="inlineStr">
        <is>
          <t>Watchlist only — not checked this run</t>
        </is>
      </c>
    </row>
    <row r="219" ht="22" customHeight="1" s="26">
      <c r="A219" t="inlineStr">
        <is>
          <t>Nagarro</t>
        </is>
      </c>
      <c r="B219" t="inlineStr">
        <is>
          <t>Consulting, IT &amp; engineering services</t>
        </is>
      </c>
      <c r="C219" t="inlineStr">
        <is>
          <t>Tier 3 — broad discovery</t>
        </is>
      </c>
      <c r="D219" t="inlineStr">
        <is>
          <t>Bengaluru; Hyderabad; Pune; Gurugram</t>
        </is>
      </c>
      <c r="E219" t="inlineStr">
        <is>
          <t>Azure Data Engineer / Databricks / Data Platform</t>
        </is>
      </c>
      <c r="G219" t="inlineStr">
        <is>
          <t>To verify</t>
        </is>
      </c>
      <c r="H219" t="inlineStr">
        <is>
          <t>No role-specific salary evidence</t>
        </is>
      </c>
      <c r="I219" t="inlineStr">
        <is>
          <t>Watch</t>
        </is>
      </c>
      <c r="J219" t="inlineStr">
        <is>
          <t>https://www.google.com/search?q=%22Nagarro%22+careers+data+engineer+India</t>
        </is>
      </c>
      <c r="L219" t="n">
        <v>0</v>
      </c>
      <c r="M219" t="inlineStr">
        <is>
          <t>Watchlist only — not checked this run</t>
        </is>
      </c>
    </row>
    <row r="220" ht="22" customHeight="1" s="26">
      <c r="A220" t="inlineStr">
        <is>
          <t>Luxoft</t>
        </is>
      </c>
      <c r="B220" t="inlineStr">
        <is>
          <t>Consulting, IT &amp; engineering services</t>
        </is>
      </c>
      <c r="C220" t="inlineStr">
        <is>
          <t>Tier 3 — broad discovery</t>
        </is>
      </c>
      <c r="D220" t="inlineStr">
        <is>
          <t>Bengaluru; Hyderabad; Pune; Gurugram</t>
        </is>
      </c>
      <c r="E220" t="inlineStr">
        <is>
          <t>Azure Data Engineer / Databricks / Data Platform</t>
        </is>
      </c>
      <c r="G220" t="inlineStr">
        <is>
          <t>To verify</t>
        </is>
      </c>
      <c r="H220" t="inlineStr">
        <is>
          <t>No role-specific salary evidence</t>
        </is>
      </c>
      <c r="I220" t="inlineStr">
        <is>
          <t>Watch</t>
        </is>
      </c>
      <c r="J220" t="inlineStr">
        <is>
          <t>https://www.google.com/search?q=%22Luxoft%22+careers+data+engineer+India</t>
        </is>
      </c>
      <c r="L220" t="n">
        <v>0</v>
      </c>
      <c r="M220" t="inlineStr">
        <is>
          <t>Watchlist only — not checked this run</t>
        </is>
      </c>
    </row>
    <row r="221" ht="22" customHeight="1" s="26">
      <c r="A221" t="inlineStr">
        <is>
          <t>DXC Technology</t>
        </is>
      </c>
      <c r="B221" t="inlineStr">
        <is>
          <t>Consulting, IT &amp; engineering services</t>
        </is>
      </c>
      <c r="C221" t="inlineStr">
        <is>
          <t>Tier 3 — broad discovery</t>
        </is>
      </c>
      <c r="D221" t="inlineStr">
        <is>
          <t>Bengaluru; Hyderabad; Pune; Gurugram</t>
        </is>
      </c>
      <c r="E221" t="inlineStr">
        <is>
          <t>Azure Data Engineer / Databricks / Data Platform</t>
        </is>
      </c>
      <c r="G221" t="inlineStr">
        <is>
          <t>To verify</t>
        </is>
      </c>
      <c r="H221" t="inlineStr">
        <is>
          <t>No role-specific salary evidence</t>
        </is>
      </c>
      <c r="I221" t="inlineStr">
        <is>
          <t>Watch</t>
        </is>
      </c>
      <c r="J221" t="inlineStr">
        <is>
          <t>https://www.google.com/search?q=%22DXC+Technology%22+careers+data+engineer+India</t>
        </is>
      </c>
      <c r="L221" t="n">
        <v>0</v>
      </c>
      <c r="M221" t="inlineStr">
        <is>
          <t>Watchlist only — not checked this run</t>
        </is>
      </c>
    </row>
    <row r="222" ht="22" customHeight="1" s="26">
      <c r="A222" t="inlineStr">
        <is>
          <t>CGI</t>
        </is>
      </c>
      <c r="B222" t="inlineStr">
        <is>
          <t>Consulting, IT &amp; engineering services</t>
        </is>
      </c>
      <c r="C222" t="inlineStr">
        <is>
          <t>Tier 3 — broad discovery</t>
        </is>
      </c>
      <c r="D222" t="inlineStr">
        <is>
          <t>Bengaluru; Hyderabad; Pune; Gurugram</t>
        </is>
      </c>
      <c r="E222" t="inlineStr">
        <is>
          <t>Azure Data Engineer / Databricks / Data Platform</t>
        </is>
      </c>
      <c r="G222" t="inlineStr">
        <is>
          <t>To verify</t>
        </is>
      </c>
      <c r="H222" t="inlineStr">
        <is>
          <t>No role-specific salary evidence</t>
        </is>
      </c>
      <c r="I222" t="inlineStr">
        <is>
          <t>Watch</t>
        </is>
      </c>
      <c r="J222" t="inlineStr">
        <is>
          <t>https://www.google.com/search?q=%22CGI%22+careers+data+engineer+India</t>
        </is>
      </c>
      <c r="L222" t="n">
        <v>0</v>
      </c>
      <c r="M222" t="inlineStr">
        <is>
          <t>Watchlist only — not checked this run</t>
        </is>
      </c>
    </row>
    <row r="223" ht="22" customHeight="1" s="26">
      <c r="A223" t="inlineStr">
        <is>
          <t>Genpact</t>
        </is>
      </c>
      <c r="B223" t="inlineStr">
        <is>
          <t>Consulting, IT &amp; engineering services</t>
        </is>
      </c>
      <c r="C223" t="inlineStr">
        <is>
          <t>Tier 3 — broad discovery</t>
        </is>
      </c>
      <c r="D223" t="inlineStr">
        <is>
          <t>Bengaluru; Hyderabad; Pune; Gurugram</t>
        </is>
      </c>
      <c r="E223" t="inlineStr">
        <is>
          <t>Azure Data Engineer / Databricks / Data Platform</t>
        </is>
      </c>
      <c r="G223" t="inlineStr">
        <is>
          <t>To verify</t>
        </is>
      </c>
      <c r="H223" t="inlineStr">
        <is>
          <t>No role-specific salary evidence</t>
        </is>
      </c>
      <c r="I223" t="inlineStr">
        <is>
          <t>Watch</t>
        </is>
      </c>
      <c r="J223" t="inlineStr">
        <is>
          <t>https://www.google.com/search?q=%22Genpact%22+careers+data+engineer+India</t>
        </is>
      </c>
      <c r="L223" t="n">
        <v>0</v>
      </c>
      <c r="M223" t="inlineStr">
        <is>
          <t>Watchlist only — not checked this run</t>
        </is>
      </c>
    </row>
    <row r="224" ht="22" customHeight="1" s="26">
      <c r="A224" t="inlineStr">
        <is>
          <t>EXL</t>
        </is>
      </c>
      <c r="B224" t="inlineStr">
        <is>
          <t>Consulting, IT &amp; engineering services</t>
        </is>
      </c>
      <c r="C224" t="inlineStr">
        <is>
          <t>Tier 3 — broad discovery</t>
        </is>
      </c>
      <c r="D224" t="inlineStr">
        <is>
          <t>Bengaluru; Hyderabad; Pune; Gurugram</t>
        </is>
      </c>
      <c r="E224" t="inlineStr">
        <is>
          <t>Azure Data Engineer / Databricks / Data Platform</t>
        </is>
      </c>
      <c r="G224" t="inlineStr">
        <is>
          <t>To verify</t>
        </is>
      </c>
      <c r="H224" t="inlineStr">
        <is>
          <t>No role-specific salary evidence</t>
        </is>
      </c>
      <c r="I224" t="inlineStr">
        <is>
          <t>Watch</t>
        </is>
      </c>
      <c r="J224" t="inlineStr">
        <is>
          <t>https://www.google.com/search?q=%22EXL%22+careers+data+engineer+India</t>
        </is>
      </c>
      <c r="L224" t="n">
        <v>0</v>
      </c>
      <c r="M224" t="inlineStr">
        <is>
          <t>Watchlist only — not checked this run</t>
        </is>
      </c>
    </row>
    <row r="225" ht="22" customHeight="1" s="26">
      <c r="A225" t="inlineStr">
        <is>
          <t>WNS</t>
        </is>
      </c>
      <c r="B225" t="inlineStr">
        <is>
          <t>Consulting, IT &amp; engineering services</t>
        </is>
      </c>
      <c r="C225" t="inlineStr">
        <is>
          <t>Tier 3 — broad discovery</t>
        </is>
      </c>
      <c r="D225" t="inlineStr">
        <is>
          <t>Bengaluru; Hyderabad; Pune; Gurugram</t>
        </is>
      </c>
      <c r="E225" t="inlineStr">
        <is>
          <t>Azure Data Engineer / Databricks / Data Platform</t>
        </is>
      </c>
      <c r="G225" t="inlineStr">
        <is>
          <t>To verify</t>
        </is>
      </c>
      <c r="H225" t="inlineStr">
        <is>
          <t>No role-specific salary evidence</t>
        </is>
      </c>
      <c r="I225" t="inlineStr">
        <is>
          <t>Watch</t>
        </is>
      </c>
      <c r="J225" t="inlineStr">
        <is>
          <t>https://www.google.com/search?q=%22WNS%22+careers+data+engineer+India</t>
        </is>
      </c>
      <c r="L225" t="n">
        <v>0</v>
      </c>
      <c r="M225" t="inlineStr">
        <is>
          <t>Watchlist only — not checked this run</t>
        </is>
      </c>
    </row>
    <row r="226" ht="22" customHeight="1" s="26">
      <c r="A226" t="inlineStr">
        <is>
          <t>Tredence</t>
        </is>
      </c>
      <c r="B226" t="inlineStr">
        <is>
          <t>Consulting, IT &amp; engineering services</t>
        </is>
      </c>
      <c r="C226" t="inlineStr">
        <is>
          <t>Tier 3 — broad discovery</t>
        </is>
      </c>
      <c r="D226" t="inlineStr">
        <is>
          <t>Bengaluru; Hyderabad; Pune; Gurugram</t>
        </is>
      </c>
      <c r="E226" t="inlineStr">
        <is>
          <t>Azure Data Engineer / Databricks / Data Platform</t>
        </is>
      </c>
      <c r="G226" t="inlineStr">
        <is>
          <t>To verify</t>
        </is>
      </c>
      <c r="H226" t="inlineStr">
        <is>
          <t>No role-specific salary evidence</t>
        </is>
      </c>
      <c r="I226" t="inlineStr">
        <is>
          <t>Watch</t>
        </is>
      </c>
      <c r="J226" t="inlineStr">
        <is>
          <t>https://www.google.com/search?q=%22Tredence%22+careers+data+engineer+India</t>
        </is>
      </c>
      <c r="L226" t="n">
        <v>0</v>
      </c>
      <c r="M226" t="inlineStr">
        <is>
          <t>Watchlist only — not checked this run</t>
        </is>
      </c>
    </row>
    <row r="227" ht="22" customHeight="1" s="26">
      <c r="A227" t="inlineStr">
        <is>
          <t>Tiger Analytics</t>
        </is>
      </c>
      <c r="B227" t="inlineStr">
        <is>
          <t>Consulting, IT &amp; engineering services</t>
        </is>
      </c>
      <c r="C227" t="inlineStr">
        <is>
          <t>Tier 3 — broad discovery</t>
        </is>
      </c>
      <c r="D227" t="inlineStr">
        <is>
          <t>Bengaluru; Hyderabad; Pune; Gurugram</t>
        </is>
      </c>
      <c r="E227" t="inlineStr">
        <is>
          <t>Azure Data Engineer / Databricks / Data Platform</t>
        </is>
      </c>
      <c r="G227" t="inlineStr">
        <is>
          <t>To verify</t>
        </is>
      </c>
      <c r="H227" t="inlineStr">
        <is>
          <t>No role-specific salary evidence</t>
        </is>
      </c>
      <c r="I227" t="inlineStr">
        <is>
          <t>Watch</t>
        </is>
      </c>
      <c r="J227" t="inlineStr">
        <is>
          <t>https://www.google.com/search?q=%22Tiger+Analytics%22+careers+data+engineer+India</t>
        </is>
      </c>
      <c r="L227" t="n">
        <v>0</v>
      </c>
      <c r="M227" t="inlineStr">
        <is>
          <t>Watchlist only — not checked this run</t>
        </is>
      </c>
    </row>
    <row r="228" ht="22" customHeight="1" s="26">
      <c r="A228" t="inlineStr">
        <is>
          <t>Fractal Analytics</t>
        </is>
      </c>
      <c r="B228" t="inlineStr">
        <is>
          <t>Consulting, IT &amp; engineering services</t>
        </is>
      </c>
      <c r="C228" t="inlineStr">
        <is>
          <t>Tier 3 — broad discovery</t>
        </is>
      </c>
      <c r="D228" t="inlineStr">
        <is>
          <t>Bengaluru; Hyderabad; Pune; Gurugram</t>
        </is>
      </c>
      <c r="E228" t="inlineStr">
        <is>
          <t>Azure Data Engineer / Databricks / Data Platform</t>
        </is>
      </c>
      <c r="G228" t="inlineStr">
        <is>
          <t>To verify</t>
        </is>
      </c>
      <c r="H228" t="inlineStr">
        <is>
          <t>No role-specific salary evidence</t>
        </is>
      </c>
      <c r="I228" t="inlineStr">
        <is>
          <t>Watch</t>
        </is>
      </c>
      <c r="J228" t="inlineStr">
        <is>
          <t>https://www.google.com/search?q=%22Fractal+Analytics%22+careers+data+engineer+India</t>
        </is>
      </c>
      <c r="L228" t="n">
        <v>0</v>
      </c>
      <c r="M228" t="inlineStr">
        <is>
          <t>Watchlist only — not checked this run</t>
        </is>
      </c>
    </row>
    <row r="229" ht="22" customHeight="1" s="26">
      <c r="A229" t="inlineStr">
        <is>
          <t>Mu Sigma</t>
        </is>
      </c>
      <c r="B229" t="inlineStr">
        <is>
          <t>Consulting, IT &amp; engineering services</t>
        </is>
      </c>
      <c r="C229" t="inlineStr">
        <is>
          <t>Tier 3 — broad discovery</t>
        </is>
      </c>
      <c r="D229" t="inlineStr">
        <is>
          <t>Bengaluru; Hyderabad; Pune; Gurugram</t>
        </is>
      </c>
      <c r="E229" t="inlineStr">
        <is>
          <t>Azure Data Engineer / Databricks / Data Platform</t>
        </is>
      </c>
      <c r="G229" t="inlineStr">
        <is>
          <t>To verify</t>
        </is>
      </c>
      <c r="H229" t="inlineStr">
        <is>
          <t>No role-specific salary evidence</t>
        </is>
      </c>
      <c r="I229" t="inlineStr">
        <is>
          <t>Watch</t>
        </is>
      </c>
      <c r="J229" t="inlineStr">
        <is>
          <t>https://www.google.com/search?q=%22Mu+Sigma%22+careers+data+engineer+India</t>
        </is>
      </c>
      <c r="L229" t="n">
        <v>0</v>
      </c>
      <c r="M229" t="inlineStr">
        <is>
          <t>Watchlist only — not checked this run</t>
        </is>
      </c>
    </row>
    <row r="230" ht="22" customHeight="1" s="26">
      <c r="A230" t="inlineStr">
        <is>
          <t>LatentView Analytics</t>
        </is>
      </c>
      <c r="B230" t="inlineStr">
        <is>
          <t>Consulting, IT &amp; engineering services</t>
        </is>
      </c>
      <c r="C230" t="inlineStr">
        <is>
          <t>Tier 3 — broad discovery</t>
        </is>
      </c>
      <c r="D230" t="inlineStr">
        <is>
          <t>Bengaluru; Hyderabad; Pune; Gurugram</t>
        </is>
      </c>
      <c r="E230" t="inlineStr">
        <is>
          <t>Azure Data Engineer / Databricks / Data Platform</t>
        </is>
      </c>
      <c r="G230" t="inlineStr">
        <is>
          <t>To verify</t>
        </is>
      </c>
      <c r="H230" t="inlineStr">
        <is>
          <t>No role-specific salary evidence</t>
        </is>
      </c>
      <c r="I230" t="inlineStr">
        <is>
          <t>Watch</t>
        </is>
      </c>
      <c r="J230" t="inlineStr">
        <is>
          <t>https://www.google.com/search?q=%22LatentView+Analytics%22+careers+data+engineer+India</t>
        </is>
      </c>
      <c r="L230" t="n">
        <v>0</v>
      </c>
      <c r="M230" t="inlineStr">
        <is>
          <t>Watchlist only — not checked this run</t>
        </is>
      </c>
    </row>
    <row r="231" ht="22" customHeight="1" s="26">
      <c r="A231" t="inlineStr">
        <is>
          <t>Course5 Intelligence</t>
        </is>
      </c>
      <c r="B231" t="inlineStr">
        <is>
          <t>Consulting, IT &amp; engineering services</t>
        </is>
      </c>
      <c r="C231" t="inlineStr">
        <is>
          <t>Tier 3 — broad discovery</t>
        </is>
      </c>
      <c r="D231" t="inlineStr">
        <is>
          <t>Bengaluru; Hyderabad; Pune; Gurugram</t>
        </is>
      </c>
      <c r="E231" t="inlineStr">
        <is>
          <t>Azure Data Engineer / Databricks / Data Platform</t>
        </is>
      </c>
      <c r="G231" t="inlineStr">
        <is>
          <t>To verify</t>
        </is>
      </c>
      <c r="H231" t="inlineStr">
        <is>
          <t>No role-specific salary evidence</t>
        </is>
      </c>
      <c r="I231" t="inlineStr">
        <is>
          <t>Watch</t>
        </is>
      </c>
      <c r="J231" t="inlineStr">
        <is>
          <t>https://www.google.com/search?q=%22Course5+Intelligence%22+careers+data+engineer+India</t>
        </is>
      </c>
      <c r="L231" t="n">
        <v>0</v>
      </c>
      <c r="M231" t="inlineStr">
        <is>
          <t>Watchlist only — not checked this run</t>
        </is>
      </c>
    </row>
    <row r="232" ht="22" customHeight="1" s="26">
      <c r="A232" t="inlineStr">
        <is>
          <t>Quantiphi</t>
        </is>
      </c>
      <c r="B232" t="inlineStr">
        <is>
          <t>Consulting, IT &amp; engineering services</t>
        </is>
      </c>
      <c r="C232" t="inlineStr">
        <is>
          <t>Tier 3 — broad discovery</t>
        </is>
      </c>
      <c r="D232" t="inlineStr">
        <is>
          <t>Bengaluru; Hyderabad; Pune; Gurugram</t>
        </is>
      </c>
      <c r="E232" t="inlineStr">
        <is>
          <t>Azure Data Engineer / Databricks / Data Platform</t>
        </is>
      </c>
      <c r="G232" t="inlineStr">
        <is>
          <t>To verify</t>
        </is>
      </c>
      <c r="H232" t="inlineStr">
        <is>
          <t>No role-specific salary evidence</t>
        </is>
      </c>
      <c r="I232" t="inlineStr">
        <is>
          <t>Watch</t>
        </is>
      </c>
      <c r="J232" t="inlineStr">
        <is>
          <t>https://www.google.com/search?q=%22Quantiphi%22+careers+data+engineer+India</t>
        </is>
      </c>
      <c r="L232" t="n">
        <v>0</v>
      </c>
      <c r="M232" t="inlineStr">
        <is>
          <t>Watchlist only — not checked this run</t>
        </is>
      </c>
    </row>
    <row r="233" ht="22" customHeight="1" s="26">
      <c r="A233" t="inlineStr">
        <is>
          <t>TheMathCompany</t>
        </is>
      </c>
      <c r="B233" t="inlineStr">
        <is>
          <t>Consulting, IT &amp; engineering services</t>
        </is>
      </c>
      <c r="C233" t="inlineStr">
        <is>
          <t>Tier 3 — broad discovery</t>
        </is>
      </c>
      <c r="D233" t="inlineStr">
        <is>
          <t>Bengaluru; Hyderabad; Pune; Gurugram</t>
        </is>
      </c>
      <c r="E233" t="inlineStr">
        <is>
          <t>Azure Data Engineer / Databricks / Data Platform</t>
        </is>
      </c>
      <c r="G233" t="inlineStr">
        <is>
          <t>To verify</t>
        </is>
      </c>
      <c r="H233" t="inlineStr">
        <is>
          <t>No role-specific salary evidence</t>
        </is>
      </c>
      <c r="I233" t="inlineStr">
        <is>
          <t>Watch</t>
        </is>
      </c>
      <c r="J233" t="inlineStr">
        <is>
          <t>https://www.google.com/search?q=%22TheMathCompany%22+careers+data+engineer+India</t>
        </is>
      </c>
      <c r="L233" t="n">
        <v>0</v>
      </c>
      <c r="M233" t="inlineStr">
        <is>
          <t>Watchlist only — not checked this run</t>
        </is>
      </c>
    </row>
    <row r="234" ht="22" customHeight="1" s="26">
      <c r="A234" t="inlineStr">
        <is>
          <t>Gramener</t>
        </is>
      </c>
      <c r="B234" t="inlineStr">
        <is>
          <t>Consulting, IT &amp; engineering services</t>
        </is>
      </c>
      <c r="C234" t="inlineStr">
        <is>
          <t>Tier 3 — broad discovery</t>
        </is>
      </c>
      <c r="D234" t="inlineStr">
        <is>
          <t>Bengaluru; Hyderabad; Pune; Gurugram</t>
        </is>
      </c>
      <c r="E234" t="inlineStr">
        <is>
          <t>Azure Data Engineer / Databricks / Data Platform</t>
        </is>
      </c>
      <c r="G234" t="inlineStr">
        <is>
          <t>To verify</t>
        </is>
      </c>
      <c r="H234" t="inlineStr">
        <is>
          <t>No role-specific salary evidence</t>
        </is>
      </c>
      <c r="I234" t="inlineStr">
        <is>
          <t>Watch</t>
        </is>
      </c>
      <c r="J234" t="inlineStr">
        <is>
          <t>https://www.google.com/search?q=%22Gramener%22+careers+data+engineer+India</t>
        </is>
      </c>
      <c r="L234" t="n">
        <v>0</v>
      </c>
      <c r="M234" t="inlineStr">
        <is>
          <t>Watchlist only — not checked this run</t>
        </is>
      </c>
    </row>
    <row r="235" ht="22" customHeight="1" s="26">
      <c r="A235" t="inlineStr">
        <is>
          <t>UST</t>
        </is>
      </c>
      <c r="B235" t="inlineStr">
        <is>
          <t>Consulting, IT &amp; engineering services</t>
        </is>
      </c>
      <c r="C235" t="inlineStr">
        <is>
          <t>Tier 3 — broad discovery</t>
        </is>
      </c>
      <c r="D235" t="inlineStr">
        <is>
          <t>Bengaluru; Hyderabad; Pune; Gurugram</t>
        </is>
      </c>
      <c r="E235" t="inlineStr">
        <is>
          <t>Azure Data Engineer / Databricks / Data Platform</t>
        </is>
      </c>
      <c r="G235" t="inlineStr">
        <is>
          <t>To verify</t>
        </is>
      </c>
      <c r="H235" t="inlineStr">
        <is>
          <t>No role-specific salary evidence</t>
        </is>
      </c>
      <c r="I235" t="inlineStr">
        <is>
          <t>Watch</t>
        </is>
      </c>
      <c r="J235" t="inlineStr">
        <is>
          <t>https://www.google.com/search?q=%22UST%22+careers+data+engineer+India</t>
        </is>
      </c>
      <c r="L235" t="n">
        <v>0</v>
      </c>
      <c r="M235" t="inlineStr">
        <is>
          <t>Watchlist only — not checked this run</t>
        </is>
      </c>
    </row>
    <row r="236" ht="22" customHeight="1" s="26">
      <c r="A236" t="inlineStr">
        <is>
          <t>Zensar Technologies</t>
        </is>
      </c>
      <c r="B236" t="inlineStr">
        <is>
          <t>Consulting, IT &amp; engineering services</t>
        </is>
      </c>
      <c r="C236" t="inlineStr">
        <is>
          <t>Tier 3 — broad discovery</t>
        </is>
      </c>
      <c r="D236" t="inlineStr">
        <is>
          <t>Bengaluru; Hyderabad; Pune; Gurugram</t>
        </is>
      </c>
      <c r="E236" t="inlineStr">
        <is>
          <t>Azure Data Engineer / Databricks / Data Platform</t>
        </is>
      </c>
      <c r="G236" t="inlineStr">
        <is>
          <t>To verify</t>
        </is>
      </c>
      <c r="H236" t="inlineStr">
        <is>
          <t>No role-specific salary evidence</t>
        </is>
      </c>
      <c r="I236" t="inlineStr">
        <is>
          <t>Watch</t>
        </is>
      </c>
      <c r="J236" t="inlineStr">
        <is>
          <t>https://www.google.com/search?q=%22Zensar+Technologies%22+careers+data+engineer+India</t>
        </is>
      </c>
      <c r="L236" t="n">
        <v>0</v>
      </c>
      <c r="M236" t="inlineStr">
        <is>
          <t>Watchlist only — not checked this run</t>
        </is>
      </c>
    </row>
    <row r="237" ht="22" customHeight="1" s="26">
      <c r="A237" t="inlineStr">
        <is>
          <t>Sonata Software</t>
        </is>
      </c>
      <c r="B237" t="inlineStr">
        <is>
          <t>Consulting, IT &amp; engineering services</t>
        </is>
      </c>
      <c r="C237" t="inlineStr">
        <is>
          <t>Tier 3 — broad discovery</t>
        </is>
      </c>
      <c r="D237" t="inlineStr">
        <is>
          <t>Bengaluru; Hyderabad; Pune; Gurugram</t>
        </is>
      </c>
      <c r="E237" t="inlineStr">
        <is>
          <t>Azure Data Engineer / Databricks / Data Platform</t>
        </is>
      </c>
      <c r="G237" t="inlineStr">
        <is>
          <t>To verify</t>
        </is>
      </c>
      <c r="H237" t="inlineStr">
        <is>
          <t>No role-specific salary evidence</t>
        </is>
      </c>
      <c r="I237" t="inlineStr">
        <is>
          <t>Watch</t>
        </is>
      </c>
      <c r="J237" t="inlineStr">
        <is>
          <t>https://www.google.com/search?q=%22Sonata+Software%22+careers+data+engineer+India</t>
        </is>
      </c>
      <c r="L237" t="n">
        <v>0</v>
      </c>
      <c r="M237" t="inlineStr">
        <is>
          <t>Watchlist only — not checked this run</t>
        </is>
      </c>
    </row>
    <row r="238" ht="22" customHeight="1" s="26">
      <c r="A238" t="inlineStr">
        <is>
          <t>Happiest Minds</t>
        </is>
      </c>
      <c r="B238" t="inlineStr">
        <is>
          <t>Consulting, IT &amp; engineering services</t>
        </is>
      </c>
      <c r="C238" t="inlineStr">
        <is>
          <t>Tier 3 — broad discovery</t>
        </is>
      </c>
      <c r="D238" t="inlineStr">
        <is>
          <t>Bengaluru; Hyderabad; Pune; Gurugram</t>
        </is>
      </c>
      <c r="E238" t="inlineStr">
        <is>
          <t>Azure Data Engineer / Databricks / Data Platform</t>
        </is>
      </c>
      <c r="G238" t="inlineStr">
        <is>
          <t>To verify</t>
        </is>
      </c>
      <c r="H238" t="inlineStr">
        <is>
          <t>No role-specific salary evidence</t>
        </is>
      </c>
      <c r="I238" t="inlineStr">
        <is>
          <t>Watch</t>
        </is>
      </c>
      <c r="J238" t="inlineStr">
        <is>
          <t>https://www.google.com/search?q=%22Happiest+Minds%22+careers+data+engineer+India</t>
        </is>
      </c>
      <c r="L238" t="n">
        <v>0</v>
      </c>
      <c r="M238" t="inlineStr">
        <is>
          <t>Watchlist only — not checked this run</t>
        </is>
      </c>
    </row>
    <row r="239" ht="22" customHeight="1" s="26">
      <c r="A239" t="inlineStr">
        <is>
          <t>Sasken Technologies</t>
        </is>
      </c>
      <c r="B239" t="inlineStr">
        <is>
          <t>Consulting, IT &amp; engineering services</t>
        </is>
      </c>
      <c r="C239" t="inlineStr">
        <is>
          <t>Tier 3 — broad discovery</t>
        </is>
      </c>
      <c r="D239" t="inlineStr">
        <is>
          <t>Bengaluru; Hyderabad; Pune; Gurugram</t>
        </is>
      </c>
      <c r="E239" t="inlineStr">
        <is>
          <t>Azure Data Engineer / Databricks / Data Platform</t>
        </is>
      </c>
      <c r="G239" t="inlineStr">
        <is>
          <t>To verify</t>
        </is>
      </c>
      <c r="H239" t="inlineStr">
        <is>
          <t>No role-specific salary evidence</t>
        </is>
      </c>
      <c r="I239" t="inlineStr">
        <is>
          <t>Watch</t>
        </is>
      </c>
      <c r="J239" t="inlineStr">
        <is>
          <t>https://www.google.com/search?q=%22Sasken+Technologies%22+careers+data+engineer+India</t>
        </is>
      </c>
      <c r="L239" t="n">
        <v>0</v>
      </c>
      <c r="M239" t="inlineStr">
        <is>
          <t>Watchlist only — not checked this run</t>
        </is>
      </c>
    </row>
    <row r="240" ht="22" customHeight="1" s="26">
      <c r="A240" t="inlineStr">
        <is>
          <t>eInfochips</t>
        </is>
      </c>
      <c r="B240" t="inlineStr">
        <is>
          <t>Consulting, IT &amp; engineering services</t>
        </is>
      </c>
      <c r="C240" t="inlineStr">
        <is>
          <t>Tier 3 — broad discovery</t>
        </is>
      </c>
      <c r="D240" t="inlineStr">
        <is>
          <t>Bengaluru; Hyderabad; Pune; Gurugram</t>
        </is>
      </c>
      <c r="E240" t="inlineStr">
        <is>
          <t>Azure Data Engineer / Databricks / Data Platform</t>
        </is>
      </c>
      <c r="G240" t="inlineStr">
        <is>
          <t>To verify</t>
        </is>
      </c>
      <c r="H240" t="inlineStr">
        <is>
          <t>No role-specific salary evidence</t>
        </is>
      </c>
      <c r="I240" t="inlineStr">
        <is>
          <t>Watch</t>
        </is>
      </c>
      <c r="J240" t="inlineStr">
        <is>
          <t>https://www.google.com/search?q=%22eInfochips%22+careers+data+engineer+India</t>
        </is>
      </c>
      <c r="L240" t="n">
        <v>0</v>
      </c>
      <c r="M240" t="inlineStr">
        <is>
          <t>Watchlist only — not checked this run</t>
        </is>
      </c>
    </row>
    <row r="241" ht="22" customHeight="1" s="26">
      <c r="A241" t="inlineStr">
        <is>
          <t>Collabera</t>
        </is>
      </c>
      <c r="B241" t="inlineStr">
        <is>
          <t>Consulting, IT &amp; engineering services</t>
        </is>
      </c>
      <c r="C241" t="inlineStr">
        <is>
          <t>Tier 3 — broad discovery</t>
        </is>
      </c>
      <c r="D241" t="inlineStr">
        <is>
          <t>Bengaluru; Hyderabad; Pune; Gurugram</t>
        </is>
      </c>
      <c r="E241" t="inlineStr">
        <is>
          <t>Azure Data Engineer / Databricks / Data Platform</t>
        </is>
      </c>
      <c r="G241" t="inlineStr">
        <is>
          <t>To verify</t>
        </is>
      </c>
      <c r="H241" t="inlineStr">
        <is>
          <t>No role-specific salary evidence</t>
        </is>
      </c>
      <c r="I241" t="inlineStr">
        <is>
          <t>Watch</t>
        </is>
      </c>
      <c r="J241" t="inlineStr">
        <is>
          <t>https://www.google.com/search?q=%22Collabera%22+careers+data+engineer+India</t>
        </is>
      </c>
      <c r="L241" t="n">
        <v>0</v>
      </c>
      <c r="M241" t="inlineStr">
        <is>
          <t>Watchlist only — not checked this run</t>
        </is>
      </c>
    </row>
    <row r="242" ht="22" customHeight="1" s="26">
      <c r="A242" t="inlineStr">
        <is>
          <t>Compunnel</t>
        </is>
      </c>
      <c r="B242" t="inlineStr">
        <is>
          <t>Consulting, IT &amp; engineering services</t>
        </is>
      </c>
      <c r="C242" t="inlineStr">
        <is>
          <t>Tier 3 — broad discovery</t>
        </is>
      </c>
      <c r="D242" t="inlineStr">
        <is>
          <t>Bengaluru; Hyderabad; Pune; Gurugram</t>
        </is>
      </c>
      <c r="E242" t="inlineStr">
        <is>
          <t>Azure Data Engineer / Databricks / Data Platform</t>
        </is>
      </c>
      <c r="G242" t="inlineStr">
        <is>
          <t>To verify</t>
        </is>
      </c>
      <c r="H242" t="inlineStr">
        <is>
          <t>No role-specific salary evidence</t>
        </is>
      </c>
      <c r="I242" t="inlineStr">
        <is>
          <t>Watch</t>
        </is>
      </c>
      <c r="J242" t="inlineStr">
        <is>
          <t>https://www.google.com/search?q=%22Compunnel%22+careers+data+engineer+India</t>
        </is>
      </c>
      <c r="L242" t="n">
        <v>0</v>
      </c>
      <c r="M242" t="inlineStr">
        <is>
          <t>Watchlist only — not checked this run</t>
        </is>
      </c>
    </row>
    <row r="243" ht="22" customHeight="1" s="26">
      <c r="A243" t="inlineStr">
        <is>
          <t>Apexon</t>
        </is>
      </c>
      <c r="B243" t="inlineStr">
        <is>
          <t>Consulting, IT &amp; engineering services</t>
        </is>
      </c>
      <c r="C243" t="inlineStr">
        <is>
          <t>Tier 3 — broad discovery</t>
        </is>
      </c>
      <c r="D243" t="inlineStr">
        <is>
          <t>Bengaluru; Hyderabad; Pune; Gurugram</t>
        </is>
      </c>
      <c r="E243" t="inlineStr">
        <is>
          <t>Azure Data Engineer / Databricks / Data Platform</t>
        </is>
      </c>
      <c r="G243" t="inlineStr">
        <is>
          <t>To verify</t>
        </is>
      </c>
      <c r="H243" t="inlineStr">
        <is>
          <t>No role-specific salary evidence</t>
        </is>
      </c>
      <c r="I243" t="inlineStr">
        <is>
          <t>Watch</t>
        </is>
      </c>
      <c r="J243" t="inlineStr">
        <is>
          <t>https://www.google.com/search?q=%22Apexon%22+careers+data+engineer+India</t>
        </is>
      </c>
      <c r="L243" t="n">
        <v>0</v>
      </c>
      <c r="M243" t="inlineStr">
        <is>
          <t>Watchlist only — not checked this run</t>
        </is>
      </c>
    </row>
    <row r="244" ht="22" customHeight="1" s="26">
      <c r="A244" t="inlineStr">
        <is>
          <t>DataArt</t>
        </is>
      </c>
      <c r="B244" t="inlineStr">
        <is>
          <t>Consulting, IT &amp; engineering services</t>
        </is>
      </c>
      <c r="C244" t="inlineStr">
        <is>
          <t>Tier 3 — broad discovery</t>
        </is>
      </c>
      <c r="D244" t="inlineStr">
        <is>
          <t>Bengaluru; Hyderabad; Pune; Gurugram</t>
        </is>
      </c>
      <c r="E244" t="inlineStr">
        <is>
          <t>Azure Data Engineer / Databricks / Data Platform</t>
        </is>
      </c>
      <c r="G244" t="inlineStr">
        <is>
          <t>To verify</t>
        </is>
      </c>
      <c r="H244" t="inlineStr">
        <is>
          <t>No role-specific salary evidence</t>
        </is>
      </c>
      <c r="I244" t="inlineStr">
        <is>
          <t>Watch</t>
        </is>
      </c>
      <c r="J244" t="inlineStr">
        <is>
          <t>https://www.google.com/search?q=%22DataArt%22+careers+data+engineer+India</t>
        </is>
      </c>
      <c r="L244" t="n">
        <v>0</v>
      </c>
      <c r="M244" t="inlineStr">
        <is>
          <t>Watchlist only — not checked this run</t>
        </is>
      </c>
    </row>
    <row r="245" ht="22" customHeight="1" s="26">
      <c r="A245" t="inlineStr">
        <is>
          <t>Encora</t>
        </is>
      </c>
      <c r="B245" t="inlineStr">
        <is>
          <t>Consulting, IT &amp; engineering services</t>
        </is>
      </c>
      <c r="C245" t="inlineStr">
        <is>
          <t>Tier 3 — broad discovery</t>
        </is>
      </c>
      <c r="D245" t="inlineStr">
        <is>
          <t>Bengaluru; Hyderabad; Pune; Gurugram</t>
        </is>
      </c>
      <c r="E245" t="inlineStr">
        <is>
          <t>Azure Data Engineer / Databricks / Data Platform</t>
        </is>
      </c>
      <c r="G245" t="inlineStr">
        <is>
          <t>To verify</t>
        </is>
      </c>
      <c r="H245" t="inlineStr">
        <is>
          <t>No role-specific salary evidence</t>
        </is>
      </c>
      <c r="I245" t="inlineStr">
        <is>
          <t>Watch</t>
        </is>
      </c>
      <c r="J245" t="inlineStr">
        <is>
          <t>https://www.google.com/search?q=%22Encora%22+careers+data+engineer+India</t>
        </is>
      </c>
      <c r="L245" t="n">
        <v>0</v>
      </c>
      <c r="M245" t="inlineStr">
        <is>
          <t>Watchlist only — not checked this run</t>
        </is>
      </c>
    </row>
    <row r="246" ht="22" customHeight="1" s="26">
      <c r="A246" t="inlineStr">
        <is>
          <t>Visa</t>
        </is>
      </c>
      <c r="B246" t="inlineStr">
        <is>
          <t>Payments, commerce &amp; fintech</t>
        </is>
      </c>
      <c r="C246" t="inlineStr">
        <is>
          <t>Tier 1 — high-pay research</t>
        </is>
      </c>
      <c r="D246" t="inlineStr">
        <is>
          <t>Bengaluru; Hyderabad; Pune; Gurugram</t>
        </is>
      </c>
      <c r="E246" t="inlineStr">
        <is>
          <t>Azure Data Engineer / Databricks / Data Platform</t>
        </is>
      </c>
      <c r="G246" t="inlineStr">
        <is>
          <t>To verify</t>
        </is>
      </c>
      <c r="H246" t="inlineStr">
        <is>
          <t>No role-specific salary evidence</t>
        </is>
      </c>
      <c r="I246" t="inlineStr">
        <is>
          <t>Watch</t>
        </is>
      </c>
      <c r="J246" t="inlineStr">
        <is>
          <t>https://www.google.com/search?q=%22Visa%22+careers+data+engineer+India</t>
        </is>
      </c>
      <c r="L246" t="n">
        <v>0</v>
      </c>
      <c r="M246" t="inlineStr">
        <is>
          <t>Watchlist only — not checked this run</t>
        </is>
      </c>
    </row>
    <row r="247" ht="22" customHeight="1" s="26">
      <c r="A247" t="inlineStr">
        <is>
          <t>Mastercard</t>
        </is>
      </c>
      <c r="B247" t="inlineStr">
        <is>
          <t>Payments, commerce &amp; fintech</t>
        </is>
      </c>
      <c r="C247" t="inlineStr">
        <is>
          <t>Tier 1 — high-pay research</t>
        </is>
      </c>
      <c r="D247" t="inlineStr">
        <is>
          <t>Bengaluru; Hyderabad; Pune; Gurugram</t>
        </is>
      </c>
      <c r="E247" t="inlineStr">
        <is>
          <t>Azure Data Engineer / Databricks / Data Platform</t>
        </is>
      </c>
      <c r="G247" t="inlineStr">
        <is>
          <t>To verify</t>
        </is>
      </c>
      <c r="H247" t="inlineStr">
        <is>
          <t>No role-specific salary evidence</t>
        </is>
      </c>
      <c r="I247" t="inlineStr">
        <is>
          <t>Watch</t>
        </is>
      </c>
      <c r="J247" t="inlineStr">
        <is>
          <t>https://www.google.com/search?q=%22Mastercard%22+careers+data+engineer+India</t>
        </is>
      </c>
      <c r="L247" t="n">
        <v>0</v>
      </c>
      <c r="M247" t="inlineStr">
        <is>
          <t>Watchlist only — not checked this run</t>
        </is>
      </c>
    </row>
    <row r="248" ht="22" customHeight="1" s="26">
      <c r="A248" t="inlineStr">
        <is>
          <t>Stripe</t>
        </is>
      </c>
      <c r="B248" t="inlineStr">
        <is>
          <t>Payments, commerce &amp; fintech</t>
        </is>
      </c>
      <c r="C248" t="inlineStr">
        <is>
          <t>Tier 1 — high-pay research</t>
        </is>
      </c>
      <c r="D248" t="inlineStr">
        <is>
          <t>Bengaluru; Hyderabad; Pune; Gurugram</t>
        </is>
      </c>
      <c r="E248" t="inlineStr">
        <is>
          <t>Azure Data Engineer / Databricks / Data Platform</t>
        </is>
      </c>
      <c r="G248" t="inlineStr">
        <is>
          <t>To verify</t>
        </is>
      </c>
      <c r="H248" t="inlineStr">
        <is>
          <t>No role-specific salary evidence</t>
        </is>
      </c>
      <c r="I248" t="inlineStr">
        <is>
          <t>Watch</t>
        </is>
      </c>
      <c r="J248" t="inlineStr">
        <is>
          <t>https://www.google.com/search?q=%22Stripe%22+careers+data+engineer+India</t>
        </is>
      </c>
      <c r="L248" t="n">
        <v>0</v>
      </c>
      <c r="M248" t="inlineStr">
        <is>
          <t>Watchlist only — not checked this run</t>
        </is>
      </c>
    </row>
    <row r="249" ht="22" customHeight="1" s="26">
      <c r="A249" t="inlineStr">
        <is>
          <t>Adyen</t>
        </is>
      </c>
      <c r="B249" t="inlineStr">
        <is>
          <t>Payments, commerce &amp; fintech</t>
        </is>
      </c>
      <c r="C249" t="inlineStr">
        <is>
          <t>Tier 3 — broad discovery</t>
        </is>
      </c>
      <c r="D249" t="inlineStr">
        <is>
          <t>Bengaluru; Hyderabad; Pune; Gurugram</t>
        </is>
      </c>
      <c r="E249" t="inlineStr">
        <is>
          <t>Azure Data Engineer / Databricks / Data Platform</t>
        </is>
      </c>
      <c r="G249" t="inlineStr">
        <is>
          <t>To verify</t>
        </is>
      </c>
      <c r="H249" t="inlineStr">
        <is>
          <t>No role-specific salary evidence</t>
        </is>
      </c>
      <c r="I249" t="inlineStr">
        <is>
          <t>Watch</t>
        </is>
      </c>
      <c r="J249" t="inlineStr">
        <is>
          <t>https://www.google.com/search?q=%22Adyen%22+careers+data+engineer+India</t>
        </is>
      </c>
      <c r="L249" t="n">
        <v>0</v>
      </c>
      <c r="M249" t="inlineStr">
        <is>
          <t>Watchlist only — not checked this run</t>
        </is>
      </c>
    </row>
    <row r="250" ht="22" customHeight="1" s="26">
      <c r="A250" t="inlineStr">
        <is>
          <t>Block</t>
        </is>
      </c>
      <c r="B250" t="inlineStr">
        <is>
          <t>Payments, commerce &amp; fintech</t>
        </is>
      </c>
      <c r="C250" t="inlineStr">
        <is>
          <t>Tier 3 — broad discovery</t>
        </is>
      </c>
      <c r="D250" t="inlineStr">
        <is>
          <t>Bengaluru; Hyderabad; Pune; Gurugram</t>
        </is>
      </c>
      <c r="E250" t="inlineStr">
        <is>
          <t>Azure Data Engineer / Databricks / Data Platform</t>
        </is>
      </c>
      <c r="G250" t="inlineStr">
        <is>
          <t>To verify</t>
        </is>
      </c>
      <c r="H250" t="inlineStr">
        <is>
          <t>No role-specific salary evidence</t>
        </is>
      </c>
      <c r="I250" t="inlineStr">
        <is>
          <t>Watch</t>
        </is>
      </c>
      <c r="J250" t="inlineStr">
        <is>
          <t>https://www.google.com/search?q=%22Block%22+careers+data+engineer+India</t>
        </is>
      </c>
      <c r="L250" t="n">
        <v>0</v>
      </c>
      <c r="M250" t="inlineStr">
        <is>
          <t>Watchlist only — not checked this run</t>
        </is>
      </c>
    </row>
    <row r="251" ht="22" customHeight="1" s="26">
      <c r="A251" t="inlineStr">
        <is>
          <t>Square</t>
        </is>
      </c>
      <c r="B251" t="inlineStr">
        <is>
          <t>Payments, commerce &amp; fintech</t>
        </is>
      </c>
      <c r="C251" t="inlineStr">
        <is>
          <t>Tier 3 — broad discovery</t>
        </is>
      </c>
      <c r="D251" t="inlineStr">
        <is>
          <t>Bengaluru; Hyderabad; Pune; Gurugram</t>
        </is>
      </c>
      <c r="E251" t="inlineStr">
        <is>
          <t>Azure Data Engineer / Databricks / Data Platform</t>
        </is>
      </c>
      <c r="G251" t="inlineStr">
        <is>
          <t>To verify</t>
        </is>
      </c>
      <c r="H251" t="inlineStr">
        <is>
          <t>No role-specific salary evidence</t>
        </is>
      </c>
      <c r="I251" t="inlineStr">
        <is>
          <t>Watch</t>
        </is>
      </c>
      <c r="J251" t="inlineStr">
        <is>
          <t>https://www.google.com/search?q=%22Square%22+careers+data+engineer+India</t>
        </is>
      </c>
      <c r="L251" t="n">
        <v>0</v>
      </c>
      <c r="M251" t="inlineStr">
        <is>
          <t>Watchlist only — not checked this run</t>
        </is>
      </c>
    </row>
    <row r="252" ht="22" customHeight="1" s="26">
      <c r="A252" t="inlineStr">
        <is>
          <t>Fiserv</t>
        </is>
      </c>
      <c r="B252" t="inlineStr">
        <is>
          <t>Payments, commerce &amp; fintech</t>
        </is>
      </c>
      <c r="C252" t="inlineStr">
        <is>
          <t>Tier 3 — broad discovery</t>
        </is>
      </c>
      <c r="D252" t="inlineStr">
        <is>
          <t>Bengaluru; Hyderabad; Pune; Gurugram</t>
        </is>
      </c>
      <c r="E252" t="inlineStr">
        <is>
          <t>Azure Data Engineer / Databricks / Data Platform</t>
        </is>
      </c>
      <c r="G252" t="inlineStr">
        <is>
          <t>To verify</t>
        </is>
      </c>
      <c r="H252" t="inlineStr">
        <is>
          <t>No role-specific salary evidence</t>
        </is>
      </c>
      <c r="I252" t="inlineStr">
        <is>
          <t>Watch</t>
        </is>
      </c>
      <c r="J252" t="inlineStr">
        <is>
          <t>https://www.google.com/search?q=%22Fiserv%22+careers+data+engineer+India</t>
        </is>
      </c>
      <c r="L252" t="n">
        <v>0</v>
      </c>
      <c r="M252" t="inlineStr">
        <is>
          <t>Watchlist only — not checked this run</t>
        </is>
      </c>
    </row>
    <row r="253" ht="22" customHeight="1" s="26">
      <c r="A253" t="inlineStr">
        <is>
          <t>FIS</t>
        </is>
      </c>
      <c r="B253" t="inlineStr">
        <is>
          <t>Payments, commerce &amp; fintech</t>
        </is>
      </c>
      <c r="C253" t="inlineStr">
        <is>
          <t>Tier 3 — broad discovery</t>
        </is>
      </c>
      <c r="D253" t="inlineStr">
        <is>
          <t>Bengaluru; Hyderabad; Pune; Gurugram</t>
        </is>
      </c>
      <c r="E253" t="inlineStr">
        <is>
          <t>Azure Data Engineer / Databricks / Data Platform</t>
        </is>
      </c>
      <c r="G253" t="inlineStr">
        <is>
          <t>To verify</t>
        </is>
      </c>
      <c r="H253" t="inlineStr">
        <is>
          <t>No role-specific salary evidence</t>
        </is>
      </c>
      <c r="I253" t="inlineStr">
        <is>
          <t>Watch</t>
        </is>
      </c>
      <c r="J253" t="inlineStr">
        <is>
          <t>https://www.google.com/search?q=%22FIS%22+careers+data+engineer+India</t>
        </is>
      </c>
      <c r="L253" t="n">
        <v>0</v>
      </c>
      <c r="M253" t="inlineStr">
        <is>
          <t>Watchlist only — not checked this run</t>
        </is>
      </c>
    </row>
    <row r="254" ht="22" customHeight="1" s="26">
      <c r="A254" t="inlineStr">
        <is>
          <t>Global Payments</t>
        </is>
      </c>
      <c r="B254" t="inlineStr">
        <is>
          <t>Payments, commerce &amp; fintech</t>
        </is>
      </c>
      <c r="C254" t="inlineStr">
        <is>
          <t>Tier 3 — broad discovery</t>
        </is>
      </c>
      <c r="D254" t="inlineStr">
        <is>
          <t>Bengaluru; Hyderabad; Pune; Gurugram</t>
        </is>
      </c>
      <c r="E254" t="inlineStr">
        <is>
          <t>Azure Data Engineer / Databricks / Data Platform</t>
        </is>
      </c>
      <c r="G254" t="inlineStr">
        <is>
          <t>To verify</t>
        </is>
      </c>
      <c r="H254" t="inlineStr">
        <is>
          <t>No role-specific salary evidence</t>
        </is>
      </c>
      <c r="I254" t="inlineStr">
        <is>
          <t>Watch</t>
        </is>
      </c>
      <c r="J254" t="inlineStr">
        <is>
          <t>https://www.google.com/search?q=%22Global+Payments%22+careers+data+engineer+India</t>
        </is>
      </c>
      <c r="L254" t="n">
        <v>0</v>
      </c>
      <c r="M254" t="inlineStr">
        <is>
          <t>Watchlist only — not checked this run</t>
        </is>
      </c>
    </row>
    <row r="255" ht="22" customHeight="1" s="26">
      <c r="A255" t="inlineStr">
        <is>
          <t>Worldpay</t>
        </is>
      </c>
      <c r="B255" t="inlineStr">
        <is>
          <t>Payments, commerce &amp; fintech</t>
        </is>
      </c>
      <c r="C255" t="inlineStr">
        <is>
          <t>Tier 3 — broad discovery</t>
        </is>
      </c>
      <c r="D255" t="inlineStr">
        <is>
          <t>Bengaluru; Hyderabad; Pune; Gurugram</t>
        </is>
      </c>
      <c r="E255" t="inlineStr">
        <is>
          <t>Azure Data Engineer / Databricks / Data Platform</t>
        </is>
      </c>
      <c r="G255" t="inlineStr">
        <is>
          <t>To verify</t>
        </is>
      </c>
      <c r="H255" t="inlineStr">
        <is>
          <t>No role-specific salary evidence</t>
        </is>
      </c>
      <c r="I255" t="inlineStr">
        <is>
          <t>Watch</t>
        </is>
      </c>
      <c r="J255" t="inlineStr">
        <is>
          <t>https://www.google.com/search?q=%22Worldpay%22+careers+data+engineer+India</t>
        </is>
      </c>
      <c r="L255" t="n">
        <v>0</v>
      </c>
      <c r="M255" t="inlineStr">
        <is>
          <t>Watchlist only — not checked this run</t>
        </is>
      </c>
    </row>
    <row r="256" ht="22" customHeight="1" s="26">
      <c r="A256" t="inlineStr">
        <is>
          <t>PayU</t>
        </is>
      </c>
      <c r="B256" t="inlineStr">
        <is>
          <t>Payments, commerce &amp; fintech</t>
        </is>
      </c>
      <c r="C256" t="inlineStr">
        <is>
          <t>Tier 3 — broad discovery</t>
        </is>
      </c>
      <c r="D256" t="inlineStr">
        <is>
          <t>Bengaluru; Hyderabad; Pune; Gurugram</t>
        </is>
      </c>
      <c r="E256" t="inlineStr">
        <is>
          <t>Azure Data Engineer / Databricks / Data Platform</t>
        </is>
      </c>
      <c r="G256" t="inlineStr">
        <is>
          <t>To verify</t>
        </is>
      </c>
      <c r="H256" t="inlineStr">
        <is>
          <t>No role-specific salary evidence</t>
        </is>
      </c>
      <c r="I256" t="inlineStr">
        <is>
          <t>Watch</t>
        </is>
      </c>
      <c r="J256" t="inlineStr">
        <is>
          <t>https://www.google.com/search?q=%22PayU%22+careers+data+engineer+India</t>
        </is>
      </c>
      <c r="L256" t="n">
        <v>0</v>
      </c>
      <c r="M256" t="inlineStr">
        <is>
          <t>Watchlist only — not checked this run</t>
        </is>
      </c>
    </row>
    <row r="257" ht="22" customHeight="1" s="26">
      <c r="A257" t="inlineStr">
        <is>
          <t>Razorpay</t>
        </is>
      </c>
      <c r="B257" t="inlineStr">
        <is>
          <t>Payments, commerce &amp; fintech</t>
        </is>
      </c>
      <c r="C257" t="inlineStr">
        <is>
          <t>Tier 3 — broad discovery</t>
        </is>
      </c>
      <c r="D257" t="inlineStr">
        <is>
          <t>Bengaluru; Hyderabad; Pune; Gurugram</t>
        </is>
      </c>
      <c r="E257" t="inlineStr">
        <is>
          <t>Azure Data Engineer / Databricks / Data Platform</t>
        </is>
      </c>
      <c r="G257" t="inlineStr">
        <is>
          <t>To verify</t>
        </is>
      </c>
      <c r="H257" t="inlineStr">
        <is>
          <t>No role-specific salary evidence</t>
        </is>
      </c>
      <c r="I257" t="inlineStr">
        <is>
          <t>Watch</t>
        </is>
      </c>
      <c r="J257" t="inlineStr">
        <is>
          <t>https://www.google.com/search?q=%22Razorpay%22+careers+data+engineer+India</t>
        </is>
      </c>
      <c r="L257" t="n">
        <v>0</v>
      </c>
      <c r="M257" t="inlineStr">
        <is>
          <t>Watchlist only — not checked this run</t>
        </is>
      </c>
    </row>
    <row r="258" ht="22" customHeight="1" s="26">
      <c r="A258" t="inlineStr">
        <is>
          <t>Cashfree Payments</t>
        </is>
      </c>
      <c r="B258" t="inlineStr">
        <is>
          <t>Payments, commerce &amp; fintech</t>
        </is>
      </c>
      <c r="C258" t="inlineStr">
        <is>
          <t>Tier 3 — broad discovery</t>
        </is>
      </c>
      <c r="D258" t="inlineStr">
        <is>
          <t>Bengaluru; Hyderabad; Pune; Gurugram</t>
        </is>
      </c>
      <c r="E258" t="inlineStr">
        <is>
          <t>Azure Data Engineer / Databricks / Data Platform</t>
        </is>
      </c>
      <c r="G258" t="inlineStr">
        <is>
          <t>To verify</t>
        </is>
      </c>
      <c r="H258" t="inlineStr">
        <is>
          <t>No role-specific salary evidence</t>
        </is>
      </c>
      <c r="I258" t="inlineStr">
        <is>
          <t>Watch</t>
        </is>
      </c>
      <c r="J258" t="inlineStr">
        <is>
          <t>https://www.google.com/search?q=%22Cashfree+Payments%22+careers+data+engineer+India</t>
        </is>
      </c>
      <c r="L258" t="n">
        <v>0</v>
      </c>
      <c r="M258" t="inlineStr">
        <is>
          <t>Watchlist only — not checked this run</t>
        </is>
      </c>
    </row>
    <row r="259" ht="22" customHeight="1" s="26">
      <c r="A259" t="inlineStr">
        <is>
          <t>Pine Labs</t>
        </is>
      </c>
      <c r="B259" t="inlineStr">
        <is>
          <t>Payments, commerce &amp; fintech</t>
        </is>
      </c>
      <c r="C259" t="inlineStr">
        <is>
          <t>Tier 3 — broad discovery</t>
        </is>
      </c>
      <c r="D259" t="inlineStr">
        <is>
          <t>Bengaluru; Hyderabad; Pune; Gurugram</t>
        </is>
      </c>
      <c r="E259" t="inlineStr">
        <is>
          <t>Azure Data Engineer / Databricks / Data Platform</t>
        </is>
      </c>
      <c r="G259" t="inlineStr">
        <is>
          <t>To verify</t>
        </is>
      </c>
      <c r="H259" t="inlineStr">
        <is>
          <t>No role-specific salary evidence</t>
        </is>
      </c>
      <c r="I259" t="inlineStr">
        <is>
          <t>Watch</t>
        </is>
      </c>
      <c r="J259" t="inlineStr">
        <is>
          <t>https://www.google.com/search?q=%22Pine+Labs%22+careers+data+engineer+India</t>
        </is>
      </c>
      <c r="L259" t="n">
        <v>0</v>
      </c>
      <c r="M259" t="inlineStr">
        <is>
          <t>Watchlist only — not checked this run</t>
        </is>
      </c>
    </row>
    <row r="260" ht="22" customHeight="1" s="26">
      <c r="A260" t="inlineStr">
        <is>
          <t>PhonePe</t>
        </is>
      </c>
      <c r="B260" t="inlineStr">
        <is>
          <t>Payments, commerce &amp; fintech</t>
        </is>
      </c>
      <c r="C260" t="inlineStr">
        <is>
          <t>Tier 3 — broad discovery</t>
        </is>
      </c>
      <c r="D260" t="inlineStr">
        <is>
          <t>Bengaluru; Hyderabad; Pune; Gurugram</t>
        </is>
      </c>
      <c r="E260" t="inlineStr">
        <is>
          <t>Azure Data Engineer / Databricks / Data Platform</t>
        </is>
      </c>
      <c r="G260" t="inlineStr">
        <is>
          <t>To verify</t>
        </is>
      </c>
      <c r="H260" t="inlineStr">
        <is>
          <t>No role-specific salary evidence</t>
        </is>
      </c>
      <c r="I260" t="inlineStr">
        <is>
          <t>Watch</t>
        </is>
      </c>
      <c r="J260" t="inlineStr">
        <is>
          <t>https://www.google.com/search?q=%22PhonePe%22+careers+data+engineer+India</t>
        </is>
      </c>
      <c r="L260" t="n">
        <v>0</v>
      </c>
      <c r="M260" t="inlineStr">
        <is>
          <t>Watchlist only — not checked this run</t>
        </is>
      </c>
    </row>
    <row r="261" ht="22" customHeight="1" s="26">
      <c r="A261" t="inlineStr">
        <is>
          <t>Google Pay</t>
        </is>
      </c>
      <c r="B261" t="inlineStr">
        <is>
          <t>Payments, commerce &amp; fintech</t>
        </is>
      </c>
      <c r="C261" t="inlineStr">
        <is>
          <t>Tier 3 — broad discovery</t>
        </is>
      </c>
      <c r="D261" t="inlineStr">
        <is>
          <t>Bengaluru; Hyderabad; Pune; Gurugram</t>
        </is>
      </c>
      <c r="E261" t="inlineStr">
        <is>
          <t>Azure Data Engineer / Databricks / Data Platform</t>
        </is>
      </c>
      <c r="G261" t="inlineStr">
        <is>
          <t>To verify</t>
        </is>
      </c>
      <c r="H261" t="inlineStr">
        <is>
          <t>No role-specific salary evidence</t>
        </is>
      </c>
      <c r="I261" t="inlineStr">
        <is>
          <t>Watch</t>
        </is>
      </c>
      <c r="J261" t="inlineStr">
        <is>
          <t>https://www.google.com/search?q=%22Google+Pay%22+careers+data+engineer+India</t>
        </is>
      </c>
      <c r="L261" t="n">
        <v>0</v>
      </c>
      <c r="M261" t="inlineStr">
        <is>
          <t>Watchlist only — not checked this run</t>
        </is>
      </c>
    </row>
    <row r="262" ht="22" customHeight="1" s="26">
      <c r="A262" t="inlineStr">
        <is>
          <t>Amazon Pay</t>
        </is>
      </c>
      <c r="B262" t="inlineStr">
        <is>
          <t>Payments, commerce &amp; fintech</t>
        </is>
      </c>
      <c r="C262" t="inlineStr">
        <is>
          <t>Tier 3 — broad discovery</t>
        </is>
      </c>
      <c r="D262" t="inlineStr">
        <is>
          <t>Bengaluru; Hyderabad; Pune; Gurugram</t>
        </is>
      </c>
      <c r="E262" t="inlineStr">
        <is>
          <t>Azure Data Engineer / Databricks / Data Platform</t>
        </is>
      </c>
      <c r="G262" t="inlineStr">
        <is>
          <t>To verify</t>
        </is>
      </c>
      <c r="H262" t="inlineStr">
        <is>
          <t>No role-specific salary evidence</t>
        </is>
      </c>
      <c r="I262" t="inlineStr">
        <is>
          <t>Watch</t>
        </is>
      </c>
      <c r="J262" t="inlineStr">
        <is>
          <t>https://www.google.com/search?q=%22Amazon+Pay%22+careers+data+engineer+India</t>
        </is>
      </c>
      <c r="L262" t="n">
        <v>0</v>
      </c>
      <c r="M262" t="inlineStr">
        <is>
          <t>Watchlist only — not checked this run</t>
        </is>
      </c>
    </row>
    <row r="263" ht="22" customHeight="1" s="26">
      <c r="A263" t="inlineStr">
        <is>
          <t>Paytm</t>
        </is>
      </c>
      <c r="B263" t="inlineStr">
        <is>
          <t>Payments, commerce &amp; fintech</t>
        </is>
      </c>
      <c r="C263" t="inlineStr">
        <is>
          <t>Tier 3 — broad discovery</t>
        </is>
      </c>
      <c r="D263" t="inlineStr">
        <is>
          <t>Bengaluru; Hyderabad; Pune; Gurugram</t>
        </is>
      </c>
      <c r="E263" t="inlineStr">
        <is>
          <t>Azure Data Engineer / Databricks / Data Platform</t>
        </is>
      </c>
      <c r="G263" t="inlineStr">
        <is>
          <t>To verify</t>
        </is>
      </c>
      <c r="H263" t="inlineStr">
        <is>
          <t>No role-specific salary evidence</t>
        </is>
      </c>
      <c r="I263" t="inlineStr">
        <is>
          <t>Watch</t>
        </is>
      </c>
      <c r="J263" t="inlineStr">
        <is>
          <t>https://www.google.com/search?q=%22Paytm%22+careers+data+engineer+India</t>
        </is>
      </c>
      <c r="L263" t="n">
        <v>0</v>
      </c>
      <c r="M263" t="inlineStr">
        <is>
          <t>Watchlist only — not checked this run</t>
        </is>
      </c>
    </row>
    <row r="264" ht="22" customHeight="1" s="26">
      <c r="A264" t="inlineStr">
        <is>
          <t>BharatPe</t>
        </is>
      </c>
      <c r="B264" t="inlineStr">
        <is>
          <t>Payments, commerce &amp; fintech</t>
        </is>
      </c>
      <c r="C264" t="inlineStr">
        <is>
          <t>Tier 3 — broad discovery</t>
        </is>
      </c>
      <c r="D264" t="inlineStr">
        <is>
          <t>Bengaluru; Hyderabad; Pune; Gurugram</t>
        </is>
      </c>
      <c r="E264" t="inlineStr">
        <is>
          <t>Azure Data Engineer / Databricks / Data Platform</t>
        </is>
      </c>
      <c r="G264" t="inlineStr">
        <is>
          <t>To verify</t>
        </is>
      </c>
      <c r="H264" t="inlineStr">
        <is>
          <t>No role-specific salary evidence</t>
        </is>
      </c>
      <c r="I264" t="inlineStr">
        <is>
          <t>Watch</t>
        </is>
      </c>
      <c r="J264" t="inlineStr">
        <is>
          <t>https://www.google.com/search?q=%22BharatPe%22+careers+data+engineer+India</t>
        </is>
      </c>
      <c r="L264" t="n">
        <v>0</v>
      </c>
      <c r="M264" t="inlineStr">
        <is>
          <t>Watchlist only — not checked this run</t>
        </is>
      </c>
    </row>
    <row r="265" ht="22" customHeight="1" s="26">
      <c r="A265" t="inlineStr">
        <is>
          <t>MobiKwik</t>
        </is>
      </c>
      <c r="B265" t="inlineStr">
        <is>
          <t>Payments, commerce &amp; fintech</t>
        </is>
      </c>
      <c r="C265" t="inlineStr">
        <is>
          <t>Tier 3 — broad discovery</t>
        </is>
      </c>
      <c r="D265" t="inlineStr">
        <is>
          <t>Bengaluru; Hyderabad; Pune; Gurugram</t>
        </is>
      </c>
      <c r="E265" t="inlineStr">
        <is>
          <t>Azure Data Engineer / Databricks / Data Platform</t>
        </is>
      </c>
      <c r="G265" t="inlineStr">
        <is>
          <t>To verify</t>
        </is>
      </c>
      <c r="H265" t="inlineStr">
        <is>
          <t>No role-specific salary evidence</t>
        </is>
      </c>
      <c r="I265" t="inlineStr">
        <is>
          <t>Watch</t>
        </is>
      </c>
      <c r="J265" t="inlineStr">
        <is>
          <t>https://www.google.com/search?q=%22MobiKwik%22+careers+data+engineer+India</t>
        </is>
      </c>
      <c r="L265" t="n">
        <v>0</v>
      </c>
      <c r="M265" t="inlineStr">
        <is>
          <t>Watchlist only — not checked this run</t>
        </is>
      </c>
    </row>
    <row r="266" ht="22" customHeight="1" s="26">
      <c r="A266" t="inlineStr">
        <is>
          <t>CRED</t>
        </is>
      </c>
      <c r="B266" t="inlineStr">
        <is>
          <t>Payments, commerce &amp; fintech</t>
        </is>
      </c>
      <c r="C266" t="inlineStr">
        <is>
          <t>Tier 3 — broad discovery</t>
        </is>
      </c>
      <c r="D266" t="inlineStr">
        <is>
          <t>Bengaluru; Hyderabad; Pune; Gurugram</t>
        </is>
      </c>
      <c r="E266" t="inlineStr">
        <is>
          <t>Azure Data Engineer / Databricks / Data Platform</t>
        </is>
      </c>
      <c r="G266" t="inlineStr">
        <is>
          <t>To verify</t>
        </is>
      </c>
      <c r="H266" t="inlineStr">
        <is>
          <t>No role-specific salary evidence</t>
        </is>
      </c>
      <c r="I266" t="inlineStr">
        <is>
          <t>Watch</t>
        </is>
      </c>
      <c r="J266" t="inlineStr">
        <is>
          <t>https://www.google.com/search?q=%22CRED%22+careers+data+engineer+India</t>
        </is>
      </c>
      <c r="L266" t="n">
        <v>0</v>
      </c>
      <c r="M266" t="inlineStr">
        <is>
          <t>Watchlist only — not checked this run</t>
        </is>
      </c>
    </row>
    <row r="267" ht="22" customHeight="1" s="26">
      <c r="A267" t="inlineStr">
        <is>
          <t>Groww</t>
        </is>
      </c>
      <c r="B267" t="inlineStr">
        <is>
          <t>Payments, commerce &amp; fintech</t>
        </is>
      </c>
      <c r="C267" t="inlineStr">
        <is>
          <t>Tier 3 — broad discovery</t>
        </is>
      </c>
      <c r="D267" t="inlineStr">
        <is>
          <t>Bengaluru; Hyderabad; Pune; Gurugram</t>
        </is>
      </c>
      <c r="E267" t="inlineStr">
        <is>
          <t>Azure Data Engineer / Databricks / Data Platform</t>
        </is>
      </c>
      <c r="G267" t="inlineStr">
        <is>
          <t>To verify</t>
        </is>
      </c>
      <c r="H267" t="inlineStr">
        <is>
          <t>No role-specific salary evidence</t>
        </is>
      </c>
      <c r="I267" t="inlineStr">
        <is>
          <t>Watch</t>
        </is>
      </c>
      <c r="J267" t="inlineStr">
        <is>
          <t>https://www.google.com/search?q=%22Groww%22+careers+data+engineer+India</t>
        </is>
      </c>
      <c r="L267" t="n">
        <v>0</v>
      </c>
      <c r="M267" t="inlineStr">
        <is>
          <t>Watchlist only — not checked this run</t>
        </is>
      </c>
    </row>
    <row r="268" ht="22" customHeight="1" s="26">
      <c r="A268" t="inlineStr">
        <is>
          <t>Zerodha</t>
        </is>
      </c>
      <c r="B268" t="inlineStr">
        <is>
          <t>Payments, commerce &amp; fintech</t>
        </is>
      </c>
      <c r="C268" t="inlineStr">
        <is>
          <t>Tier 3 — broad discovery</t>
        </is>
      </c>
      <c r="D268" t="inlineStr">
        <is>
          <t>Bengaluru; Hyderabad; Pune; Gurugram</t>
        </is>
      </c>
      <c r="E268" t="inlineStr">
        <is>
          <t>Azure Data Engineer / Databricks / Data Platform</t>
        </is>
      </c>
      <c r="G268" t="inlineStr">
        <is>
          <t>To verify</t>
        </is>
      </c>
      <c r="H268" t="inlineStr">
        <is>
          <t>No role-specific salary evidence</t>
        </is>
      </c>
      <c r="I268" t="inlineStr">
        <is>
          <t>Watch</t>
        </is>
      </c>
      <c r="J268" t="inlineStr">
        <is>
          <t>https://www.google.com/search?q=%22Zerodha%22+careers+data+engineer+India</t>
        </is>
      </c>
      <c r="L268" t="n">
        <v>0</v>
      </c>
      <c r="M268" t="inlineStr">
        <is>
          <t>Watchlist only — not checked this run</t>
        </is>
      </c>
    </row>
    <row r="269" ht="22" customHeight="1" s="26">
      <c r="A269" t="inlineStr">
        <is>
          <t>Upstox</t>
        </is>
      </c>
      <c r="B269" t="inlineStr">
        <is>
          <t>Payments, commerce &amp; fintech</t>
        </is>
      </c>
      <c r="C269" t="inlineStr">
        <is>
          <t>Tier 3 — broad discovery</t>
        </is>
      </c>
      <c r="D269" t="inlineStr">
        <is>
          <t>Bengaluru; Hyderabad; Pune; Gurugram</t>
        </is>
      </c>
      <c r="E269" t="inlineStr">
        <is>
          <t>Azure Data Engineer / Databricks / Data Platform</t>
        </is>
      </c>
      <c r="G269" t="inlineStr">
        <is>
          <t>To verify</t>
        </is>
      </c>
      <c r="H269" t="inlineStr">
        <is>
          <t>No role-specific salary evidence</t>
        </is>
      </c>
      <c r="I269" t="inlineStr">
        <is>
          <t>Watch</t>
        </is>
      </c>
      <c r="J269" t="inlineStr">
        <is>
          <t>https://www.google.com/search?q=%22Upstox%22+careers+data+engineer+India</t>
        </is>
      </c>
      <c r="L269" t="n">
        <v>0</v>
      </c>
      <c r="M269" t="inlineStr">
        <is>
          <t>Watchlist only — not checked this run</t>
        </is>
      </c>
    </row>
    <row r="270" ht="22" customHeight="1" s="26">
      <c r="A270" t="inlineStr">
        <is>
          <t>Angel One</t>
        </is>
      </c>
      <c r="B270" t="inlineStr">
        <is>
          <t>Payments, commerce &amp; fintech</t>
        </is>
      </c>
      <c r="C270" t="inlineStr">
        <is>
          <t>Tier 3 — broad discovery</t>
        </is>
      </c>
      <c r="D270" t="inlineStr">
        <is>
          <t>Bengaluru; Hyderabad; Pune; Gurugram</t>
        </is>
      </c>
      <c r="E270" t="inlineStr">
        <is>
          <t>Azure Data Engineer / Databricks / Data Platform</t>
        </is>
      </c>
      <c r="G270" t="inlineStr">
        <is>
          <t>To verify</t>
        </is>
      </c>
      <c r="H270" t="inlineStr">
        <is>
          <t>No role-specific salary evidence</t>
        </is>
      </c>
      <c r="I270" t="inlineStr">
        <is>
          <t>Watch</t>
        </is>
      </c>
      <c r="J270" t="inlineStr">
        <is>
          <t>https://www.google.com/search?q=%22Angel+One%22+careers+data+engineer+India</t>
        </is>
      </c>
      <c r="L270" t="n">
        <v>0</v>
      </c>
      <c r="M270" t="inlineStr">
        <is>
          <t>Watchlist only — not checked this run</t>
        </is>
      </c>
    </row>
    <row r="271" ht="22" customHeight="1" s="26">
      <c r="A271" t="inlineStr">
        <is>
          <t>5paisa</t>
        </is>
      </c>
      <c r="B271" t="inlineStr">
        <is>
          <t>Payments, commerce &amp; fintech</t>
        </is>
      </c>
      <c r="C271" t="inlineStr">
        <is>
          <t>Tier 3 — broad discovery</t>
        </is>
      </c>
      <c r="D271" t="inlineStr">
        <is>
          <t>Bengaluru; Hyderabad; Pune; Gurugram</t>
        </is>
      </c>
      <c r="E271" t="inlineStr">
        <is>
          <t>Azure Data Engineer / Databricks / Data Platform</t>
        </is>
      </c>
      <c r="G271" t="inlineStr">
        <is>
          <t>To verify</t>
        </is>
      </c>
      <c r="H271" t="inlineStr">
        <is>
          <t>No role-specific salary evidence</t>
        </is>
      </c>
      <c r="I271" t="inlineStr">
        <is>
          <t>Watch</t>
        </is>
      </c>
      <c r="J271" t="inlineStr">
        <is>
          <t>https://www.google.com/search?q=%225paisa%22+careers+data+engineer+India</t>
        </is>
      </c>
      <c r="L271" t="n">
        <v>0</v>
      </c>
      <c r="M271" t="inlineStr">
        <is>
          <t>Watchlist only — not checked this run</t>
        </is>
      </c>
    </row>
    <row r="272" ht="22" customHeight="1" s="26">
      <c r="A272" t="inlineStr">
        <is>
          <t>INDmoney</t>
        </is>
      </c>
      <c r="B272" t="inlineStr">
        <is>
          <t>Payments, commerce &amp; fintech</t>
        </is>
      </c>
      <c r="C272" t="inlineStr">
        <is>
          <t>Tier 3 — broad discovery</t>
        </is>
      </c>
      <c r="D272" t="inlineStr">
        <is>
          <t>Bengaluru; Hyderabad; Pune; Gurugram</t>
        </is>
      </c>
      <c r="E272" t="inlineStr">
        <is>
          <t>Azure Data Engineer / Databricks / Data Platform</t>
        </is>
      </c>
      <c r="G272" t="inlineStr">
        <is>
          <t>To verify</t>
        </is>
      </c>
      <c r="H272" t="inlineStr">
        <is>
          <t>No role-specific salary evidence</t>
        </is>
      </c>
      <c r="I272" t="inlineStr">
        <is>
          <t>Watch</t>
        </is>
      </c>
      <c r="J272" t="inlineStr">
        <is>
          <t>https://www.google.com/search?q=%22INDmoney%22+careers+data+engineer+India</t>
        </is>
      </c>
      <c r="L272" t="n">
        <v>0</v>
      </c>
      <c r="M272" t="inlineStr">
        <is>
          <t>Watchlist only — not checked this run</t>
        </is>
      </c>
    </row>
    <row r="273" ht="22" customHeight="1" s="26">
      <c r="A273" t="inlineStr">
        <is>
          <t>Jupiter Money</t>
        </is>
      </c>
      <c r="B273" t="inlineStr">
        <is>
          <t>Payments, commerce &amp; fintech</t>
        </is>
      </c>
      <c r="C273" t="inlineStr">
        <is>
          <t>Tier 3 — broad discovery</t>
        </is>
      </c>
      <c r="D273" t="inlineStr">
        <is>
          <t>Bengaluru; Hyderabad; Pune; Gurugram</t>
        </is>
      </c>
      <c r="E273" t="inlineStr">
        <is>
          <t>Azure Data Engineer / Databricks / Data Platform</t>
        </is>
      </c>
      <c r="G273" t="inlineStr">
        <is>
          <t>To verify</t>
        </is>
      </c>
      <c r="H273" t="inlineStr">
        <is>
          <t>No role-specific salary evidence</t>
        </is>
      </c>
      <c r="I273" t="inlineStr">
        <is>
          <t>Watch</t>
        </is>
      </c>
      <c r="J273" t="inlineStr">
        <is>
          <t>https://www.google.com/search?q=%22Jupiter+Money%22+careers+data+engineer+India</t>
        </is>
      </c>
      <c r="L273" t="n">
        <v>0</v>
      </c>
      <c r="M273" t="inlineStr">
        <is>
          <t>Watchlist only — not checked this run</t>
        </is>
      </c>
    </row>
    <row r="274" ht="22" customHeight="1" s="26">
      <c r="A274" t="inlineStr">
        <is>
          <t>Fi Money</t>
        </is>
      </c>
      <c r="B274" t="inlineStr">
        <is>
          <t>Payments, commerce &amp; fintech</t>
        </is>
      </c>
      <c r="C274" t="inlineStr">
        <is>
          <t>Tier 3 — broad discovery</t>
        </is>
      </c>
      <c r="D274" t="inlineStr">
        <is>
          <t>Bengaluru; Hyderabad; Pune; Gurugram</t>
        </is>
      </c>
      <c r="E274" t="inlineStr">
        <is>
          <t>Azure Data Engineer / Databricks / Data Platform</t>
        </is>
      </c>
      <c r="G274" t="inlineStr">
        <is>
          <t>To verify</t>
        </is>
      </c>
      <c r="H274" t="inlineStr">
        <is>
          <t>No role-specific salary evidence</t>
        </is>
      </c>
      <c r="I274" t="inlineStr">
        <is>
          <t>Watch</t>
        </is>
      </c>
      <c r="J274" t="inlineStr">
        <is>
          <t>https://www.google.com/search?q=%22Fi+Money%22+careers+data+engineer+India</t>
        </is>
      </c>
      <c r="L274" t="n">
        <v>0</v>
      </c>
      <c r="M274" t="inlineStr">
        <is>
          <t>Watchlist only — not checked this run</t>
        </is>
      </c>
    </row>
    <row r="275" ht="22" customHeight="1" s="26">
      <c r="A275" t="inlineStr">
        <is>
          <t>Navi</t>
        </is>
      </c>
      <c r="B275" t="inlineStr">
        <is>
          <t>Payments, commerce &amp; fintech</t>
        </is>
      </c>
      <c r="C275" t="inlineStr">
        <is>
          <t>Tier 3 — broad discovery</t>
        </is>
      </c>
      <c r="D275" t="inlineStr">
        <is>
          <t>Bengaluru; Hyderabad; Pune; Gurugram</t>
        </is>
      </c>
      <c r="E275" t="inlineStr">
        <is>
          <t>Azure Data Engineer / Databricks / Data Platform</t>
        </is>
      </c>
      <c r="G275" t="inlineStr">
        <is>
          <t>To verify</t>
        </is>
      </c>
      <c r="H275" t="inlineStr">
        <is>
          <t>No role-specific salary evidence</t>
        </is>
      </c>
      <c r="I275" t="inlineStr">
        <is>
          <t>Watch</t>
        </is>
      </c>
      <c r="J275" t="inlineStr">
        <is>
          <t>https://www.google.com/search?q=%22Navi%22+careers+data+engineer+India</t>
        </is>
      </c>
      <c r="L275" t="n">
        <v>0</v>
      </c>
      <c r="M275" t="inlineStr">
        <is>
          <t>Watchlist only — not checked this run</t>
        </is>
      </c>
    </row>
    <row r="276" ht="22" customHeight="1" s="26">
      <c r="A276" t="inlineStr">
        <is>
          <t>Slice</t>
        </is>
      </c>
      <c r="B276" t="inlineStr">
        <is>
          <t>Payments, commerce &amp; fintech</t>
        </is>
      </c>
      <c r="C276" t="inlineStr">
        <is>
          <t>Tier 3 — broad discovery</t>
        </is>
      </c>
      <c r="D276" t="inlineStr">
        <is>
          <t>Bengaluru; Hyderabad; Pune; Gurugram</t>
        </is>
      </c>
      <c r="E276" t="inlineStr">
        <is>
          <t>Azure Data Engineer / Databricks / Data Platform</t>
        </is>
      </c>
      <c r="G276" t="inlineStr">
        <is>
          <t>To verify</t>
        </is>
      </c>
      <c r="H276" t="inlineStr">
        <is>
          <t>No role-specific salary evidence</t>
        </is>
      </c>
      <c r="I276" t="inlineStr">
        <is>
          <t>Watch</t>
        </is>
      </c>
      <c r="J276" t="inlineStr">
        <is>
          <t>https://www.google.com/search?q=%22Slice%22+careers+data+engineer+India</t>
        </is>
      </c>
      <c r="L276" t="n">
        <v>0</v>
      </c>
      <c r="M276" t="inlineStr">
        <is>
          <t>Watchlist only — not checked this run</t>
        </is>
      </c>
    </row>
    <row r="277" ht="22" customHeight="1" s="26">
      <c r="A277" t="inlineStr">
        <is>
          <t>KreditBee</t>
        </is>
      </c>
      <c r="B277" t="inlineStr">
        <is>
          <t>Payments, commerce &amp; fintech</t>
        </is>
      </c>
      <c r="C277" t="inlineStr">
        <is>
          <t>Tier 3 — broad discovery</t>
        </is>
      </c>
      <c r="D277" t="inlineStr">
        <is>
          <t>Bengaluru; Hyderabad; Pune; Gurugram</t>
        </is>
      </c>
      <c r="E277" t="inlineStr">
        <is>
          <t>Azure Data Engineer / Databricks / Data Platform</t>
        </is>
      </c>
      <c r="G277" t="inlineStr">
        <is>
          <t>To verify</t>
        </is>
      </c>
      <c r="H277" t="inlineStr">
        <is>
          <t>No role-specific salary evidence</t>
        </is>
      </c>
      <c r="I277" t="inlineStr">
        <is>
          <t>Watch</t>
        </is>
      </c>
      <c r="J277" t="inlineStr">
        <is>
          <t>https://www.google.com/search?q=%22KreditBee%22+careers+data+engineer+India</t>
        </is>
      </c>
      <c r="L277" t="n">
        <v>0</v>
      </c>
      <c r="M277" t="inlineStr">
        <is>
          <t>Watchlist only — not checked this run</t>
        </is>
      </c>
    </row>
    <row r="278" ht="22" customHeight="1" s="26">
      <c r="A278" t="inlineStr">
        <is>
          <t>Lendingkart</t>
        </is>
      </c>
      <c r="B278" t="inlineStr">
        <is>
          <t>Payments, commerce &amp; fintech</t>
        </is>
      </c>
      <c r="C278" t="inlineStr">
        <is>
          <t>Tier 3 — broad discovery</t>
        </is>
      </c>
      <c r="D278" t="inlineStr">
        <is>
          <t>Bengaluru; Hyderabad; Pune; Gurugram</t>
        </is>
      </c>
      <c r="E278" t="inlineStr">
        <is>
          <t>Azure Data Engineer / Databricks / Data Platform</t>
        </is>
      </c>
      <c r="G278" t="inlineStr">
        <is>
          <t>To verify</t>
        </is>
      </c>
      <c r="H278" t="inlineStr">
        <is>
          <t>No role-specific salary evidence</t>
        </is>
      </c>
      <c r="I278" t="inlineStr">
        <is>
          <t>Watch</t>
        </is>
      </c>
      <c r="J278" t="inlineStr">
        <is>
          <t>https://www.google.com/search?q=%22Lendingkart%22+careers+data+engineer+India</t>
        </is>
      </c>
      <c r="L278" t="n">
        <v>0</v>
      </c>
      <c r="M278" t="inlineStr">
        <is>
          <t>Watchlist only — not checked this run</t>
        </is>
      </c>
    </row>
    <row r="279" ht="22" customHeight="1" s="26">
      <c r="A279" t="inlineStr">
        <is>
          <t>Moneyview</t>
        </is>
      </c>
      <c r="B279" t="inlineStr">
        <is>
          <t>Payments, commerce &amp; fintech</t>
        </is>
      </c>
      <c r="C279" t="inlineStr">
        <is>
          <t>Tier 3 — broad discovery</t>
        </is>
      </c>
      <c r="D279" t="inlineStr">
        <is>
          <t>Bengaluru; Hyderabad; Pune; Gurugram</t>
        </is>
      </c>
      <c r="E279" t="inlineStr">
        <is>
          <t>Azure Data Engineer / Databricks / Data Platform</t>
        </is>
      </c>
      <c r="G279" t="inlineStr">
        <is>
          <t>To verify</t>
        </is>
      </c>
      <c r="H279" t="inlineStr">
        <is>
          <t>No role-specific salary evidence</t>
        </is>
      </c>
      <c r="I279" t="inlineStr">
        <is>
          <t>Watch</t>
        </is>
      </c>
      <c r="J279" t="inlineStr">
        <is>
          <t>https://www.google.com/search?q=%22Moneyview%22+careers+data+engineer+India</t>
        </is>
      </c>
      <c r="L279" t="n">
        <v>0</v>
      </c>
      <c r="M279" t="inlineStr">
        <is>
          <t>Watchlist only — not checked this run</t>
        </is>
      </c>
    </row>
    <row r="280" ht="22" customHeight="1" s="26">
      <c r="A280" t="inlineStr">
        <is>
          <t>Policybazaar</t>
        </is>
      </c>
      <c r="B280" t="inlineStr">
        <is>
          <t>Payments, commerce &amp; fintech</t>
        </is>
      </c>
      <c r="C280" t="inlineStr">
        <is>
          <t>Tier 3 — broad discovery</t>
        </is>
      </c>
      <c r="D280" t="inlineStr">
        <is>
          <t>Bengaluru; Hyderabad; Pune; Gurugram</t>
        </is>
      </c>
      <c r="E280" t="inlineStr">
        <is>
          <t>Azure Data Engineer / Databricks / Data Platform</t>
        </is>
      </c>
      <c r="G280" t="inlineStr">
        <is>
          <t>To verify</t>
        </is>
      </c>
      <c r="H280" t="inlineStr">
        <is>
          <t>No role-specific salary evidence</t>
        </is>
      </c>
      <c r="I280" t="inlineStr">
        <is>
          <t>Watch</t>
        </is>
      </c>
      <c r="J280" t="inlineStr">
        <is>
          <t>https://www.google.com/search?q=%22Policybazaar%22+careers+data+engineer+India</t>
        </is>
      </c>
      <c r="L280" t="n">
        <v>0</v>
      </c>
      <c r="M280" t="inlineStr">
        <is>
          <t>Watchlist only — not checked this run</t>
        </is>
      </c>
    </row>
    <row r="281" ht="22" customHeight="1" s="26">
      <c r="A281" t="inlineStr">
        <is>
          <t>Paisabazaar</t>
        </is>
      </c>
      <c r="B281" t="inlineStr">
        <is>
          <t>Payments, commerce &amp; fintech</t>
        </is>
      </c>
      <c r="C281" t="inlineStr">
        <is>
          <t>Tier 3 — broad discovery</t>
        </is>
      </c>
      <c r="D281" t="inlineStr">
        <is>
          <t>Bengaluru; Hyderabad; Pune; Gurugram</t>
        </is>
      </c>
      <c r="E281" t="inlineStr">
        <is>
          <t>Azure Data Engineer / Databricks / Data Platform</t>
        </is>
      </c>
      <c r="G281" t="inlineStr">
        <is>
          <t>To verify</t>
        </is>
      </c>
      <c r="H281" t="inlineStr">
        <is>
          <t>No role-specific salary evidence</t>
        </is>
      </c>
      <c r="I281" t="inlineStr">
        <is>
          <t>Watch</t>
        </is>
      </c>
      <c r="J281" t="inlineStr">
        <is>
          <t>https://www.google.com/search?q=%22Paisabazaar%22+careers+data+engineer+India</t>
        </is>
      </c>
      <c r="L281" t="n">
        <v>0</v>
      </c>
      <c r="M281" t="inlineStr">
        <is>
          <t>Watchlist only — not checked this run</t>
        </is>
      </c>
    </row>
    <row r="282" ht="22" customHeight="1" s="26">
      <c r="A282" t="inlineStr">
        <is>
          <t>Acko</t>
        </is>
      </c>
      <c r="B282" t="inlineStr">
        <is>
          <t>Payments, commerce &amp; fintech</t>
        </is>
      </c>
      <c r="C282" t="inlineStr">
        <is>
          <t>Tier 3 — broad discovery</t>
        </is>
      </c>
      <c r="D282" t="inlineStr">
        <is>
          <t>Bengaluru; Hyderabad; Pune; Gurugram</t>
        </is>
      </c>
      <c r="E282" t="inlineStr">
        <is>
          <t>Azure Data Engineer / Databricks / Data Platform</t>
        </is>
      </c>
      <c r="G282" t="inlineStr">
        <is>
          <t>To verify</t>
        </is>
      </c>
      <c r="H282" t="inlineStr">
        <is>
          <t>No role-specific salary evidence</t>
        </is>
      </c>
      <c r="I282" t="inlineStr">
        <is>
          <t>Watch</t>
        </is>
      </c>
      <c r="J282" t="inlineStr">
        <is>
          <t>https://www.google.com/search?q=%22Acko%22+careers+data+engineer+India</t>
        </is>
      </c>
      <c r="L282" t="n">
        <v>0</v>
      </c>
      <c r="M282" t="inlineStr">
        <is>
          <t>Watchlist only — not checked this run</t>
        </is>
      </c>
    </row>
    <row r="283" ht="22" customHeight="1" s="26">
      <c r="A283" t="inlineStr">
        <is>
          <t>Digit Insurance</t>
        </is>
      </c>
      <c r="B283" t="inlineStr">
        <is>
          <t>Payments, commerce &amp; fintech</t>
        </is>
      </c>
      <c r="C283" t="inlineStr">
        <is>
          <t>Tier 3 — broad discovery</t>
        </is>
      </c>
      <c r="D283" t="inlineStr">
        <is>
          <t>Bengaluru; Hyderabad; Pune; Gurugram</t>
        </is>
      </c>
      <c r="E283" t="inlineStr">
        <is>
          <t>Azure Data Engineer / Databricks / Data Platform</t>
        </is>
      </c>
      <c r="G283" t="inlineStr">
        <is>
          <t>To verify</t>
        </is>
      </c>
      <c r="H283" t="inlineStr">
        <is>
          <t>No role-specific salary evidence</t>
        </is>
      </c>
      <c r="I283" t="inlineStr">
        <is>
          <t>Watch</t>
        </is>
      </c>
      <c r="J283" t="inlineStr">
        <is>
          <t>https://www.google.com/search?q=%22Digit+Insurance%22+careers+data+engineer+India</t>
        </is>
      </c>
      <c r="L283" t="n">
        <v>0</v>
      </c>
      <c r="M283" t="inlineStr">
        <is>
          <t>Watchlist only — not checked this run</t>
        </is>
      </c>
    </row>
    <row r="284" ht="22" customHeight="1" s="26">
      <c r="A284" t="inlineStr">
        <is>
          <t>InsuranceDekho</t>
        </is>
      </c>
      <c r="B284" t="inlineStr">
        <is>
          <t>Payments, commerce &amp; fintech</t>
        </is>
      </c>
      <c r="C284" t="inlineStr">
        <is>
          <t>Tier 3 — broad discovery</t>
        </is>
      </c>
      <c r="D284" t="inlineStr">
        <is>
          <t>Bengaluru; Hyderabad; Pune; Gurugram</t>
        </is>
      </c>
      <c r="E284" t="inlineStr">
        <is>
          <t>Azure Data Engineer / Databricks / Data Platform</t>
        </is>
      </c>
      <c r="G284" t="inlineStr">
        <is>
          <t>To verify</t>
        </is>
      </c>
      <c r="H284" t="inlineStr">
        <is>
          <t>No role-specific salary evidence</t>
        </is>
      </c>
      <c r="I284" t="inlineStr">
        <is>
          <t>Watch</t>
        </is>
      </c>
      <c r="J284" t="inlineStr">
        <is>
          <t>https://www.google.com/search?q=%22InsuranceDekho%22+careers+data+engineer+India</t>
        </is>
      </c>
      <c r="L284" t="n">
        <v>0</v>
      </c>
      <c r="M284" t="inlineStr">
        <is>
          <t>Watchlist only — not checked this run</t>
        </is>
      </c>
    </row>
    <row r="285" ht="22" customHeight="1" s="26">
      <c r="A285" t="inlineStr">
        <is>
          <t>Zopper</t>
        </is>
      </c>
      <c r="B285" t="inlineStr">
        <is>
          <t>Payments, commerce &amp; fintech</t>
        </is>
      </c>
      <c r="C285" t="inlineStr">
        <is>
          <t>Tier 3 — broad discovery</t>
        </is>
      </c>
      <c r="D285" t="inlineStr">
        <is>
          <t>Bengaluru; Hyderabad; Pune; Gurugram</t>
        </is>
      </c>
      <c r="E285" t="inlineStr">
        <is>
          <t>Azure Data Engineer / Databricks / Data Platform</t>
        </is>
      </c>
      <c r="G285" t="inlineStr">
        <is>
          <t>To verify</t>
        </is>
      </c>
      <c r="H285" t="inlineStr">
        <is>
          <t>No role-specific salary evidence</t>
        </is>
      </c>
      <c r="I285" t="inlineStr">
        <is>
          <t>Watch</t>
        </is>
      </c>
      <c r="J285" t="inlineStr">
        <is>
          <t>https://www.google.com/search?q=%22Zopper%22+careers+data+engineer+India</t>
        </is>
      </c>
      <c r="L285" t="n">
        <v>0</v>
      </c>
      <c r="M285" t="inlineStr">
        <is>
          <t>Watchlist only — not checked this run</t>
        </is>
      </c>
    </row>
    <row r="286" ht="22" customHeight="1" s="26">
      <c r="A286" t="inlineStr">
        <is>
          <t>OneCard</t>
        </is>
      </c>
      <c r="B286" t="inlineStr">
        <is>
          <t>Payments, commerce &amp; fintech</t>
        </is>
      </c>
      <c r="C286" t="inlineStr">
        <is>
          <t>Tier 3 — broad discovery</t>
        </is>
      </c>
      <c r="D286" t="inlineStr">
        <is>
          <t>Bengaluru; Hyderabad; Pune; Gurugram</t>
        </is>
      </c>
      <c r="E286" t="inlineStr">
        <is>
          <t>Azure Data Engineer / Databricks / Data Platform</t>
        </is>
      </c>
      <c r="G286" t="inlineStr">
        <is>
          <t>To verify</t>
        </is>
      </c>
      <c r="H286" t="inlineStr">
        <is>
          <t>No role-specific salary evidence</t>
        </is>
      </c>
      <c r="I286" t="inlineStr">
        <is>
          <t>Watch</t>
        </is>
      </c>
      <c r="J286" t="inlineStr">
        <is>
          <t>https://www.google.com/search?q=%22OneCard%22+careers+data+engineer+India</t>
        </is>
      </c>
      <c r="L286" t="n">
        <v>0</v>
      </c>
      <c r="M286" t="inlineStr">
        <is>
          <t>Watchlist only — not checked this run</t>
        </is>
      </c>
    </row>
    <row r="287" ht="22" customHeight="1" s="26">
      <c r="A287" t="inlineStr">
        <is>
          <t>Niyo</t>
        </is>
      </c>
      <c r="B287" t="inlineStr">
        <is>
          <t>Payments, commerce &amp; fintech</t>
        </is>
      </c>
      <c r="C287" t="inlineStr">
        <is>
          <t>Tier 3 — broad discovery</t>
        </is>
      </c>
      <c r="D287" t="inlineStr">
        <is>
          <t>Bengaluru; Hyderabad; Pune; Gurugram</t>
        </is>
      </c>
      <c r="E287" t="inlineStr">
        <is>
          <t>Azure Data Engineer / Databricks / Data Platform</t>
        </is>
      </c>
      <c r="G287" t="inlineStr">
        <is>
          <t>To verify</t>
        </is>
      </c>
      <c r="H287" t="inlineStr">
        <is>
          <t>No role-specific salary evidence</t>
        </is>
      </c>
      <c r="I287" t="inlineStr">
        <is>
          <t>Watch</t>
        </is>
      </c>
      <c r="J287" t="inlineStr">
        <is>
          <t>https://www.google.com/search?q=%22Niyo%22+careers+data+engineer+India</t>
        </is>
      </c>
      <c r="L287" t="n">
        <v>0</v>
      </c>
      <c r="M287" t="inlineStr">
        <is>
          <t>Watchlist only — not checked this run</t>
        </is>
      </c>
    </row>
    <row r="288" ht="22" customHeight="1" s="26">
      <c r="A288" t="inlineStr">
        <is>
          <t>ClearTax</t>
        </is>
      </c>
      <c r="B288" t="inlineStr">
        <is>
          <t>Payments, commerce &amp; fintech</t>
        </is>
      </c>
      <c r="C288" t="inlineStr">
        <is>
          <t>Tier 3 — broad discovery</t>
        </is>
      </c>
      <c r="D288" t="inlineStr">
        <is>
          <t>Bengaluru; Hyderabad; Pune; Gurugram</t>
        </is>
      </c>
      <c r="E288" t="inlineStr">
        <is>
          <t>Azure Data Engineer / Databricks / Data Platform</t>
        </is>
      </c>
      <c r="G288" t="inlineStr">
        <is>
          <t>To verify</t>
        </is>
      </c>
      <c r="H288" t="inlineStr">
        <is>
          <t>No role-specific salary evidence</t>
        </is>
      </c>
      <c r="I288" t="inlineStr">
        <is>
          <t>Watch</t>
        </is>
      </c>
      <c r="J288" t="inlineStr">
        <is>
          <t>https://www.google.com/search?q=%22ClearTax%22+careers+data+engineer+India</t>
        </is>
      </c>
      <c r="L288" t="n">
        <v>0</v>
      </c>
      <c r="M288" t="inlineStr">
        <is>
          <t>Watchlist only — not checked this run</t>
        </is>
      </c>
    </row>
    <row r="289" ht="22" customHeight="1" s="26">
      <c r="A289" t="inlineStr">
        <is>
          <t>Tally Solutions</t>
        </is>
      </c>
      <c r="B289" t="inlineStr">
        <is>
          <t>Payments, commerce &amp; fintech</t>
        </is>
      </c>
      <c r="C289" t="inlineStr">
        <is>
          <t>Tier 3 — broad discovery</t>
        </is>
      </c>
      <c r="D289" t="inlineStr">
        <is>
          <t>Bengaluru; Hyderabad; Pune; Gurugram</t>
        </is>
      </c>
      <c r="E289" t="inlineStr">
        <is>
          <t>Azure Data Engineer / Databricks / Data Platform</t>
        </is>
      </c>
      <c r="G289" t="inlineStr">
        <is>
          <t>To verify</t>
        </is>
      </c>
      <c r="H289" t="inlineStr">
        <is>
          <t>No role-specific salary evidence</t>
        </is>
      </c>
      <c r="I289" t="inlineStr">
        <is>
          <t>Watch</t>
        </is>
      </c>
      <c r="J289" t="inlineStr">
        <is>
          <t>https://www.google.com/search?q=%22Tally+Solutions%22+careers+data+engineer+India</t>
        </is>
      </c>
      <c r="L289" t="n">
        <v>0</v>
      </c>
      <c r="M289" t="inlineStr">
        <is>
          <t>Watchlist only — not checked this run</t>
        </is>
      </c>
    </row>
    <row r="290" ht="22" customHeight="1" s="26">
      <c r="A290" t="inlineStr">
        <is>
          <t>BillDesk</t>
        </is>
      </c>
      <c r="B290" t="inlineStr">
        <is>
          <t>Payments, commerce &amp; fintech</t>
        </is>
      </c>
      <c r="C290" t="inlineStr">
        <is>
          <t>Tier 3 — broad discovery</t>
        </is>
      </c>
      <c r="D290" t="inlineStr">
        <is>
          <t>Bengaluru; Hyderabad; Pune; Gurugram</t>
        </is>
      </c>
      <c r="E290" t="inlineStr">
        <is>
          <t>Azure Data Engineer / Databricks / Data Platform</t>
        </is>
      </c>
      <c r="G290" t="inlineStr">
        <is>
          <t>To verify</t>
        </is>
      </c>
      <c r="H290" t="inlineStr">
        <is>
          <t>No role-specific salary evidence</t>
        </is>
      </c>
      <c r="I290" t="inlineStr">
        <is>
          <t>Watch</t>
        </is>
      </c>
      <c r="J290" t="inlineStr">
        <is>
          <t>https://www.google.com/search?q=%22BillDesk%22+careers+data+engineer+India</t>
        </is>
      </c>
      <c r="L290" t="n">
        <v>0</v>
      </c>
      <c r="M290" t="inlineStr">
        <is>
          <t>Watchlist only — not checked this run</t>
        </is>
      </c>
    </row>
    <row r="291" ht="22" customHeight="1" s="26">
      <c r="A291" t="inlineStr">
        <is>
          <t>CCAvenue</t>
        </is>
      </c>
      <c r="B291" t="inlineStr">
        <is>
          <t>Payments, commerce &amp; fintech</t>
        </is>
      </c>
      <c r="C291" t="inlineStr">
        <is>
          <t>Tier 3 — broad discovery</t>
        </is>
      </c>
      <c r="D291" t="inlineStr">
        <is>
          <t>Bengaluru; Hyderabad; Pune; Gurugram</t>
        </is>
      </c>
      <c r="E291" t="inlineStr">
        <is>
          <t>Azure Data Engineer / Databricks / Data Platform</t>
        </is>
      </c>
      <c r="G291" t="inlineStr">
        <is>
          <t>To verify</t>
        </is>
      </c>
      <c r="H291" t="inlineStr">
        <is>
          <t>No role-specific salary evidence</t>
        </is>
      </c>
      <c r="I291" t="inlineStr">
        <is>
          <t>Watch</t>
        </is>
      </c>
      <c r="J291" t="inlineStr">
        <is>
          <t>https://www.google.com/search?q=%22CCAvenue%22+careers+data+engineer+India</t>
        </is>
      </c>
      <c r="L291" t="n">
        <v>0</v>
      </c>
      <c r="M291" t="inlineStr">
        <is>
          <t>Watchlist only — not checked this run</t>
        </is>
      </c>
    </row>
    <row r="292" ht="22" customHeight="1" s="26">
      <c r="A292" t="inlineStr">
        <is>
          <t>Instamojo</t>
        </is>
      </c>
      <c r="B292" t="inlineStr">
        <is>
          <t>Payments, commerce &amp; fintech</t>
        </is>
      </c>
      <c r="C292" t="inlineStr">
        <is>
          <t>Tier 3 — broad discovery</t>
        </is>
      </c>
      <c r="D292" t="inlineStr">
        <is>
          <t>Bengaluru; Hyderabad; Pune; Gurugram</t>
        </is>
      </c>
      <c r="E292" t="inlineStr">
        <is>
          <t>Azure Data Engineer / Databricks / Data Platform</t>
        </is>
      </c>
      <c r="G292" t="inlineStr">
        <is>
          <t>To verify</t>
        </is>
      </c>
      <c r="H292" t="inlineStr">
        <is>
          <t>No role-specific salary evidence</t>
        </is>
      </c>
      <c r="I292" t="inlineStr">
        <is>
          <t>Watch</t>
        </is>
      </c>
      <c r="J292" t="inlineStr">
        <is>
          <t>https://www.google.com/search?q=%22Instamojo%22+careers+data+engineer+India</t>
        </is>
      </c>
      <c r="L292" t="n">
        <v>0</v>
      </c>
      <c r="M292" t="inlineStr">
        <is>
          <t>Watchlist only — not checked this run</t>
        </is>
      </c>
    </row>
    <row r="293" ht="22" customHeight="1" s="26">
      <c r="A293" t="inlineStr">
        <is>
          <t>Easebuzz</t>
        </is>
      </c>
      <c r="B293" t="inlineStr">
        <is>
          <t>Payments, commerce &amp; fintech</t>
        </is>
      </c>
      <c r="C293" t="inlineStr">
        <is>
          <t>Tier 3 — broad discovery</t>
        </is>
      </c>
      <c r="D293" t="inlineStr">
        <is>
          <t>Bengaluru; Hyderabad; Pune; Gurugram</t>
        </is>
      </c>
      <c r="E293" t="inlineStr">
        <is>
          <t>Azure Data Engineer / Databricks / Data Platform</t>
        </is>
      </c>
      <c r="G293" t="inlineStr">
        <is>
          <t>To verify</t>
        </is>
      </c>
      <c r="H293" t="inlineStr">
        <is>
          <t>No role-specific salary evidence</t>
        </is>
      </c>
      <c r="I293" t="inlineStr">
        <is>
          <t>Watch</t>
        </is>
      </c>
      <c r="J293" t="inlineStr">
        <is>
          <t>https://www.google.com/search?q=%22Easebuzz%22+careers+data+engineer+India</t>
        </is>
      </c>
      <c r="L293" t="n">
        <v>0</v>
      </c>
      <c r="M293" t="inlineStr">
        <is>
          <t>Watchlist only — not checked this run</t>
        </is>
      </c>
    </row>
    <row r="294" ht="22" customHeight="1" s="26">
      <c r="A294" t="inlineStr">
        <is>
          <t>Zeta</t>
        </is>
      </c>
      <c r="B294" t="inlineStr">
        <is>
          <t>Payments, commerce &amp; fintech</t>
        </is>
      </c>
      <c r="C294" t="inlineStr">
        <is>
          <t>Tier 3 — broad discovery</t>
        </is>
      </c>
      <c r="D294" t="inlineStr">
        <is>
          <t>Bengaluru; Hyderabad; Pune; Gurugram</t>
        </is>
      </c>
      <c r="E294" t="inlineStr">
        <is>
          <t>Azure Data Engineer / Databricks / Data Platform</t>
        </is>
      </c>
      <c r="G294" t="inlineStr">
        <is>
          <t>To verify</t>
        </is>
      </c>
      <c r="H294" t="inlineStr">
        <is>
          <t>No role-specific salary evidence</t>
        </is>
      </c>
      <c r="I294" t="inlineStr">
        <is>
          <t>Watch</t>
        </is>
      </c>
      <c r="J294" t="inlineStr">
        <is>
          <t>https://www.google.com/search?q=%22Zeta%22+careers+data+engineer+India</t>
        </is>
      </c>
      <c r="L294" t="n">
        <v>0</v>
      </c>
      <c r="M294" t="inlineStr">
        <is>
          <t>Watchlist only — not checked this run</t>
        </is>
      </c>
    </row>
    <row r="295" ht="22" customHeight="1" s="26">
      <c r="A295" t="inlineStr">
        <is>
          <t>M2P Fintech</t>
        </is>
      </c>
      <c r="B295" t="inlineStr">
        <is>
          <t>Payments, commerce &amp; fintech</t>
        </is>
      </c>
      <c r="C295" t="inlineStr">
        <is>
          <t>Tier 3 — broad discovery</t>
        </is>
      </c>
      <c r="D295" t="inlineStr">
        <is>
          <t>Bengaluru; Hyderabad; Pune; Gurugram</t>
        </is>
      </c>
      <c r="E295" t="inlineStr">
        <is>
          <t>Azure Data Engineer / Databricks / Data Platform</t>
        </is>
      </c>
      <c r="G295" t="inlineStr">
        <is>
          <t>To verify</t>
        </is>
      </c>
      <c r="H295" t="inlineStr">
        <is>
          <t>No role-specific salary evidence</t>
        </is>
      </c>
      <c r="I295" t="inlineStr">
        <is>
          <t>Watch</t>
        </is>
      </c>
      <c r="J295" t="inlineStr">
        <is>
          <t>https://www.google.com/search?q=%22M2P+Fintech%22+careers+data+engineer+India</t>
        </is>
      </c>
      <c r="L295" t="n">
        <v>0</v>
      </c>
      <c r="M295" t="inlineStr">
        <is>
          <t>Watchlist only — not checked this run</t>
        </is>
      </c>
    </row>
    <row r="296" ht="22" customHeight="1" s="26">
      <c r="A296" t="inlineStr">
        <is>
          <t>Setu</t>
        </is>
      </c>
      <c r="B296" t="inlineStr">
        <is>
          <t>Payments, commerce &amp; fintech</t>
        </is>
      </c>
      <c r="C296" t="inlineStr">
        <is>
          <t>Tier 3 — broad discovery</t>
        </is>
      </c>
      <c r="D296" t="inlineStr">
        <is>
          <t>Bengaluru; Hyderabad; Pune; Gurugram</t>
        </is>
      </c>
      <c r="E296" t="inlineStr">
        <is>
          <t>Azure Data Engineer / Databricks / Data Platform</t>
        </is>
      </c>
      <c r="G296" t="inlineStr">
        <is>
          <t>To verify</t>
        </is>
      </c>
      <c r="H296" t="inlineStr">
        <is>
          <t>No role-specific salary evidence</t>
        </is>
      </c>
      <c r="I296" t="inlineStr">
        <is>
          <t>Watch</t>
        </is>
      </c>
      <c r="J296" t="inlineStr">
        <is>
          <t>https://www.google.com/search?q=%22Setu%22+careers+data+engineer+India</t>
        </is>
      </c>
      <c r="L296" t="n">
        <v>0</v>
      </c>
      <c r="M296" t="inlineStr">
        <is>
          <t>Watchlist only — not checked this run</t>
        </is>
      </c>
    </row>
    <row r="297" ht="22" customHeight="1" s="26">
      <c r="A297" t="inlineStr">
        <is>
          <t>Perfios</t>
        </is>
      </c>
      <c r="B297" t="inlineStr">
        <is>
          <t>Payments, commerce &amp; fintech</t>
        </is>
      </c>
      <c r="C297" t="inlineStr">
        <is>
          <t>Tier 3 — broad discovery</t>
        </is>
      </c>
      <c r="D297" t="inlineStr">
        <is>
          <t>Bengaluru; Hyderabad; Pune; Gurugram</t>
        </is>
      </c>
      <c r="E297" t="inlineStr">
        <is>
          <t>Azure Data Engineer / Databricks / Data Platform</t>
        </is>
      </c>
      <c r="G297" t="inlineStr">
        <is>
          <t>To verify</t>
        </is>
      </c>
      <c r="H297" t="inlineStr">
        <is>
          <t>No role-specific salary evidence</t>
        </is>
      </c>
      <c r="I297" t="inlineStr">
        <is>
          <t>Watch</t>
        </is>
      </c>
      <c r="J297" t="inlineStr">
        <is>
          <t>https://www.google.com/search?q=%22Perfios%22+careers+data+engineer+India</t>
        </is>
      </c>
      <c r="L297" t="n">
        <v>0</v>
      </c>
      <c r="M297" t="inlineStr">
        <is>
          <t>Watchlist only — not checked this run</t>
        </is>
      </c>
    </row>
    <row r="298" ht="22" customHeight="1" s="26">
      <c r="A298" t="inlineStr">
        <is>
          <t>Signzy</t>
        </is>
      </c>
      <c r="B298" t="inlineStr">
        <is>
          <t>Payments, commerce &amp; fintech</t>
        </is>
      </c>
      <c r="C298" t="inlineStr">
        <is>
          <t>Tier 3 — broad discovery</t>
        </is>
      </c>
      <c r="D298" t="inlineStr">
        <is>
          <t>Bengaluru; Hyderabad; Pune; Gurugram</t>
        </is>
      </c>
      <c r="E298" t="inlineStr">
        <is>
          <t>Azure Data Engineer / Databricks / Data Platform</t>
        </is>
      </c>
      <c r="G298" t="inlineStr">
        <is>
          <t>To verify</t>
        </is>
      </c>
      <c r="H298" t="inlineStr">
        <is>
          <t>No role-specific salary evidence</t>
        </is>
      </c>
      <c r="I298" t="inlineStr">
        <is>
          <t>Watch</t>
        </is>
      </c>
      <c r="J298" t="inlineStr">
        <is>
          <t>https://www.google.com/search?q=%22Signzy%22+careers+data+engineer+India</t>
        </is>
      </c>
      <c r="L298" t="n">
        <v>0</v>
      </c>
      <c r="M298" t="inlineStr">
        <is>
          <t>Watchlist only — not checked this run</t>
        </is>
      </c>
    </row>
    <row r="299" ht="22" customHeight="1" s="26">
      <c r="A299" t="inlineStr">
        <is>
          <t>Karza Technologies</t>
        </is>
      </c>
      <c r="B299" t="inlineStr">
        <is>
          <t>Payments, commerce &amp; fintech</t>
        </is>
      </c>
      <c r="C299" t="inlineStr">
        <is>
          <t>Tier 3 — broad discovery</t>
        </is>
      </c>
      <c r="D299" t="inlineStr">
        <is>
          <t>Bengaluru; Hyderabad; Pune; Gurugram</t>
        </is>
      </c>
      <c r="E299" t="inlineStr">
        <is>
          <t>Azure Data Engineer / Databricks / Data Platform</t>
        </is>
      </c>
      <c r="G299" t="inlineStr">
        <is>
          <t>To verify</t>
        </is>
      </c>
      <c r="H299" t="inlineStr">
        <is>
          <t>No role-specific salary evidence</t>
        </is>
      </c>
      <c r="I299" t="inlineStr">
        <is>
          <t>Watch</t>
        </is>
      </c>
      <c r="J299" t="inlineStr">
        <is>
          <t>https://www.google.com/search?q=%22Karza+Technologies%22+careers+data+engineer+India</t>
        </is>
      </c>
      <c r="L299" t="n">
        <v>0</v>
      </c>
      <c r="M299" t="inlineStr">
        <is>
          <t>Watchlist only — not checked this run</t>
        </is>
      </c>
    </row>
    <row r="300" ht="22" customHeight="1" s="26">
      <c r="A300" t="inlineStr">
        <is>
          <t>IDfy</t>
        </is>
      </c>
      <c r="B300" t="inlineStr">
        <is>
          <t>Payments, commerce &amp; fintech</t>
        </is>
      </c>
      <c r="C300" t="inlineStr">
        <is>
          <t>Tier 3 — broad discovery</t>
        </is>
      </c>
      <c r="D300" t="inlineStr">
        <is>
          <t>Bengaluru; Hyderabad; Pune; Gurugram</t>
        </is>
      </c>
      <c r="E300" t="inlineStr">
        <is>
          <t>Azure Data Engineer / Databricks / Data Platform</t>
        </is>
      </c>
      <c r="G300" t="inlineStr">
        <is>
          <t>To verify</t>
        </is>
      </c>
      <c r="H300" t="inlineStr">
        <is>
          <t>No role-specific salary evidence</t>
        </is>
      </c>
      <c r="I300" t="inlineStr">
        <is>
          <t>Watch</t>
        </is>
      </c>
      <c r="J300" t="inlineStr">
        <is>
          <t>https://www.google.com/search?q=%22IDfy%22+careers+data+engineer+India</t>
        </is>
      </c>
      <c r="L300" t="n">
        <v>0</v>
      </c>
      <c r="M300" t="inlineStr">
        <is>
          <t>Watchlist only — not checked this run</t>
        </is>
      </c>
    </row>
    <row r="301" ht="22" customHeight="1" s="26">
      <c r="A301" t="inlineStr">
        <is>
          <t>Fampay</t>
        </is>
      </c>
      <c r="B301" t="inlineStr">
        <is>
          <t>Payments, commerce &amp; fintech</t>
        </is>
      </c>
      <c r="C301" t="inlineStr">
        <is>
          <t>Tier 3 — broad discovery</t>
        </is>
      </c>
      <c r="D301" t="inlineStr">
        <is>
          <t>Bengaluru; Hyderabad; Pune; Gurugram</t>
        </is>
      </c>
      <c r="E301" t="inlineStr">
        <is>
          <t>Azure Data Engineer / Databricks / Data Platform</t>
        </is>
      </c>
      <c r="G301" t="inlineStr">
        <is>
          <t>To verify</t>
        </is>
      </c>
      <c r="H301" t="inlineStr">
        <is>
          <t>No role-specific salary evidence</t>
        </is>
      </c>
      <c r="I301" t="inlineStr">
        <is>
          <t>Watch</t>
        </is>
      </c>
      <c r="J301" t="inlineStr">
        <is>
          <t>https://www.google.com/search?q=%22Fampay%22+careers+data+engineer+India</t>
        </is>
      </c>
      <c r="L301" t="n">
        <v>0</v>
      </c>
      <c r="M301" t="inlineStr">
        <is>
          <t>Watchlist only — not checked this run</t>
        </is>
      </c>
    </row>
    <row r="302" ht="22" customHeight="1" s="26">
      <c r="A302" t="inlineStr">
        <is>
          <t>Juspay</t>
        </is>
      </c>
      <c r="B302" t="inlineStr">
        <is>
          <t>Payments, commerce &amp; fintech</t>
        </is>
      </c>
      <c r="C302" t="inlineStr">
        <is>
          <t>Tier 3 — broad discovery</t>
        </is>
      </c>
      <c r="D302" t="inlineStr">
        <is>
          <t>Bengaluru; Hyderabad; Pune; Gurugram</t>
        </is>
      </c>
      <c r="E302" t="inlineStr">
        <is>
          <t>Azure Data Engineer / Databricks / Data Platform</t>
        </is>
      </c>
      <c r="G302" t="inlineStr">
        <is>
          <t>To verify</t>
        </is>
      </c>
      <c r="H302" t="inlineStr">
        <is>
          <t>No role-specific salary evidence</t>
        </is>
      </c>
      <c r="I302" t="inlineStr">
        <is>
          <t>Watch</t>
        </is>
      </c>
      <c r="J302" t="inlineStr">
        <is>
          <t>https://www.google.com/search?q=%22Juspay%22+careers+data+engineer+India</t>
        </is>
      </c>
      <c r="L302" t="n">
        <v>0</v>
      </c>
      <c r="M302" t="inlineStr">
        <is>
          <t>Watchlist only — not checked this run</t>
        </is>
      </c>
    </row>
    <row r="303" ht="22" customHeight="1" s="26">
      <c r="A303" t="inlineStr">
        <is>
          <t>Nium</t>
        </is>
      </c>
      <c r="B303" t="inlineStr">
        <is>
          <t>Payments, commerce &amp; fintech</t>
        </is>
      </c>
      <c r="C303" t="inlineStr">
        <is>
          <t>Tier 3 — broad discovery</t>
        </is>
      </c>
      <c r="D303" t="inlineStr">
        <is>
          <t>Bengaluru; Hyderabad; Pune; Gurugram</t>
        </is>
      </c>
      <c r="E303" t="inlineStr">
        <is>
          <t>Azure Data Engineer / Databricks / Data Platform</t>
        </is>
      </c>
      <c r="G303" t="inlineStr">
        <is>
          <t>To verify</t>
        </is>
      </c>
      <c r="H303" t="inlineStr">
        <is>
          <t>No role-specific salary evidence</t>
        </is>
      </c>
      <c r="I303" t="inlineStr">
        <is>
          <t>Watch</t>
        </is>
      </c>
      <c r="J303" t="inlineStr">
        <is>
          <t>https://www.google.com/search?q=%22Nium%22+careers+data+engineer+India</t>
        </is>
      </c>
      <c r="L303" t="n">
        <v>0</v>
      </c>
      <c r="M303" t="inlineStr">
        <is>
          <t>Watchlist only — not checked this run</t>
        </is>
      </c>
    </row>
    <row r="304" ht="22" customHeight="1" s="26">
      <c r="A304" t="inlineStr">
        <is>
          <t>Wise</t>
        </is>
      </c>
      <c r="B304" t="inlineStr">
        <is>
          <t>Payments, commerce &amp; fintech</t>
        </is>
      </c>
      <c r="C304" t="inlineStr">
        <is>
          <t>Tier 3 — broad discovery</t>
        </is>
      </c>
      <c r="D304" t="inlineStr">
        <is>
          <t>Bengaluru; Hyderabad; Pune; Gurugram</t>
        </is>
      </c>
      <c r="E304" t="inlineStr">
        <is>
          <t>Azure Data Engineer / Databricks / Data Platform</t>
        </is>
      </c>
      <c r="G304" t="inlineStr">
        <is>
          <t>To verify</t>
        </is>
      </c>
      <c r="H304" t="inlineStr">
        <is>
          <t>No role-specific salary evidence</t>
        </is>
      </c>
      <c r="I304" t="inlineStr">
        <is>
          <t>Watch</t>
        </is>
      </c>
      <c r="J304" t="inlineStr">
        <is>
          <t>https://www.google.com/search?q=%22Wise%22+careers+data+engineer+India</t>
        </is>
      </c>
      <c r="L304" t="n">
        <v>0</v>
      </c>
      <c r="M304" t="inlineStr">
        <is>
          <t>Watchlist only — not checked this run</t>
        </is>
      </c>
    </row>
    <row r="305" ht="22" customHeight="1" s="26">
      <c r="A305" t="inlineStr">
        <is>
          <t>Remitly</t>
        </is>
      </c>
      <c r="B305" t="inlineStr">
        <is>
          <t>Payments, commerce &amp; fintech</t>
        </is>
      </c>
      <c r="C305" t="inlineStr">
        <is>
          <t>Tier 3 — broad discovery</t>
        </is>
      </c>
      <c r="D305" t="inlineStr">
        <is>
          <t>Bengaluru; Hyderabad; Pune; Gurugram</t>
        </is>
      </c>
      <c r="E305" t="inlineStr">
        <is>
          <t>Azure Data Engineer / Databricks / Data Platform</t>
        </is>
      </c>
      <c r="G305" t="inlineStr">
        <is>
          <t>To verify</t>
        </is>
      </c>
      <c r="H305" t="inlineStr">
        <is>
          <t>No role-specific salary evidence</t>
        </is>
      </c>
      <c r="I305" t="inlineStr">
        <is>
          <t>Watch</t>
        </is>
      </c>
      <c r="J305" t="inlineStr">
        <is>
          <t>https://www.google.com/search?q=%22Remitly%22+careers+data+engineer+India</t>
        </is>
      </c>
      <c r="L305" t="n">
        <v>0</v>
      </c>
      <c r="M305" t="inlineStr">
        <is>
          <t>Watchlist only — not checked this run</t>
        </is>
      </c>
    </row>
    <row r="306" ht="22" customHeight="1" s="26">
      <c r="A306" t="inlineStr">
        <is>
          <t>Western Union</t>
        </is>
      </c>
      <c r="B306" t="inlineStr">
        <is>
          <t>Payments, commerce &amp; fintech</t>
        </is>
      </c>
      <c r="C306" t="inlineStr">
        <is>
          <t>Tier 3 — broad discovery</t>
        </is>
      </c>
      <c r="D306" t="inlineStr">
        <is>
          <t>Bengaluru; Hyderabad; Pune; Gurugram</t>
        </is>
      </c>
      <c r="E306" t="inlineStr">
        <is>
          <t>Azure Data Engineer / Databricks / Data Platform</t>
        </is>
      </c>
      <c r="G306" t="inlineStr">
        <is>
          <t>To verify</t>
        </is>
      </c>
      <c r="H306" t="inlineStr">
        <is>
          <t>No role-specific salary evidence</t>
        </is>
      </c>
      <c r="I306" t="inlineStr">
        <is>
          <t>Watch</t>
        </is>
      </c>
      <c r="J306" t="inlineStr">
        <is>
          <t>https://www.google.com/search?q=%22Western+Union%22+careers+data+engineer+India</t>
        </is>
      </c>
      <c r="L306" t="n">
        <v>0</v>
      </c>
      <c r="M306" t="inlineStr">
        <is>
          <t>Watchlist only — not checked this run</t>
        </is>
      </c>
    </row>
    <row r="307" ht="22" customHeight="1" s="26">
      <c r="A307" t="inlineStr">
        <is>
          <t>Payoneer</t>
        </is>
      </c>
      <c r="B307" t="inlineStr">
        <is>
          <t>Payments, commerce &amp; fintech</t>
        </is>
      </c>
      <c r="C307" t="inlineStr">
        <is>
          <t>Tier 3 — broad discovery</t>
        </is>
      </c>
      <c r="D307" t="inlineStr">
        <is>
          <t>Bengaluru; Hyderabad; Pune; Gurugram</t>
        </is>
      </c>
      <c r="E307" t="inlineStr">
        <is>
          <t>Azure Data Engineer / Databricks / Data Platform</t>
        </is>
      </c>
      <c r="G307" t="inlineStr">
        <is>
          <t>To verify</t>
        </is>
      </c>
      <c r="H307" t="inlineStr">
        <is>
          <t>No role-specific salary evidence</t>
        </is>
      </c>
      <c r="I307" t="inlineStr">
        <is>
          <t>Watch</t>
        </is>
      </c>
      <c r="J307" t="inlineStr">
        <is>
          <t>https://www.google.com/search?q=%22Payoneer%22+careers+data+engineer+India</t>
        </is>
      </c>
      <c r="L307" t="n">
        <v>0</v>
      </c>
      <c r="M307" t="inlineStr">
        <is>
          <t>Watchlist only — not checked this run</t>
        </is>
      </c>
    </row>
    <row r="308" ht="22" customHeight="1" s="26">
      <c r="A308" t="inlineStr">
        <is>
          <t>Checkout.com</t>
        </is>
      </c>
      <c r="B308" t="inlineStr">
        <is>
          <t>Payments, commerce &amp; fintech</t>
        </is>
      </c>
      <c r="C308" t="inlineStr">
        <is>
          <t>Tier 3 — broad discovery</t>
        </is>
      </c>
      <c r="D308" t="inlineStr">
        <is>
          <t>Bengaluru; Hyderabad; Pune; Gurugram</t>
        </is>
      </c>
      <c r="E308" t="inlineStr">
        <is>
          <t>Azure Data Engineer / Databricks / Data Platform</t>
        </is>
      </c>
      <c r="G308" t="inlineStr">
        <is>
          <t>To verify</t>
        </is>
      </c>
      <c r="H308" t="inlineStr">
        <is>
          <t>No role-specific salary evidence</t>
        </is>
      </c>
      <c r="I308" t="inlineStr">
        <is>
          <t>Watch</t>
        </is>
      </c>
      <c r="J308" t="inlineStr">
        <is>
          <t>https://www.google.com/search?q=%22Checkout.com%22+careers+data+engineer+India</t>
        </is>
      </c>
      <c r="L308" t="n">
        <v>0</v>
      </c>
      <c r="M308" t="inlineStr">
        <is>
          <t>Watchlist only — not checked this run</t>
        </is>
      </c>
    </row>
    <row r="309" ht="22" customHeight="1" s="26">
      <c r="A309" t="inlineStr">
        <is>
          <t>Target</t>
        </is>
      </c>
      <c r="B309" t="inlineStr">
        <is>
          <t>Retail, marketplaces, mobility &amp; logistics</t>
        </is>
      </c>
      <c r="C309" t="inlineStr">
        <is>
          <t>Tier 3 — broad discovery</t>
        </is>
      </c>
      <c r="D309" t="inlineStr">
        <is>
          <t>Bengaluru; Hyderabad; Pune; Gurugram</t>
        </is>
      </c>
      <c r="E309" t="inlineStr">
        <is>
          <t>Azure Data Engineer / Databricks / Data Platform</t>
        </is>
      </c>
      <c r="G309" t="inlineStr">
        <is>
          <t>To verify</t>
        </is>
      </c>
      <c r="H309" t="inlineStr">
        <is>
          <t>No role-specific salary evidence</t>
        </is>
      </c>
      <c r="I309" t="inlineStr">
        <is>
          <t>Watch</t>
        </is>
      </c>
      <c r="J309" t="inlineStr">
        <is>
          <t>https://www.google.com/search?q=%22Target%22+careers+data+engineer+India</t>
        </is>
      </c>
      <c r="L309" t="n">
        <v>0</v>
      </c>
      <c r="M309" t="inlineStr">
        <is>
          <t>Watchlist only — not checked this run</t>
        </is>
      </c>
    </row>
    <row r="310" ht="22" customHeight="1" s="26">
      <c r="A310" t="inlineStr">
        <is>
          <t>Tesco</t>
        </is>
      </c>
      <c r="B310" t="inlineStr">
        <is>
          <t>Retail, marketplaces, mobility &amp; logistics</t>
        </is>
      </c>
      <c r="C310" t="inlineStr">
        <is>
          <t>Tier 3 — broad discovery</t>
        </is>
      </c>
      <c r="D310" t="inlineStr">
        <is>
          <t>Bengaluru; Hyderabad; Pune; Gurugram</t>
        </is>
      </c>
      <c r="E310" t="inlineStr">
        <is>
          <t>Azure Data Engineer / Databricks / Data Platform</t>
        </is>
      </c>
      <c r="G310" t="inlineStr">
        <is>
          <t>To verify</t>
        </is>
      </c>
      <c r="H310" t="inlineStr">
        <is>
          <t>No role-specific salary evidence</t>
        </is>
      </c>
      <c r="I310" t="inlineStr">
        <is>
          <t>Watch</t>
        </is>
      </c>
      <c r="J310" t="inlineStr">
        <is>
          <t>https://www.google.com/search?q=%22Tesco%22+careers+data+engineer+India</t>
        </is>
      </c>
      <c r="L310" t="n">
        <v>0</v>
      </c>
      <c r="M310" t="inlineStr">
        <is>
          <t>Watchlist only — not checked this run</t>
        </is>
      </c>
    </row>
    <row r="311" ht="22" customHeight="1" s="26">
      <c r="A311" t="inlineStr">
        <is>
          <t>Sainsbury's</t>
        </is>
      </c>
      <c r="B311" t="inlineStr">
        <is>
          <t>Retail, marketplaces, mobility &amp; logistics</t>
        </is>
      </c>
      <c r="C311" t="inlineStr">
        <is>
          <t>Tier 3 — broad discovery</t>
        </is>
      </c>
      <c r="D311" t="inlineStr">
        <is>
          <t>Bengaluru; Hyderabad; Pune; Gurugram</t>
        </is>
      </c>
      <c r="E311" t="inlineStr">
        <is>
          <t>Azure Data Engineer / Databricks / Data Platform</t>
        </is>
      </c>
      <c r="G311" t="inlineStr">
        <is>
          <t>To verify</t>
        </is>
      </c>
      <c r="H311" t="inlineStr">
        <is>
          <t>No role-specific salary evidence</t>
        </is>
      </c>
      <c r="I311" t="inlineStr">
        <is>
          <t>Watch</t>
        </is>
      </c>
      <c r="J311" t="inlineStr">
        <is>
          <t>https://www.google.com/search?q=%22Sainsbury%27s%22+careers+data+engineer+India</t>
        </is>
      </c>
      <c r="L311" t="n">
        <v>0</v>
      </c>
      <c r="M311" t="inlineStr">
        <is>
          <t>Watchlist only — not checked this run</t>
        </is>
      </c>
    </row>
    <row r="312" ht="22" customHeight="1" s="26">
      <c r="A312" t="inlineStr">
        <is>
          <t>Carrefour</t>
        </is>
      </c>
      <c r="B312" t="inlineStr">
        <is>
          <t>Retail, marketplaces, mobility &amp; logistics</t>
        </is>
      </c>
      <c r="C312" t="inlineStr">
        <is>
          <t>Tier 3 — broad discovery</t>
        </is>
      </c>
      <c r="D312" t="inlineStr">
        <is>
          <t>Bengaluru; Hyderabad; Pune; Gurugram</t>
        </is>
      </c>
      <c r="E312" t="inlineStr">
        <is>
          <t>Azure Data Engineer / Databricks / Data Platform</t>
        </is>
      </c>
      <c r="G312" t="inlineStr">
        <is>
          <t>To verify</t>
        </is>
      </c>
      <c r="H312" t="inlineStr">
        <is>
          <t>No role-specific salary evidence</t>
        </is>
      </c>
      <c r="I312" t="inlineStr">
        <is>
          <t>Watch</t>
        </is>
      </c>
      <c r="J312" t="inlineStr">
        <is>
          <t>https://www.google.com/search?q=%22Carrefour%22+careers+data+engineer+India</t>
        </is>
      </c>
      <c r="L312" t="n">
        <v>0</v>
      </c>
      <c r="M312" t="inlineStr">
        <is>
          <t>Watchlist only — not checked this run</t>
        </is>
      </c>
    </row>
    <row r="313" ht="22" customHeight="1" s="26">
      <c r="A313" t="inlineStr">
        <is>
          <t>IKEA</t>
        </is>
      </c>
      <c r="B313" t="inlineStr">
        <is>
          <t>Retail, marketplaces, mobility &amp; logistics</t>
        </is>
      </c>
      <c r="C313" t="inlineStr">
        <is>
          <t>Tier 3 — broad discovery</t>
        </is>
      </c>
      <c r="D313" t="inlineStr">
        <is>
          <t>Bengaluru; Hyderabad; Pune; Gurugram</t>
        </is>
      </c>
      <c r="E313" t="inlineStr">
        <is>
          <t>Azure Data Engineer / Databricks / Data Platform</t>
        </is>
      </c>
      <c r="G313" t="inlineStr">
        <is>
          <t>To verify</t>
        </is>
      </c>
      <c r="H313" t="inlineStr">
        <is>
          <t>No role-specific salary evidence</t>
        </is>
      </c>
      <c r="I313" t="inlineStr">
        <is>
          <t>Watch</t>
        </is>
      </c>
      <c r="J313" t="inlineStr">
        <is>
          <t>https://www.google.com/search?q=%22IKEA%22+careers+data+engineer+India</t>
        </is>
      </c>
      <c r="L313" t="n">
        <v>0</v>
      </c>
      <c r="M313" t="inlineStr">
        <is>
          <t>Watchlist only — not checked this run</t>
        </is>
      </c>
    </row>
    <row r="314" ht="22" customHeight="1" s="26">
      <c r="A314" t="inlineStr">
        <is>
          <t>Ahold Delhaize</t>
        </is>
      </c>
      <c r="B314" t="inlineStr">
        <is>
          <t>Retail, marketplaces, mobility &amp; logistics</t>
        </is>
      </c>
      <c r="C314" t="inlineStr">
        <is>
          <t>Tier 3 — broad discovery</t>
        </is>
      </c>
      <c r="D314" t="inlineStr">
        <is>
          <t>Bengaluru; Hyderabad; Pune; Gurugram</t>
        </is>
      </c>
      <c r="E314" t="inlineStr">
        <is>
          <t>Azure Data Engineer / Databricks / Data Platform</t>
        </is>
      </c>
      <c r="G314" t="inlineStr">
        <is>
          <t>To verify</t>
        </is>
      </c>
      <c r="H314" t="inlineStr">
        <is>
          <t>No role-specific salary evidence</t>
        </is>
      </c>
      <c r="I314" t="inlineStr">
        <is>
          <t>Watch</t>
        </is>
      </c>
      <c r="J314" t="inlineStr">
        <is>
          <t>https://www.google.com/search?q=%22Ahold+Delhaize%22+careers+data+engineer+India</t>
        </is>
      </c>
      <c r="L314" t="n">
        <v>0</v>
      </c>
      <c r="M314" t="inlineStr">
        <is>
          <t>Watchlist only — not checked this run</t>
        </is>
      </c>
    </row>
    <row r="315" ht="22" customHeight="1" s="26">
      <c r="A315" t="inlineStr">
        <is>
          <t>Costco</t>
        </is>
      </c>
      <c r="B315" t="inlineStr">
        <is>
          <t>Retail, marketplaces, mobility &amp; logistics</t>
        </is>
      </c>
      <c r="C315" t="inlineStr">
        <is>
          <t>Tier 3 — broad discovery</t>
        </is>
      </c>
      <c r="D315" t="inlineStr">
        <is>
          <t>Bengaluru; Hyderabad; Pune; Gurugram</t>
        </is>
      </c>
      <c r="E315" t="inlineStr">
        <is>
          <t>Azure Data Engineer / Databricks / Data Platform</t>
        </is>
      </c>
      <c r="G315" t="inlineStr">
        <is>
          <t>To verify</t>
        </is>
      </c>
      <c r="H315" t="inlineStr">
        <is>
          <t>No role-specific salary evidence</t>
        </is>
      </c>
      <c r="I315" t="inlineStr">
        <is>
          <t>Watch</t>
        </is>
      </c>
      <c r="J315" t="inlineStr">
        <is>
          <t>https://www.google.com/search?q=%22Costco%22+careers+data+engineer+India</t>
        </is>
      </c>
      <c r="L315" t="n">
        <v>0</v>
      </c>
      <c r="M315" t="inlineStr">
        <is>
          <t>Watchlist only — not checked this run</t>
        </is>
      </c>
    </row>
    <row r="316" ht="22" customHeight="1" s="26">
      <c r="A316" t="inlineStr">
        <is>
          <t>Kroger</t>
        </is>
      </c>
      <c r="B316" t="inlineStr">
        <is>
          <t>Retail, marketplaces, mobility &amp; logistics</t>
        </is>
      </c>
      <c r="C316" t="inlineStr">
        <is>
          <t>Tier 3 — broad discovery</t>
        </is>
      </c>
      <c r="D316" t="inlineStr">
        <is>
          <t>Bengaluru; Hyderabad; Pune; Gurugram</t>
        </is>
      </c>
      <c r="E316" t="inlineStr">
        <is>
          <t>Azure Data Engineer / Databricks / Data Platform</t>
        </is>
      </c>
      <c r="G316" t="inlineStr">
        <is>
          <t>To verify</t>
        </is>
      </c>
      <c r="H316" t="inlineStr">
        <is>
          <t>No role-specific salary evidence</t>
        </is>
      </c>
      <c r="I316" t="inlineStr">
        <is>
          <t>Watch</t>
        </is>
      </c>
      <c r="J316" t="inlineStr">
        <is>
          <t>https://www.google.com/search?q=%22Kroger%22+careers+data+engineer+India</t>
        </is>
      </c>
      <c r="L316" t="n">
        <v>0</v>
      </c>
      <c r="M316" t="inlineStr">
        <is>
          <t>Watchlist only — not checked this run</t>
        </is>
      </c>
    </row>
    <row r="317" ht="22" customHeight="1" s="26">
      <c r="A317" t="inlineStr">
        <is>
          <t>The Home Depot</t>
        </is>
      </c>
      <c r="B317" t="inlineStr">
        <is>
          <t>Retail, marketplaces, mobility &amp; logistics</t>
        </is>
      </c>
      <c r="C317" t="inlineStr">
        <is>
          <t>Tier 3 — broad discovery</t>
        </is>
      </c>
      <c r="D317" t="inlineStr">
        <is>
          <t>Bengaluru; Hyderabad; Pune; Gurugram</t>
        </is>
      </c>
      <c r="E317" t="inlineStr">
        <is>
          <t>Azure Data Engineer / Databricks / Data Platform</t>
        </is>
      </c>
      <c r="G317" t="inlineStr">
        <is>
          <t>To verify</t>
        </is>
      </c>
      <c r="H317" t="inlineStr">
        <is>
          <t>No role-specific salary evidence</t>
        </is>
      </c>
      <c r="I317" t="inlineStr">
        <is>
          <t>Watch</t>
        </is>
      </c>
      <c r="J317" t="inlineStr">
        <is>
          <t>https://www.google.com/search?q=%22The+Home+Depot%22+careers+data+engineer+India</t>
        </is>
      </c>
      <c r="L317" t="n">
        <v>0</v>
      </c>
      <c r="M317" t="inlineStr">
        <is>
          <t>Watchlist only — not checked this run</t>
        </is>
      </c>
    </row>
    <row r="318" ht="22" customHeight="1" s="26">
      <c r="A318" t="inlineStr">
        <is>
          <t>Lowe's</t>
        </is>
      </c>
      <c r="B318" t="inlineStr">
        <is>
          <t>Retail, marketplaces, mobility &amp; logistics</t>
        </is>
      </c>
      <c r="C318" t="inlineStr">
        <is>
          <t>Tier 3 — broad discovery</t>
        </is>
      </c>
      <c r="D318" t="inlineStr">
        <is>
          <t>Bengaluru; Hyderabad; Pune; Gurugram</t>
        </is>
      </c>
      <c r="E318" t="inlineStr">
        <is>
          <t>Azure Data Engineer / Databricks / Data Platform</t>
        </is>
      </c>
      <c r="G318" t="inlineStr">
        <is>
          <t>To verify</t>
        </is>
      </c>
      <c r="H318" t="inlineStr">
        <is>
          <t>No role-specific salary evidence</t>
        </is>
      </c>
      <c r="I318" t="inlineStr">
        <is>
          <t>Watch</t>
        </is>
      </c>
      <c r="J318" t="inlineStr">
        <is>
          <t>https://www.google.com/search?q=%22Lowe%27s%22+careers+data+engineer+India</t>
        </is>
      </c>
      <c r="L318" t="n">
        <v>0</v>
      </c>
      <c r="M318" t="inlineStr">
        <is>
          <t>Watchlist only — not checked this run</t>
        </is>
      </c>
    </row>
    <row r="319" ht="22" customHeight="1" s="26">
      <c r="A319" t="inlineStr">
        <is>
          <t>Best Buy</t>
        </is>
      </c>
      <c r="B319" t="inlineStr">
        <is>
          <t>Retail, marketplaces, mobility &amp; logistics</t>
        </is>
      </c>
      <c r="C319" t="inlineStr">
        <is>
          <t>Tier 3 — broad discovery</t>
        </is>
      </c>
      <c r="D319" t="inlineStr">
        <is>
          <t>Bengaluru; Hyderabad; Pune; Gurugram</t>
        </is>
      </c>
      <c r="E319" t="inlineStr">
        <is>
          <t>Azure Data Engineer / Databricks / Data Platform</t>
        </is>
      </c>
      <c r="G319" t="inlineStr">
        <is>
          <t>To verify</t>
        </is>
      </c>
      <c r="H319" t="inlineStr">
        <is>
          <t>No role-specific salary evidence</t>
        </is>
      </c>
      <c r="I319" t="inlineStr">
        <is>
          <t>Watch</t>
        </is>
      </c>
      <c r="J319" t="inlineStr">
        <is>
          <t>https://www.google.com/search?q=%22Best+Buy%22+careers+data+engineer+India</t>
        </is>
      </c>
      <c r="L319" t="n">
        <v>0</v>
      </c>
      <c r="M319" t="inlineStr">
        <is>
          <t>Watchlist only — not checked this run</t>
        </is>
      </c>
    </row>
    <row r="320" ht="22" customHeight="1" s="26">
      <c r="A320" t="inlineStr">
        <is>
          <t>Marks &amp; Spencer</t>
        </is>
      </c>
      <c r="B320" t="inlineStr">
        <is>
          <t>Retail, marketplaces, mobility &amp; logistics</t>
        </is>
      </c>
      <c r="C320" t="inlineStr">
        <is>
          <t>Tier 3 — broad discovery</t>
        </is>
      </c>
      <c r="D320" t="inlineStr">
        <is>
          <t>Bengaluru; Hyderabad; Pune; Gurugram</t>
        </is>
      </c>
      <c r="E320" t="inlineStr">
        <is>
          <t>Azure Data Engineer / Databricks / Data Platform</t>
        </is>
      </c>
      <c r="G320" t="inlineStr">
        <is>
          <t>To verify</t>
        </is>
      </c>
      <c r="H320" t="inlineStr">
        <is>
          <t>No role-specific salary evidence</t>
        </is>
      </c>
      <c r="I320" t="inlineStr">
        <is>
          <t>Watch</t>
        </is>
      </c>
      <c r="J320" t="inlineStr">
        <is>
          <t>https://www.google.com/search?q=%22Marks+%26+Spencer%22+careers+data+engineer+India</t>
        </is>
      </c>
      <c r="L320" t="n">
        <v>0</v>
      </c>
      <c r="M320" t="inlineStr">
        <is>
          <t>Watchlist only — not checked this run</t>
        </is>
      </c>
    </row>
    <row r="321" ht="22" customHeight="1" s="26">
      <c r="A321" t="inlineStr">
        <is>
          <t>Zalando</t>
        </is>
      </c>
      <c r="B321" t="inlineStr">
        <is>
          <t>Retail, marketplaces, mobility &amp; logistics</t>
        </is>
      </c>
      <c r="C321" t="inlineStr">
        <is>
          <t>Tier 3 — broad discovery</t>
        </is>
      </c>
      <c r="D321" t="inlineStr">
        <is>
          <t>Bengaluru; Hyderabad; Pune; Gurugram</t>
        </is>
      </c>
      <c r="E321" t="inlineStr">
        <is>
          <t>Azure Data Engineer / Databricks / Data Platform</t>
        </is>
      </c>
      <c r="G321" t="inlineStr">
        <is>
          <t>To verify</t>
        </is>
      </c>
      <c r="H321" t="inlineStr">
        <is>
          <t>No role-specific salary evidence</t>
        </is>
      </c>
      <c r="I321" t="inlineStr">
        <is>
          <t>Watch</t>
        </is>
      </c>
      <c r="J321" t="inlineStr">
        <is>
          <t>https://www.google.com/search?q=%22Zalando%22+careers+data+engineer+India</t>
        </is>
      </c>
      <c r="L321" t="n">
        <v>0</v>
      </c>
      <c r="M321" t="inlineStr">
        <is>
          <t>Watchlist only — not checked this run</t>
        </is>
      </c>
    </row>
    <row r="322" ht="22" customHeight="1" s="26">
      <c r="A322" t="inlineStr">
        <is>
          <t>eBay</t>
        </is>
      </c>
      <c r="B322" t="inlineStr">
        <is>
          <t>Retail, marketplaces, mobility &amp; logistics</t>
        </is>
      </c>
      <c r="C322" t="inlineStr">
        <is>
          <t>Tier 3 — broad discovery</t>
        </is>
      </c>
      <c r="D322" t="inlineStr">
        <is>
          <t>Bengaluru; Hyderabad; Pune; Gurugram</t>
        </is>
      </c>
      <c r="E322" t="inlineStr">
        <is>
          <t>Azure Data Engineer / Databricks / Data Platform</t>
        </is>
      </c>
      <c r="G322" t="inlineStr">
        <is>
          <t>To verify</t>
        </is>
      </c>
      <c r="H322" t="inlineStr">
        <is>
          <t>No role-specific salary evidence</t>
        </is>
      </c>
      <c r="I322" t="inlineStr">
        <is>
          <t>Watch</t>
        </is>
      </c>
      <c r="J322" t="inlineStr">
        <is>
          <t>https://www.google.com/search?q=%22eBay%22+careers+data+engineer+India</t>
        </is>
      </c>
      <c r="L322" t="n">
        <v>0</v>
      </c>
      <c r="M322" t="inlineStr">
        <is>
          <t>Watchlist only — not checked this run</t>
        </is>
      </c>
    </row>
    <row r="323" ht="22" customHeight="1" s="26">
      <c r="A323" t="inlineStr">
        <is>
          <t>Etsy</t>
        </is>
      </c>
      <c r="B323" t="inlineStr">
        <is>
          <t>Retail, marketplaces, mobility &amp; logistics</t>
        </is>
      </c>
      <c r="C323" t="inlineStr">
        <is>
          <t>Tier 3 — broad discovery</t>
        </is>
      </c>
      <c r="D323" t="inlineStr">
        <is>
          <t>Bengaluru; Hyderabad; Pune; Gurugram</t>
        </is>
      </c>
      <c r="E323" t="inlineStr">
        <is>
          <t>Azure Data Engineer / Databricks / Data Platform</t>
        </is>
      </c>
      <c r="G323" t="inlineStr">
        <is>
          <t>To verify</t>
        </is>
      </c>
      <c r="H323" t="inlineStr">
        <is>
          <t>No role-specific salary evidence</t>
        </is>
      </c>
      <c r="I323" t="inlineStr">
        <is>
          <t>Watch</t>
        </is>
      </c>
      <c r="J323" t="inlineStr">
        <is>
          <t>https://www.google.com/search?q=%22Etsy%22+careers+data+engineer+India</t>
        </is>
      </c>
      <c r="L323" t="n">
        <v>0</v>
      </c>
      <c r="M323" t="inlineStr">
        <is>
          <t>Watchlist only — not checked this run</t>
        </is>
      </c>
    </row>
    <row r="324" ht="22" customHeight="1" s="26">
      <c r="A324" t="inlineStr">
        <is>
          <t>Wayfair</t>
        </is>
      </c>
      <c r="B324" t="inlineStr">
        <is>
          <t>Retail, marketplaces, mobility &amp; logistics</t>
        </is>
      </c>
      <c r="C324" t="inlineStr">
        <is>
          <t>Tier 3 — broad discovery</t>
        </is>
      </c>
      <c r="D324" t="inlineStr">
        <is>
          <t>Bengaluru; Hyderabad; Pune; Gurugram</t>
        </is>
      </c>
      <c r="E324" t="inlineStr">
        <is>
          <t>Azure Data Engineer / Databricks / Data Platform</t>
        </is>
      </c>
      <c r="G324" t="inlineStr">
        <is>
          <t>To verify</t>
        </is>
      </c>
      <c r="H324" t="inlineStr">
        <is>
          <t>No role-specific salary evidence</t>
        </is>
      </c>
      <c r="I324" t="inlineStr">
        <is>
          <t>Watch</t>
        </is>
      </c>
      <c r="J324" t="inlineStr">
        <is>
          <t>https://www.google.com/search?q=%22Wayfair%22+careers+data+engineer+India</t>
        </is>
      </c>
      <c r="L324" t="n">
        <v>0</v>
      </c>
      <c r="M324" t="inlineStr">
        <is>
          <t>Watchlist only — not checked this run</t>
        </is>
      </c>
    </row>
    <row r="325" ht="22" customHeight="1" s="26">
      <c r="A325" t="inlineStr">
        <is>
          <t>Shopify</t>
        </is>
      </c>
      <c r="B325" t="inlineStr">
        <is>
          <t>Retail, marketplaces, mobility &amp; logistics</t>
        </is>
      </c>
      <c r="C325" t="inlineStr">
        <is>
          <t>Tier 3 — broad discovery</t>
        </is>
      </c>
      <c r="D325" t="inlineStr">
        <is>
          <t>Bengaluru; Hyderabad; Pune; Gurugram</t>
        </is>
      </c>
      <c r="E325" t="inlineStr">
        <is>
          <t>Azure Data Engineer / Databricks / Data Platform</t>
        </is>
      </c>
      <c r="G325" t="inlineStr">
        <is>
          <t>To verify</t>
        </is>
      </c>
      <c r="H325" t="inlineStr">
        <is>
          <t>No role-specific salary evidence</t>
        </is>
      </c>
      <c r="I325" t="inlineStr">
        <is>
          <t>Watch</t>
        </is>
      </c>
      <c r="J325" t="inlineStr">
        <is>
          <t>https://www.google.com/search?q=%22Shopify%22+careers+data+engineer+India</t>
        </is>
      </c>
      <c r="L325" t="n">
        <v>0</v>
      </c>
      <c r="M325" t="inlineStr">
        <is>
          <t>Watchlist only — not checked this run</t>
        </is>
      </c>
    </row>
    <row r="326" ht="22" customHeight="1" s="26">
      <c r="A326" t="inlineStr">
        <is>
          <t>Mercado Libre</t>
        </is>
      </c>
      <c r="B326" t="inlineStr">
        <is>
          <t>Retail, marketplaces, mobility &amp; logistics</t>
        </is>
      </c>
      <c r="C326" t="inlineStr">
        <is>
          <t>Tier 3 — broad discovery</t>
        </is>
      </c>
      <c r="D326" t="inlineStr">
        <is>
          <t>Bengaluru; Hyderabad; Pune; Gurugram</t>
        </is>
      </c>
      <c r="E326" t="inlineStr">
        <is>
          <t>Azure Data Engineer / Databricks / Data Platform</t>
        </is>
      </c>
      <c r="G326" t="inlineStr">
        <is>
          <t>To verify</t>
        </is>
      </c>
      <c r="H326" t="inlineStr">
        <is>
          <t>No role-specific salary evidence</t>
        </is>
      </c>
      <c r="I326" t="inlineStr">
        <is>
          <t>Watch</t>
        </is>
      </c>
      <c r="J326" t="inlineStr">
        <is>
          <t>https://www.google.com/search?q=%22Mercado+Libre%22+careers+data+engineer+India</t>
        </is>
      </c>
      <c r="L326" t="n">
        <v>0</v>
      </c>
      <c r="M326" t="inlineStr">
        <is>
          <t>Watchlist only — not checked this run</t>
        </is>
      </c>
    </row>
    <row r="327" ht="22" customHeight="1" s="26">
      <c r="A327" t="inlineStr">
        <is>
          <t>Flipkart</t>
        </is>
      </c>
      <c r="B327" t="inlineStr">
        <is>
          <t>Retail, marketplaces, mobility &amp; logistics</t>
        </is>
      </c>
      <c r="C327" t="inlineStr">
        <is>
          <t>Tier 3 — broad discovery</t>
        </is>
      </c>
      <c r="D327" t="inlineStr">
        <is>
          <t>Bengaluru; Hyderabad; Pune; Gurugram</t>
        </is>
      </c>
      <c r="E327" t="inlineStr">
        <is>
          <t>Azure Data Engineer / Databricks / Data Platform</t>
        </is>
      </c>
      <c r="G327" t="inlineStr">
        <is>
          <t>To verify</t>
        </is>
      </c>
      <c r="H327" t="inlineStr">
        <is>
          <t>No role-specific salary evidence</t>
        </is>
      </c>
      <c r="I327" t="inlineStr">
        <is>
          <t>Watch</t>
        </is>
      </c>
      <c r="J327" t="inlineStr">
        <is>
          <t>https://www.google.com/search?q=%22Flipkart%22+careers+data+engineer+India</t>
        </is>
      </c>
      <c r="L327" t="n">
        <v>0</v>
      </c>
      <c r="M327" t="inlineStr">
        <is>
          <t>Watchlist only — not checked this run</t>
        </is>
      </c>
    </row>
    <row r="328" ht="22" customHeight="1" s="26">
      <c r="A328" t="inlineStr">
        <is>
          <t>Myntra</t>
        </is>
      </c>
      <c r="B328" t="inlineStr">
        <is>
          <t>Retail, marketplaces, mobility &amp; logistics</t>
        </is>
      </c>
      <c r="C328" t="inlineStr">
        <is>
          <t>Tier 3 — broad discovery</t>
        </is>
      </c>
      <c r="D328" t="inlineStr">
        <is>
          <t>Bengaluru; Hyderabad; Pune; Gurugram</t>
        </is>
      </c>
      <c r="E328" t="inlineStr">
        <is>
          <t>Azure Data Engineer / Databricks / Data Platform</t>
        </is>
      </c>
      <c r="G328" t="inlineStr">
        <is>
          <t>To verify</t>
        </is>
      </c>
      <c r="H328" t="inlineStr">
        <is>
          <t>No role-specific salary evidence</t>
        </is>
      </c>
      <c r="I328" t="inlineStr">
        <is>
          <t>Watch</t>
        </is>
      </c>
      <c r="J328" t="inlineStr">
        <is>
          <t>https://www.google.com/search?q=%22Myntra%22+careers+data+engineer+India</t>
        </is>
      </c>
      <c r="L328" t="n">
        <v>0</v>
      </c>
      <c r="M328" t="inlineStr">
        <is>
          <t>Watchlist only — not checked this run</t>
        </is>
      </c>
    </row>
    <row r="329" ht="22" customHeight="1" s="26">
      <c r="A329" t="inlineStr">
        <is>
          <t>Meesho</t>
        </is>
      </c>
      <c r="B329" t="inlineStr">
        <is>
          <t>Retail, marketplaces, mobility &amp; logistics</t>
        </is>
      </c>
      <c r="C329" t="inlineStr">
        <is>
          <t>Tier 3 — broad discovery</t>
        </is>
      </c>
      <c r="D329" t="inlineStr">
        <is>
          <t>Bengaluru; Hyderabad; Pune; Gurugram</t>
        </is>
      </c>
      <c r="E329" t="inlineStr">
        <is>
          <t>Azure Data Engineer / Databricks / Data Platform</t>
        </is>
      </c>
      <c r="G329" t="inlineStr">
        <is>
          <t>To verify</t>
        </is>
      </c>
      <c r="H329" t="inlineStr">
        <is>
          <t>No role-specific salary evidence</t>
        </is>
      </c>
      <c r="I329" t="inlineStr">
        <is>
          <t>Watch</t>
        </is>
      </c>
      <c r="J329" t="inlineStr">
        <is>
          <t>https://www.google.com/search?q=%22Meesho%22+careers+data+engineer+India</t>
        </is>
      </c>
      <c r="L329" t="n">
        <v>0</v>
      </c>
      <c r="M329" t="inlineStr">
        <is>
          <t>Watchlist only — not checked this run</t>
        </is>
      </c>
    </row>
    <row r="330" ht="22" customHeight="1" s="26">
      <c r="A330" t="inlineStr">
        <is>
          <t>AJIO</t>
        </is>
      </c>
      <c r="B330" t="inlineStr">
        <is>
          <t>Retail, marketplaces, mobility &amp; logistics</t>
        </is>
      </c>
      <c r="C330" t="inlineStr">
        <is>
          <t>Tier 3 — broad discovery</t>
        </is>
      </c>
      <c r="D330" t="inlineStr">
        <is>
          <t>Bengaluru; Hyderabad; Pune; Gurugram</t>
        </is>
      </c>
      <c r="E330" t="inlineStr">
        <is>
          <t>Azure Data Engineer / Databricks / Data Platform</t>
        </is>
      </c>
      <c r="G330" t="inlineStr">
        <is>
          <t>To verify</t>
        </is>
      </c>
      <c r="H330" t="inlineStr">
        <is>
          <t>No role-specific salary evidence</t>
        </is>
      </c>
      <c r="I330" t="inlineStr">
        <is>
          <t>Watch</t>
        </is>
      </c>
      <c r="J330" t="inlineStr">
        <is>
          <t>https://www.google.com/search?q=%22AJIO%22+careers+data+engineer+India</t>
        </is>
      </c>
      <c r="L330" t="n">
        <v>0</v>
      </c>
      <c r="M330" t="inlineStr">
        <is>
          <t>Watchlist only — not checked this run</t>
        </is>
      </c>
    </row>
    <row r="331" ht="22" customHeight="1" s="26">
      <c r="A331" t="inlineStr">
        <is>
          <t>Nykaa</t>
        </is>
      </c>
      <c r="B331" t="inlineStr">
        <is>
          <t>Retail, marketplaces, mobility &amp; logistics</t>
        </is>
      </c>
      <c r="C331" t="inlineStr">
        <is>
          <t>Tier 3 — broad discovery</t>
        </is>
      </c>
      <c r="D331" t="inlineStr">
        <is>
          <t>Bengaluru; Hyderabad; Pune; Gurugram</t>
        </is>
      </c>
      <c r="E331" t="inlineStr">
        <is>
          <t>Azure Data Engineer / Databricks / Data Platform</t>
        </is>
      </c>
      <c r="G331" t="inlineStr">
        <is>
          <t>To verify</t>
        </is>
      </c>
      <c r="H331" t="inlineStr">
        <is>
          <t>No role-specific salary evidence</t>
        </is>
      </c>
      <c r="I331" t="inlineStr">
        <is>
          <t>Watch</t>
        </is>
      </c>
      <c r="J331" t="inlineStr">
        <is>
          <t>https://www.google.com/search?q=%22Nykaa%22+careers+data+engineer+India</t>
        </is>
      </c>
      <c r="L331" t="n">
        <v>0</v>
      </c>
      <c r="M331" t="inlineStr">
        <is>
          <t>Watchlist only — not checked this run</t>
        </is>
      </c>
    </row>
    <row r="332" ht="22" customHeight="1" s="26">
      <c r="A332" t="inlineStr">
        <is>
          <t>Purplle</t>
        </is>
      </c>
      <c r="B332" t="inlineStr">
        <is>
          <t>Retail, marketplaces, mobility &amp; logistics</t>
        </is>
      </c>
      <c r="C332" t="inlineStr">
        <is>
          <t>Tier 3 — broad discovery</t>
        </is>
      </c>
      <c r="D332" t="inlineStr">
        <is>
          <t>Bengaluru; Hyderabad; Pune; Gurugram</t>
        </is>
      </c>
      <c r="E332" t="inlineStr">
        <is>
          <t>Azure Data Engineer / Databricks / Data Platform</t>
        </is>
      </c>
      <c r="G332" t="inlineStr">
        <is>
          <t>To verify</t>
        </is>
      </c>
      <c r="H332" t="inlineStr">
        <is>
          <t>No role-specific salary evidence</t>
        </is>
      </c>
      <c r="I332" t="inlineStr">
        <is>
          <t>Watch</t>
        </is>
      </c>
      <c r="J332" t="inlineStr">
        <is>
          <t>https://www.google.com/search?q=%22Purplle%22+careers+data+engineer+India</t>
        </is>
      </c>
      <c r="L332" t="n">
        <v>0</v>
      </c>
      <c r="M332" t="inlineStr">
        <is>
          <t>Watchlist only — not checked this run</t>
        </is>
      </c>
    </row>
    <row r="333" ht="22" customHeight="1" s="26">
      <c r="A333" t="inlineStr">
        <is>
          <t>BigBasket</t>
        </is>
      </c>
      <c r="B333" t="inlineStr">
        <is>
          <t>Retail, marketplaces, mobility &amp; logistics</t>
        </is>
      </c>
      <c r="C333" t="inlineStr">
        <is>
          <t>Tier 3 — broad discovery</t>
        </is>
      </c>
      <c r="D333" t="inlineStr">
        <is>
          <t>Bengaluru; Hyderabad; Pune; Gurugram</t>
        </is>
      </c>
      <c r="E333" t="inlineStr">
        <is>
          <t>Azure Data Engineer / Databricks / Data Platform</t>
        </is>
      </c>
      <c r="G333" t="inlineStr">
        <is>
          <t>To verify</t>
        </is>
      </c>
      <c r="H333" t="inlineStr">
        <is>
          <t>No role-specific salary evidence</t>
        </is>
      </c>
      <c r="I333" t="inlineStr">
        <is>
          <t>Watch</t>
        </is>
      </c>
      <c r="J333" t="inlineStr">
        <is>
          <t>https://www.google.com/search?q=%22BigBasket%22+careers+data+engineer+India</t>
        </is>
      </c>
      <c r="L333" t="n">
        <v>0</v>
      </c>
      <c r="M333" t="inlineStr">
        <is>
          <t>Watchlist only — not checked this run</t>
        </is>
      </c>
    </row>
    <row r="334" ht="22" customHeight="1" s="26">
      <c r="A334" t="inlineStr">
        <is>
          <t>Reliance Retail</t>
        </is>
      </c>
      <c r="B334" t="inlineStr">
        <is>
          <t>Retail, marketplaces, mobility &amp; logistics</t>
        </is>
      </c>
      <c r="C334" t="inlineStr">
        <is>
          <t>Tier 3 — broad discovery</t>
        </is>
      </c>
      <c r="D334" t="inlineStr">
        <is>
          <t>Bengaluru; Hyderabad; Pune; Gurugram</t>
        </is>
      </c>
      <c r="E334" t="inlineStr">
        <is>
          <t>Azure Data Engineer / Databricks / Data Platform</t>
        </is>
      </c>
      <c r="G334" t="inlineStr">
        <is>
          <t>To verify</t>
        </is>
      </c>
      <c r="H334" t="inlineStr">
        <is>
          <t>No role-specific salary evidence</t>
        </is>
      </c>
      <c r="I334" t="inlineStr">
        <is>
          <t>Watch</t>
        </is>
      </c>
      <c r="J334" t="inlineStr">
        <is>
          <t>https://www.google.com/search?q=%22Reliance+Retail%22+careers+data+engineer+India</t>
        </is>
      </c>
      <c r="L334" t="n">
        <v>0</v>
      </c>
      <c r="M334" t="inlineStr">
        <is>
          <t>Watchlist only — not checked this run</t>
        </is>
      </c>
    </row>
    <row r="335" ht="22" customHeight="1" s="26">
      <c r="A335" t="inlineStr">
        <is>
          <t>JioMart</t>
        </is>
      </c>
      <c r="B335" t="inlineStr">
        <is>
          <t>Retail, marketplaces, mobility &amp; logistics</t>
        </is>
      </c>
      <c r="C335" t="inlineStr">
        <is>
          <t>Tier 3 — broad discovery</t>
        </is>
      </c>
      <c r="D335" t="inlineStr">
        <is>
          <t>Bengaluru; Hyderabad; Pune; Gurugram</t>
        </is>
      </c>
      <c r="E335" t="inlineStr">
        <is>
          <t>Azure Data Engineer / Databricks / Data Platform</t>
        </is>
      </c>
      <c r="G335" t="inlineStr">
        <is>
          <t>To verify</t>
        </is>
      </c>
      <c r="H335" t="inlineStr">
        <is>
          <t>No role-specific salary evidence</t>
        </is>
      </c>
      <c r="I335" t="inlineStr">
        <is>
          <t>Watch</t>
        </is>
      </c>
      <c r="J335" t="inlineStr">
        <is>
          <t>https://www.google.com/search?q=%22JioMart%22+careers+data+engineer+India</t>
        </is>
      </c>
      <c r="L335" t="n">
        <v>0</v>
      </c>
      <c r="M335" t="inlineStr">
        <is>
          <t>Watchlist only — not checked this run</t>
        </is>
      </c>
    </row>
    <row r="336" ht="22" customHeight="1" s="26">
      <c r="A336" t="inlineStr">
        <is>
          <t>Tata Neu</t>
        </is>
      </c>
      <c r="B336" t="inlineStr">
        <is>
          <t>Retail, marketplaces, mobility &amp; logistics</t>
        </is>
      </c>
      <c r="C336" t="inlineStr">
        <is>
          <t>Tier 3 — broad discovery</t>
        </is>
      </c>
      <c r="D336" t="inlineStr">
        <is>
          <t>Bengaluru; Hyderabad; Pune; Gurugram</t>
        </is>
      </c>
      <c r="E336" t="inlineStr">
        <is>
          <t>Azure Data Engineer / Databricks / Data Platform</t>
        </is>
      </c>
      <c r="G336" t="inlineStr">
        <is>
          <t>To verify</t>
        </is>
      </c>
      <c r="H336" t="inlineStr">
        <is>
          <t>No role-specific salary evidence</t>
        </is>
      </c>
      <c r="I336" t="inlineStr">
        <is>
          <t>Watch</t>
        </is>
      </c>
      <c r="J336" t="inlineStr">
        <is>
          <t>https://www.google.com/search?q=%22Tata+Neu%22+careers+data+engineer+India</t>
        </is>
      </c>
      <c r="L336" t="n">
        <v>0</v>
      </c>
      <c r="M336" t="inlineStr">
        <is>
          <t>Watchlist only — not checked this run</t>
        </is>
      </c>
    </row>
    <row r="337" ht="22" customHeight="1" s="26">
      <c r="A337" t="inlineStr">
        <is>
          <t>Snapdeal</t>
        </is>
      </c>
      <c r="B337" t="inlineStr">
        <is>
          <t>Retail, marketplaces, mobility &amp; logistics</t>
        </is>
      </c>
      <c r="C337" t="inlineStr">
        <is>
          <t>Tier 3 — broad discovery</t>
        </is>
      </c>
      <c r="D337" t="inlineStr">
        <is>
          <t>Bengaluru; Hyderabad; Pune; Gurugram</t>
        </is>
      </c>
      <c r="E337" t="inlineStr">
        <is>
          <t>Azure Data Engineer / Databricks / Data Platform</t>
        </is>
      </c>
      <c r="G337" t="inlineStr">
        <is>
          <t>To verify</t>
        </is>
      </c>
      <c r="H337" t="inlineStr">
        <is>
          <t>No role-specific salary evidence</t>
        </is>
      </c>
      <c r="I337" t="inlineStr">
        <is>
          <t>Watch</t>
        </is>
      </c>
      <c r="J337" t="inlineStr">
        <is>
          <t>https://www.google.com/search?q=%22Snapdeal%22+careers+data+engineer+India</t>
        </is>
      </c>
      <c r="L337" t="n">
        <v>0</v>
      </c>
      <c r="M337" t="inlineStr">
        <is>
          <t>Watchlist only — not checked this run</t>
        </is>
      </c>
    </row>
    <row r="338" ht="22" customHeight="1" s="26">
      <c r="A338" t="inlineStr">
        <is>
          <t>Udaan</t>
        </is>
      </c>
      <c r="B338" t="inlineStr">
        <is>
          <t>Retail, marketplaces, mobility &amp; logistics</t>
        </is>
      </c>
      <c r="C338" t="inlineStr">
        <is>
          <t>Tier 3 — broad discovery</t>
        </is>
      </c>
      <c r="D338" t="inlineStr">
        <is>
          <t>Bengaluru; Hyderabad; Pune; Gurugram</t>
        </is>
      </c>
      <c r="E338" t="inlineStr">
        <is>
          <t>Azure Data Engineer / Databricks / Data Platform</t>
        </is>
      </c>
      <c r="G338" t="inlineStr">
        <is>
          <t>To verify</t>
        </is>
      </c>
      <c r="H338" t="inlineStr">
        <is>
          <t>No role-specific salary evidence</t>
        </is>
      </c>
      <c r="I338" t="inlineStr">
        <is>
          <t>Watch</t>
        </is>
      </c>
      <c r="J338" t="inlineStr">
        <is>
          <t>https://www.google.com/search?q=%22Udaan%22+careers+data+engineer+India</t>
        </is>
      </c>
      <c r="L338" t="n">
        <v>0</v>
      </c>
      <c r="M338" t="inlineStr">
        <is>
          <t>Watchlist only — not checked this run</t>
        </is>
      </c>
    </row>
    <row r="339" ht="22" customHeight="1" s="26">
      <c r="A339" t="inlineStr">
        <is>
          <t>DealShare</t>
        </is>
      </c>
      <c r="B339" t="inlineStr">
        <is>
          <t>Retail, marketplaces, mobility &amp; logistics</t>
        </is>
      </c>
      <c r="C339" t="inlineStr">
        <is>
          <t>Tier 3 — broad discovery</t>
        </is>
      </c>
      <c r="D339" t="inlineStr">
        <is>
          <t>Bengaluru; Hyderabad; Pune; Gurugram</t>
        </is>
      </c>
      <c r="E339" t="inlineStr">
        <is>
          <t>Azure Data Engineer / Databricks / Data Platform</t>
        </is>
      </c>
      <c r="G339" t="inlineStr">
        <is>
          <t>To verify</t>
        </is>
      </c>
      <c r="H339" t="inlineStr">
        <is>
          <t>No role-specific salary evidence</t>
        </is>
      </c>
      <c r="I339" t="inlineStr">
        <is>
          <t>Watch</t>
        </is>
      </c>
      <c r="J339" t="inlineStr">
        <is>
          <t>https://www.google.com/search?q=%22DealShare%22+careers+data+engineer+India</t>
        </is>
      </c>
      <c r="L339" t="n">
        <v>0</v>
      </c>
      <c r="M339" t="inlineStr">
        <is>
          <t>Watchlist only — not checked this run</t>
        </is>
      </c>
    </row>
    <row r="340" ht="22" customHeight="1" s="26">
      <c r="A340" t="inlineStr">
        <is>
          <t>Jumbotail</t>
        </is>
      </c>
      <c r="B340" t="inlineStr">
        <is>
          <t>Retail, marketplaces, mobility &amp; logistics</t>
        </is>
      </c>
      <c r="C340" t="inlineStr">
        <is>
          <t>Tier 3 — broad discovery</t>
        </is>
      </c>
      <c r="D340" t="inlineStr">
        <is>
          <t>Bengaluru; Hyderabad; Pune; Gurugram</t>
        </is>
      </c>
      <c r="E340" t="inlineStr">
        <is>
          <t>Azure Data Engineer / Databricks / Data Platform</t>
        </is>
      </c>
      <c r="G340" t="inlineStr">
        <is>
          <t>To verify</t>
        </is>
      </c>
      <c r="H340" t="inlineStr">
        <is>
          <t>No role-specific salary evidence</t>
        </is>
      </c>
      <c r="I340" t="inlineStr">
        <is>
          <t>Watch</t>
        </is>
      </c>
      <c r="J340" t="inlineStr">
        <is>
          <t>https://www.google.com/search?q=%22Jumbotail%22+careers+data+engineer+India</t>
        </is>
      </c>
      <c r="L340" t="n">
        <v>0</v>
      </c>
      <c r="M340" t="inlineStr">
        <is>
          <t>Watchlist only — not checked this run</t>
        </is>
      </c>
    </row>
    <row r="341" ht="22" customHeight="1" s="26">
      <c r="A341" t="inlineStr">
        <is>
          <t>IndiaMART</t>
        </is>
      </c>
      <c r="B341" t="inlineStr">
        <is>
          <t>Retail, marketplaces, mobility &amp; logistics</t>
        </is>
      </c>
      <c r="C341" t="inlineStr">
        <is>
          <t>Tier 3 — broad discovery</t>
        </is>
      </c>
      <c r="D341" t="inlineStr">
        <is>
          <t>Bengaluru; Hyderabad; Pune; Gurugram</t>
        </is>
      </c>
      <c r="E341" t="inlineStr">
        <is>
          <t>Azure Data Engineer / Databricks / Data Platform</t>
        </is>
      </c>
      <c r="G341" t="inlineStr">
        <is>
          <t>To verify</t>
        </is>
      </c>
      <c r="H341" t="inlineStr">
        <is>
          <t>No role-specific salary evidence</t>
        </is>
      </c>
      <c r="I341" t="inlineStr">
        <is>
          <t>Watch</t>
        </is>
      </c>
      <c r="J341" t="inlineStr">
        <is>
          <t>https://www.google.com/search?q=%22IndiaMART%22+careers+data+engineer+India</t>
        </is>
      </c>
      <c r="L341" t="n">
        <v>0</v>
      </c>
      <c r="M341" t="inlineStr">
        <is>
          <t>Watchlist only — not checked this run</t>
        </is>
      </c>
    </row>
    <row r="342" ht="22" customHeight="1" s="26">
      <c r="A342" t="inlineStr">
        <is>
          <t>OfBusiness</t>
        </is>
      </c>
      <c r="B342" t="inlineStr">
        <is>
          <t>Retail, marketplaces, mobility &amp; logistics</t>
        </is>
      </c>
      <c r="C342" t="inlineStr">
        <is>
          <t>Tier 3 — broad discovery</t>
        </is>
      </c>
      <c r="D342" t="inlineStr">
        <is>
          <t>Bengaluru; Hyderabad; Pune; Gurugram</t>
        </is>
      </c>
      <c r="E342" t="inlineStr">
        <is>
          <t>Azure Data Engineer / Databricks / Data Platform</t>
        </is>
      </c>
      <c r="G342" t="inlineStr">
        <is>
          <t>To verify</t>
        </is>
      </c>
      <c r="H342" t="inlineStr">
        <is>
          <t>No role-specific salary evidence</t>
        </is>
      </c>
      <c r="I342" t="inlineStr">
        <is>
          <t>Watch</t>
        </is>
      </c>
      <c r="J342" t="inlineStr">
        <is>
          <t>https://www.google.com/search?q=%22OfBusiness%22+careers+data+engineer+India</t>
        </is>
      </c>
      <c r="L342" t="n">
        <v>0</v>
      </c>
      <c r="M342" t="inlineStr">
        <is>
          <t>Watchlist only — not checked this run</t>
        </is>
      </c>
    </row>
    <row r="343" ht="22" customHeight="1" s="26">
      <c r="A343" t="inlineStr">
        <is>
          <t>ElasticRun</t>
        </is>
      </c>
      <c r="B343" t="inlineStr">
        <is>
          <t>Retail, marketplaces, mobility &amp; logistics</t>
        </is>
      </c>
      <c r="C343" t="inlineStr">
        <is>
          <t>Tier 3 — broad discovery</t>
        </is>
      </c>
      <c r="D343" t="inlineStr">
        <is>
          <t>Bengaluru; Hyderabad; Pune; Gurugram</t>
        </is>
      </c>
      <c r="E343" t="inlineStr">
        <is>
          <t>Azure Data Engineer / Databricks / Data Platform</t>
        </is>
      </c>
      <c r="G343" t="inlineStr">
        <is>
          <t>To verify</t>
        </is>
      </c>
      <c r="H343" t="inlineStr">
        <is>
          <t>No role-specific salary evidence</t>
        </is>
      </c>
      <c r="I343" t="inlineStr">
        <is>
          <t>Watch</t>
        </is>
      </c>
      <c r="J343" t="inlineStr">
        <is>
          <t>https://www.google.com/search?q=%22ElasticRun%22+careers+data+engineer+India</t>
        </is>
      </c>
      <c r="L343" t="n">
        <v>0</v>
      </c>
      <c r="M343" t="inlineStr">
        <is>
          <t>Watchlist only — not checked this run</t>
        </is>
      </c>
    </row>
    <row r="344" ht="22" customHeight="1" s="26">
      <c r="A344" t="inlineStr">
        <is>
          <t>Zepto</t>
        </is>
      </c>
      <c r="B344" t="inlineStr">
        <is>
          <t>Retail, marketplaces, mobility &amp; logistics</t>
        </is>
      </c>
      <c r="C344" t="inlineStr">
        <is>
          <t>Tier 3 — broad discovery</t>
        </is>
      </c>
      <c r="D344" t="inlineStr">
        <is>
          <t>Bengaluru; Hyderabad; Pune; Gurugram</t>
        </is>
      </c>
      <c r="E344" t="inlineStr">
        <is>
          <t>Azure Data Engineer / Databricks / Data Platform</t>
        </is>
      </c>
      <c r="G344" t="inlineStr">
        <is>
          <t>To verify</t>
        </is>
      </c>
      <c r="H344" t="inlineStr">
        <is>
          <t>No role-specific salary evidence</t>
        </is>
      </c>
      <c r="I344" t="inlineStr">
        <is>
          <t>Watch</t>
        </is>
      </c>
      <c r="J344" t="inlineStr">
        <is>
          <t>https://www.google.com/search?q=%22Zepto%22+careers+data+engineer+India</t>
        </is>
      </c>
      <c r="L344" t="n">
        <v>0</v>
      </c>
      <c r="M344" t="inlineStr">
        <is>
          <t>Watchlist only — not checked this run</t>
        </is>
      </c>
    </row>
    <row r="345" ht="22" customHeight="1" s="26">
      <c r="A345" t="inlineStr">
        <is>
          <t>Blinkit</t>
        </is>
      </c>
      <c r="B345" t="inlineStr">
        <is>
          <t>Retail, marketplaces, mobility &amp; logistics</t>
        </is>
      </c>
      <c r="C345" t="inlineStr">
        <is>
          <t>Tier 3 — broad discovery</t>
        </is>
      </c>
      <c r="D345" t="inlineStr">
        <is>
          <t>Bengaluru; Hyderabad; Pune; Gurugram</t>
        </is>
      </c>
      <c r="E345" t="inlineStr">
        <is>
          <t>Azure Data Engineer / Databricks / Data Platform</t>
        </is>
      </c>
      <c r="G345" t="inlineStr">
        <is>
          <t>To verify</t>
        </is>
      </c>
      <c r="H345" t="inlineStr">
        <is>
          <t>No role-specific salary evidence</t>
        </is>
      </c>
      <c r="I345" t="inlineStr">
        <is>
          <t>Watch</t>
        </is>
      </c>
      <c r="J345" t="inlineStr">
        <is>
          <t>https://www.google.com/search?q=%22Blinkit%22+careers+data+engineer+India</t>
        </is>
      </c>
      <c r="L345" t="n">
        <v>0</v>
      </c>
      <c r="M345" t="inlineStr">
        <is>
          <t>Watchlist only — not checked this run</t>
        </is>
      </c>
    </row>
    <row r="346" ht="22" customHeight="1" s="26">
      <c r="A346" t="inlineStr">
        <is>
          <t>Swiggy</t>
        </is>
      </c>
      <c r="B346" t="inlineStr">
        <is>
          <t>Retail, marketplaces, mobility &amp; logistics</t>
        </is>
      </c>
      <c r="C346" t="inlineStr">
        <is>
          <t>Tier 3 — broad discovery</t>
        </is>
      </c>
      <c r="D346" t="inlineStr">
        <is>
          <t>Bengaluru; Hyderabad; Pune; Gurugram</t>
        </is>
      </c>
      <c r="E346" t="inlineStr">
        <is>
          <t>Azure Data Engineer / Databricks / Data Platform</t>
        </is>
      </c>
      <c r="G346" t="inlineStr">
        <is>
          <t>To verify</t>
        </is>
      </c>
      <c r="H346" t="inlineStr">
        <is>
          <t>No role-specific salary evidence</t>
        </is>
      </c>
      <c r="I346" t="inlineStr">
        <is>
          <t>Watch</t>
        </is>
      </c>
      <c r="J346" t="inlineStr">
        <is>
          <t>https://www.google.com/search?q=%22Swiggy%22+careers+data+engineer+India</t>
        </is>
      </c>
      <c r="L346" t="n">
        <v>0</v>
      </c>
      <c r="M346" t="inlineStr">
        <is>
          <t>Watchlist only — not checked this run</t>
        </is>
      </c>
    </row>
    <row r="347" ht="22" customHeight="1" s="26">
      <c r="A347" t="inlineStr">
        <is>
          <t>Zomato</t>
        </is>
      </c>
      <c r="B347" t="inlineStr">
        <is>
          <t>Retail, marketplaces, mobility &amp; logistics</t>
        </is>
      </c>
      <c r="C347" t="inlineStr">
        <is>
          <t>Tier 3 — broad discovery</t>
        </is>
      </c>
      <c r="D347" t="inlineStr">
        <is>
          <t>Bengaluru; Hyderabad; Pune; Gurugram</t>
        </is>
      </c>
      <c r="E347" t="inlineStr">
        <is>
          <t>Azure Data Engineer / Databricks / Data Platform</t>
        </is>
      </c>
      <c r="G347" t="inlineStr">
        <is>
          <t>To verify</t>
        </is>
      </c>
      <c r="H347" t="inlineStr">
        <is>
          <t>No role-specific salary evidence</t>
        </is>
      </c>
      <c r="I347" t="inlineStr">
        <is>
          <t>Watch</t>
        </is>
      </c>
      <c r="J347" t="inlineStr">
        <is>
          <t>https://www.google.com/search?q=%22Zomato%22+careers+data+engineer+India</t>
        </is>
      </c>
      <c r="L347" t="n">
        <v>0</v>
      </c>
      <c r="M347" t="inlineStr">
        <is>
          <t>Watchlist only — not checked this run</t>
        </is>
      </c>
    </row>
    <row r="348" ht="22" customHeight="1" s="26">
      <c r="A348" t="inlineStr">
        <is>
          <t>Dunzo</t>
        </is>
      </c>
      <c r="B348" t="inlineStr">
        <is>
          <t>Retail, marketplaces, mobility &amp; logistics</t>
        </is>
      </c>
      <c r="C348" t="inlineStr">
        <is>
          <t>Tier 3 — broad discovery</t>
        </is>
      </c>
      <c r="D348" t="inlineStr">
        <is>
          <t>Bengaluru; Hyderabad; Pune; Gurugram</t>
        </is>
      </c>
      <c r="E348" t="inlineStr">
        <is>
          <t>Azure Data Engineer / Databricks / Data Platform</t>
        </is>
      </c>
      <c r="G348" t="inlineStr">
        <is>
          <t>To verify</t>
        </is>
      </c>
      <c r="H348" t="inlineStr">
        <is>
          <t>No role-specific salary evidence</t>
        </is>
      </c>
      <c r="I348" t="inlineStr">
        <is>
          <t>Watch</t>
        </is>
      </c>
      <c r="J348" t="inlineStr">
        <is>
          <t>https://www.google.com/search?q=%22Dunzo%22+careers+data+engineer+India</t>
        </is>
      </c>
      <c r="L348" t="n">
        <v>0</v>
      </c>
      <c r="M348" t="inlineStr">
        <is>
          <t>Watchlist only — not checked this run</t>
        </is>
      </c>
    </row>
    <row r="349" ht="22" customHeight="1" s="26">
      <c r="A349" t="inlineStr">
        <is>
          <t>Uber</t>
        </is>
      </c>
      <c r="B349" t="inlineStr">
        <is>
          <t>Retail, marketplaces, mobility &amp; logistics</t>
        </is>
      </c>
      <c r="C349" t="inlineStr">
        <is>
          <t>Tier 1 — high-pay research</t>
        </is>
      </c>
      <c r="D349" t="inlineStr">
        <is>
          <t>Bengaluru; Hyderabad; Pune; Gurugram</t>
        </is>
      </c>
      <c r="E349" t="inlineStr">
        <is>
          <t>Azure Data Engineer / Databricks / Data Platform</t>
        </is>
      </c>
      <c r="G349" t="inlineStr">
        <is>
          <t>To verify</t>
        </is>
      </c>
      <c r="H349" t="inlineStr">
        <is>
          <t>No role-specific salary evidence</t>
        </is>
      </c>
      <c r="I349" t="inlineStr">
        <is>
          <t>Watch</t>
        </is>
      </c>
      <c r="J349" t="inlineStr">
        <is>
          <t>https://www.google.com/search?q=%22Uber%22+careers+data+engineer+India</t>
        </is>
      </c>
      <c r="L349" t="n">
        <v>0</v>
      </c>
      <c r="M349" t="inlineStr">
        <is>
          <t>Watchlist only — not checked this run</t>
        </is>
      </c>
    </row>
    <row r="350" ht="22" customHeight="1" s="26">
      <c r="A350" t="inlineStr">
        <is>
          <t>Uber Freight</t>
        </is>
      </c>
      <c r="B350" t="inlineStr">
        <is>
          <t>Retail, marketplaces, mobility &amp; logistics</t>
        </is>
      </c>
      <c r="C350" t="inlineStr">
        <is>
          <t>Tier 3 — broad discovery</t>
        </is>
      </c>
      <c r="D350" t="inlineStr">
        <is>
          <t>Bengaluru; Hyderabad; Pune; Gurugram</t>
        </is>
      </c>
      <c r="E350" t="inlineStr">
        <is>
          <t>Azure Data Engineer / Databricks / Data Platform</t>
        </is>
      </c>
      <c r="G350" t="inlineStr">
        <is>
          <t>To verify</t>
        </is>
      </c>
      <c r="H350" t="inlineStr">
        <is>
          <t>No role-specific salary evidence</t>
        </is>
      </c>
      <c r="I350" t="inlineStr">
        <is>
          <t>Watch</t>
        </is>
      </c>
      <c r="J350" t="inlineStr">
        <is>
          <t>https://www.google.com/search?q=%22Uber+Freight%22+careers+data+engineer+India</t>
        </is>
      </c>
      <c r="L350" t="n">
        <v>0</v>
      </c>
      <c r="M350" t="inlineStr">
        <is>
          <t>Watchlist only — not checked this run</t>
        </is>
      </c>
    </row>
    <row r="351" ht="22" customHeight="1" s="26">
      <c r="A351" t="inlineStr">
        <is>
          <t>Ola</t>
        </is>
      </c>
      <c r="B351" t="inlineStr">
        <is>
          <t>Retail, marketplaces, mobility &amp; logistics</t>
        </is>
      </c>
      <c r="C351" t="inlineStr">
        <is>
          <t>Tier 3 — broad discovery</t>
        </is>
      </c>
      <c r="D351" t="inlineStr">
        <is>
          <t>Bengaluru; Hyderabad; Pune; Gurugram</t>
        </is>
      </c>
      <c r="E351" t="inlineStr">
        <is>
          <t>Azure Data Engineer / Databricks / Data Platform</t>
        </is>
      </c>
      <c r="G351" t="inlineStr">
        <is>
          <t>To verify</t>
        </is>
      </c>
      <c r="H351" t="inlineStr">
        <is>
          <t>No role-specific salary evidence</t>
        </is>
      </c>
      <c r="I351" t="inlineStr">
        <is>
          <t>Watch</t>
        </is>
      </c>
      <c r="J351" t="inlineStr">
        <is>
          <t>https://www.google.com/search?q=%22Ola%22+careers+data+engineer+India</t>
        </is>
      </c>
      <c r="L351" t="n">
        <v>0</v>
      </c>
      <c r="M351" t="inlineStr">
        <is>
          <t>Watchlist only — not checked this run</t>
        </is>
      </c>
    </row>
    <row r="352" ht="22" customHeight="1" s="26">
      <c r="A352" t="inlineStr">
        <is>
          <t>Rapido</t>
        </is>
      </c>
      <c r="B352" t="inlineStr">
        <is>
          <t>Retail, marketplaces, mobility &amp; logistics</t>
        </is>
      </c>
      <c r="C352" t="inlineStr">
        <is>
          <t>Tier 3 — broad discovery</t>
        </is>
      </c>
      <c r="D352" t="inlineStr">
        <is>
          <t>Bengaluru; Hyderabad; Pune; Gurugram</t>
        </is>
      </c>
      <c r="E352" t="inlineStr">
        <is>
          <t>Azure Data Engineer / Databricks / Data Platform</t>
        </is>
      </c>
      <c r="G352" t="inlineStr">
        <is>
          <t>To verify</t>
        </is>
      </c>
      <c r="H352" t="inlineStr">
        <is>
          <t>No role-specific salary evidence</t>
        </is>
      </c>
      <c r="I352" t="inlineStr">
        <is>
          <t>Watch</t>
        </is>
      </c>
      <c r="J352" t="inlineStr">
        <is>
          <t>https://www.google.com/search?q=%22Rapido%22+careers+data+engineer+India</t>
        </is>
      </c>
      <c r="L352" t="n">
        <v>0</v>
      </c>
      <c r="M352" t="inlineStr">
        <is>
          <t>Watchlist only — not checked this run</t>
        </is>
      </c>
    </row>
    <row r="353" ht="22" customHeight="1" s="26">
      <c r="A353" t="inlineStr">
        <is>
          <t>inDrive</t>
        </is>
      </c>
      <c r="B353" t="inlineStr">
        <is>
          <t>Retail, marketplaces, mobility &amp; logistics</t>
        </is>
      </c>
      <c r="C353" t="inlineStr">
        <is>
          <t>Tier 3 — broad discovery</t>
        </is>
      </c>
      <c r="D353" t="inlineStr">
        <is>
          <t>Bengaluru; Hyderabad; Pune; Gurugram</t>
        </is>
      </c>
      <c r="E353" t="inlineStr">
        <is>
          <t>Azure Data Engineer / Databricks / Data Platform</t>
        </is>
      </c>
      <c r="G353" t="inlineStr">
        <is>
          <t>To verify</t>
        </is>
      </c>
      <c r="H353" t="inlineStr">
        <is>
          <t>No role-specific salary evidence</t>
        </is>
      </c>
      <c r="I353" t="inlineStr">
        <is>
          <t>Watch</t>
        </is>
      </c>
      <c r="J353" t="inlineStr">
        <is>
          <t>https://www.google.com/search?q=%22inDrive%22+careers+data+engineer+India</t>
        </is>
      </c>
      <c r="L353" t="n">
        <v>0</v>
      </c>
      <c r="M353" t="inlineStr">
        <is>
          <t>Watchlist only — not checked this run</t>
        </is>
      </c>
    </row>
    <row r="354" ht="22" customHeight="1" s="26">
      <c r="A354" t="inlineStr">
        <is>
          <t>Bolt</t>
        </is>
      </c>
      <c r="B354" t="inlineStr">
        <is>
          <t>Retail, marketplaces, mobility &amp; logistics</t>
        </is>
      </c>
      <c r="C354" t="inlineStr">
        <is>
          <t>Tier 3 — broad discovery</t>
        </is>
      </c>
      <c r="D354" t="inlineStr">
        <is>
          <t>Bengaluru; Hyderabad; Pune; Gurugram</t>
        </is>
      </c>
      <c r="E354" t="inlineStr">
        <is>
          <t>Azure Data Engineer / Databricks / Data Platform</t>
        </is>
      </c>
      <c r="G354" t="inlineStr">
        <is>
          <t>To verify</t>
        </is>
      </c>
      <c r="H354" t="inlineStr">
        <is>
          <t>No role-specific salary evidence</t>
        </is>
      </c>
      <c r="I354" t="inlineStr">
        <is>
          <t>Watch</t>
        </is>
      </c>
      <c r="J354" t="inlineStr">
        <is>
          <t>https://www.google.com/search?q=%22Bolt%22+careers+data+engineer+India</t>
        </is>
      </c>
      <c r="L354" t="n">
        <v>0</v>
      </c>
      <c r="M354" t="inlineStr">
        <is>
          <t>Watchlist only — not checked this run</t>
        </is>
      </c>
    </row>
    <row r="355" ht="22" customHeight="1" s="26">
      <c r="A355" t="inlineStr">
        <is>
          <t>Deliveroo</t>
        </is>
      </c>
      <c r="B355" t="inlineStr">
        <is>
          <t>Retail, marketplaces, mobility &amp; logistics</t>
        </is>
      </c>
      <c r="C355" t="inlineStr">
        <is>
          <t>Tier 3 — broad discovery</t>
        </is>
      </c>
      <c r="D355" t="inlineStr">
        <is>
          <t>Bengaluru; Hyderabad; Pune; Gurugram</t>
        </is>
      </c>
      <c r="E355" t="inlineStr">
        <is>
          <t>Azure Data Engineer / Databricks / Data Platform</t>
        </is>
      </c>
      <c r="G355" t="inlineStr">
        <is>
          <t>To verify</t>
        </is>
      </c>
      <c r="H355" t="inlineStr">
        <is>
          <t>No role-specific salary evidence</t>
        </is>
      </c>
      <c r="I355" t="inlineStr">
        <is>
          <t>Watch</t>
        </is>
      </c>
      <c r="J355" t="inlineStr">
        <is>
          <t>https://www.google.com/search?q=%22Deliveroo%22+careers+data+engineer+India</t>
        </is>
      </c>
      <c r="L355" t="n">
        <v>0</v>
      </c>
      <c r="M355" t="inlineStr">
        <is>
          <t>Watchlist only — not checked this run</t>
        </is>
      </c>
    </row>
    <row r="356" ht="22" customHeight="1" s="26">
      <c r="A356" t="inlineStr">
        <is>
          <t>Instacart</t>
        </is>
      </c>
      <c r="B356" t="inlineStr">
        <is>
          <t>Retail, marketplaces, mobility &amp; logistics</t>
        </is>
      </c>
      <c r="C356" t="inlineStr">
        <is>
          <t>Tier 3 — broad discovery</t>
        </is>
      </c>
      <c r="D356" t="inlineStr">
        <is>
          <t>Bengaluru; Hyderabad; Pune; Gurugram</t>
        </is>
      </c>
      <c r="E356" t="inlineStr">
        <is>
          <t>Azure Data Engineer / Databricks / Data Platform</t>
        </is>
      </c>
      <c r="G356" t="inlineStr">
        <is>
          <t>To verify</t>
        </is>
      </c>
      <c r="H356" t="inlineStr">
        <is>
          <t>No role-specific salary evidence</t>
        </is>
      </c>
      <c r="I356" t="inlineStr">
        <is>
          <t>Watch</t>
        </is>
      </c>
      <c r="J356" t="inlineStr">
        <is>
          <t>https://www.google.com/search?q=%22Instacart%22+careers+data+engineer+India</t>
        </is>
      </c>
      <c r="L356" t="n">
        <v>0</v>
      </c>
      <c r="M356" t="inlineStr">
        <is>
          <t>Watchlist only — not checked this run</t>
        </is>
      </c>
    </row>
    <row r="357" ht="22" customHeight="1" s="26">
      <c r="A357" t="inlineStr">
        <is>
          <t>Grab</t>
        </is>
      </c>
      <c r="B357" t="inlineStr">
        <is>
          <t>Retail, marketplaces, mobility &amp; logistics</t>
        </is>
      </c>
      <c r="C357" t="inlineStr">
        <is>
          <t>Tier 3 — broad discovery</t>
        </is>
      </c>
      <c r="D357" t="inlineStr">
        <is>
          <t>Bengaluru; Hyderabad; Pune; Gurugram</t>
        </is>
      </c>
      <c r="E357" t="inlineStr">
        <is>
          <t>Azure Data Engineer / Databricks / Data Platform</t>
        </is>
      </c>
      <c r="G357" t="inlineStr">
        <is>
          <t>To verify</t>
        </is>
      </c>
      <c r="H357" t="inlineStr">
        <is>
          <t>No role-specific salary evidence</t>
        </is>
      </c>
      <c r="I357" t="inlineStr">
        <is>
          <t>Watch</t>
        </is>
      </c>
      <c r="J357" t="inlineStr">
        <is>
          <t>https://www.google.com/search?q=%22Grab%22+careers+data+engineer+India</t>
        </is>
      </c>
      <c r="L357" t="n">
        <v>0</v>
      </c>
      <c r="M357" t="inlineStr">
        <is>
          <t>Watchlist only — not checked this run</t>
        </is>
      </c>
    </row>
    <row r="358" ht="22" customHeight="1" s="26">
      <c r="A358" t="inlineStr">
        <is>
          <t>Gojek</t>
        </is>
      </c>
      <c r="B358" t="inlineStr">
        <is>
          <t>Retail, marketplaces, mobility &amp; logistics</t>
        </is>
      </c>
      <c r="C358" t="inlineStr">
        <is>
          <t>Tier 3 — broad discovery</t>
        </is>
      </c>
      <c r="D358" t="inlineStr">
        <is>
          <t>Bengaluru; Hyderabad; Pune; Gurugram</t>
        </is>
      </c>
      <c r="E358" t="inlineStr">
        <is>
          <t>Azure Data Engineer / Databricks / Data Platform</t>
        </is>
      </c>
      <c r="G358" t="inlineStr">
        <is>
          <t>To verify</t>
        </is>
      </c>
      <c r="H358" t="inlineStr">
        <is>
          <t>No role-specific salary evidence</t>
        </is>
      </c>
      <c r="I358" t="inlineStr">
        <is>
          <t>Watch</t>
        </is>
      </c>
      <c r="J358" t="inlineStr">
        <is>
          <t>https://www.google.com/search?q=%22Gojek%22+careers+data+engineer+India</t>
        </is>
      </c>
      <c r="L358" t="n">
        <v>0</v>
      </c>
      <c r="M358" t="inlineStr">
        <is>
          <t>Watchlist only — not checked this run</t>
        </is>
      </c>
    </row>
    <row r="359" ht="22" customHeight="1" s="26">
      <c r="A359" t="inlineStr">
        <is>
          <t>Lyft</t>
        </is>
      </c>
      <c r="B359" t="inlineStr">
        <is>
          <t>Retail, marketplaces, mobility &amp; logistics</t>
        </is>
      </c>
      <c r="C359" t="inlineStr">
        <is>
          <t>Tier 3 — broad discovery</t>
        </is>
      </c>
      <c r="D359" t="inlineStr">
        <is>
          <t>Bengaluru; Hyderabad; Pune; Gurugram</t>
        </is>
      </c>
      <c r="E359" t="inlineStr">
        <is>
          <t>Azure Data Engineer / Databricks / Data Platform</t>
        </is>
      </c>
      <c r="G359" t="inlineStr">
        <is>
          <t>To verify</t>
        </is>
      </c>
      <c r="H359" t="inlineStr">
        <is>
          <t>No role-specific salary evidence</t>
        </is>
      </c>
      <c r="I359" t="inlineStr">
        <is>
          <t>Watch</t>
        </is>
      </c>
      <c r="J359" t="inlineStr">
        <is>
          <t>https://www.google.com/search?q=%22Lyft%22+careers+data+engineer+India</t>
        </is>
      </c>
      <c r="L359" t="n">
        <v>0</v>
      </c>
      <c r="M359" t="inlineStr">
        <is>
          <t>Watchlist only — not checked this run</t>
        </is>
      </c>
    </row>
    <row r="360" ht="22" customHeight="1" s="26">
      <c r="A360" t="inlineStr">
        <is>
          <t>OYO</t>
        </is>
      </c>
      <c r="B360" t="inlineStr">
        <is>
          <t>Retail, marketplaces, mobility &amp; logistics</t>
        </is>
      </c>
      <c r="C360" t="inlineStr">
        <is>
          <t>Tier 3 — broad discovery</t>
        </is>
      </c>
      <c r="D360" t="inlineStr">
        <is>
          <t>Bengaluru; Hyderabad; Pune; Gurugram</t>
        </is>
      </c>
      <c r="E360" t="inlineStr">
        <is>
          <t>Azure Data Engineer / Databricks / Data Platform</t>
        </is>
      </c>
      <c r="G360" t="inlineStr">
        <is>
          <t>To verify</t>
        </is>
      </c>
      <c r="H360" t="inlineStr">
        <is>
          <t>No role-specific salary evidence</t>
        </is>
      </c>
      <c r="I360" t="inlineStr">
        <is>
          <t>Watch</t>
        </is>
      </c>
      <c r="J360" t="inlineStr">
        <is>
          <t>https://www.google.com/search?q=%22OYO%22+careers+data+engineer+India</t>
        </is>
      </c>
      <c r="L360" t="n">
        <v>0</v>
      </c>
      <c r="M360" t="inlineStr">
        <is>
          <t>Watchlist only — not checked this run</t>
        </is>
      </c>
    </row>
    <row r="361" ht="22" customHeight="1" s="26">
      <c r="A361" t="inlineStr">
        <is>
          <t>MakeMyTrip</t>
        </is>
      </c>
      <c r="B361" t="inlineStr">
        <is>
          <t>Retail, marketplaces, mobility &amp; logistics</t>
        </is>
      </c>
      <c r="C361" t="inlineStr">
        <is>
          <t>Tier 3 — broad discovery</t>
        </is>
      </c>
      <c r="D361" t="inlineStr">
        <is>
          <t>Bengaluru; Hyderabad; Pune; Gurugram</t>
        </is>
      </c>
      <c r="E361" t="inlineStr">
        <is>
          <t>Azure Data Engineer / Databricks / Data Platform</t>
        </is>
      </c>
      <c r="G361" t="inlineStr">
        <is>
          <t>To verify</t>
        </is>
      </c>
      <c r="H361" t="inlineStr">
        <is>
          <t>No role-specific salary evidence</t>
        </is>
      </c>
      <c r="I361" t="inlineStr">
        <is>
          <t>Watch</t>
        </is>
      </c>
      <c r="J361" t="inlineStr">
        <is>
          <t>https://www.google.com/search?q=%22MakeMyTrip%22+careers+data+engineer+India</t>
        </is>
      </c>
      <c r="L361" t="n">
        <v>0</v>
      </c>
      <c r="M361" t="inlineStr">
        <is>
          <t>Watchlist only — not checked this run</t>
        </is>
      </c>
    </row>
    <row r="362" ht="22" customHeight="1" s="26">
      <c r="A362" t="inlineStr">
        <is>
          <t>Goibibo</t>
        </is>
      </c>
      <c r="B362" t="inlineStr">
        <is>
          <t>Retail, marketplaces, mobility &amp; logistics</t>
        </is>
      </c>
      <c r="C362" t="inlineStr">
        <is>
          <t>Tier 3 — broad discovery</t>
        </is>
      </c>
      <c r="D362" t="inlineStr">
        <is>
          <t>Bengaluru; Hyderabad; Pune; Gurugram</t>
        </is>
      </c>
      <c r="E362" t="inlineStr">
        <is>
          <t>Azure Data Engineer / Databricks / Data Platform</t>
        </is>
      </c>
      <c r="G362" t="inlineStr">
        <is>
          <t>To verify</t>
        </is>
      </c>
      <c r="H362" t="inlineStr">
        <is>
          <t>No role-specific salary evidence</t>
        </is>
      </c>
      <c r="I362" t="inlineStr">
        <is>
          <t>Watch</t>
        </is>
      </c>
      <c r="J362" t="inlineStr">
        <is>
          <t>https://www.google.com/search?q=%22Goibibo%22+careers+data+engineer+India</t>
        </is>
      </c>
      <c r="L362" t="n">
        <v>0</v>
      </c>
      <c r="M362" t="inlineStr">
        <is>
          <t>Watchlist only — not checked this run</t>
        </is>
      </c>
    </row>
    <row r="363" ht="22" customHeight="1" s="26">
      <c r="A363" t="inlineStr">
        <is>
          <t>Cleartrip</t>
        </is>
      </c>
      <c r="B363" t="inlineStr">
        <is>
          <t>Retail, marketplaces, mobility &amp; logistics</t>
        </is>
      </c>
      <c r="C363" t="inlineStr">
        <is>
          <t>Tier 3 — broad discovery</t>
        </is>
      </c>
      <c r="D363" t="inlineStr">
        <is>
          <t>Bengaluru; Hyderabad; Pune; Gurugram</t>
        </is>
      </c>
      <c r="E363" t="inlineStr">
        <is>
          <t>Azure Data Engineer / Databricks / Data Platform</t>
        </is>
      </c>
      <c r="G363" t="inlineStr">
        <is>
          <t>To verify</t>
        </is>
      </c>
      <c r="H363" t="inlineStr">
        <is>
          <t>No role-specific salary evidence</t>
        </is>
      </c>
      <c r="I363" t="inlineStr">
        <is>
          <t>Watch</t>
        </is>
      </c>
      <c r="J363" t="inlineStr">
        <is>
          <t>https://www.google.com/search?q=%22Cleartrip%22+careers+data+engineer+India</t>
        </is>
      </c>
      <c r="L363" t="n">
        <v>0</v>
      </c>
      <c r="M363" t="inlineStr">
        <is>
          <t>Watchlist only — not checked this run</t>
        </is>
      </c>
    </row>
    <row r="364" ht="22" customHeight="1" s="26">
      <c r="A364" t="inlineStr">
        <is>
          <t>EaseMyTrip</t>
        </is>
      </c>
      <c r="B364" t="inlineStr">
        <is>
          <t>Retail, marketplaces, mobility &amp; logistics</t>
        </is>
      </c>
      <c r="C364" t="inlineStr">
        <is>
          <t>Tier 3 — broad discovery</t>
        </is>
      </c>
      <c r="D364" t="inlineStr">
        <is>
          <t>Bengaluru; Hyderabad; Pune; Gurugram</t>
        </is>
      </c>
      <c r="E364" t="inlineStr">
        <is>
          <t>Azure Data Engineer / Databricks / Data Platform</t>
        </is>
      </c>
      <c r="G364" t="inlineStr">
        <is>
          <t>To verify</t>
        </is>
      </c>
      <c r="H364" t="inlineStr">
        <is>
          <t>No role-specific salary evidence</t>
        </is>
      </c>
      <c r="I364" t="inlineStr">
        <is>
          <t>Watch</t>
        </is>
      </c>
      <c r="J364" t="inlineStr">
        <is>
          <t>https://www.google.com/search?q=%22EaseMyTrip%22+careers+data+engineer+India</t>
        </is>
      </c>
      <c r="L364" t="n">
        <v>0</v>
      </c>
      <c r="M364" t="inlineStr">
        <is>
          <t>Watchlist only — not checked this run</t>
        </is>
      </c>
    </row>
    <row r="365" ht="22" customHeight="1" s="26">
      <c r="A365" t="inlineStr">
        <is>
          <t>Yatra</t>
        </is>
      </c>
      <c r="B365" t="inlineStr">
        <is>
          <t>Retail, marketplaces, mobility &amp; logistics</t>
        </is>
      </c>
      <c r="C365" t="inlineStr">
        <is>
          <t>Tier 3 — broad discovery</t>
        </is>
      </c>
      <c r="D365" t="inlineStr">
        <is>
          <t>Bengaluru; Hyderabad; Pune; Gurugram</t>
        </is>
      </c>
      <c r="E365" t="inlineStr">
        <is>
          <t>Azure Data Engineer / Databricks / Data Platform</t>
        </is>
      </c>
      <c r="G365" t="inlineStr">
        <is>
          <t>To verify</t>
        </is>
      </c>
      <c r="H365" t="inlineStr">
        <is>
          <t>No role-specific salary evidence</t>
        </is>
      </c>
      <c r="I365" t="inlineStr">
        <is>
          <t>Watch</t>
        </is>
      </c>
      <c r="J365" t="inlineStr">
        <is>
          <t>https://www.google.com/search?q=%22Yatra%22+careers+data+engineer+India</t>
        </is>
      </c>
      <c r="L365" t="n">
        <v>0</v>
      </c>
      <c r="M365" t="inlineStr">
        <is>
          <t>Watchlist only — not checked this run</t>
        </is>
      </c>
    </row>
    <row r="366" ht="22" customHeight="1" s="26">
      <c r="A366" t="inlineStr">
        <is>
          <t>Booking.com</t>
        </is>
      </c>
      <c r="B366" t="inlineStr">
        <is>
          <t>Retail, marketplaces, mobility &amp; logistics</t>
        </is>
      </c>
      <c r="C366" t="inlineStr">
        <is>
          <t>Tier 3 — broad discovery</t>
        </is>
      </c>
      <c r="D366" t="inlineStr">
        <is>
          <t>Bengaluru; Hyderabad; Pune; Gurugram</t>
        </is>
      </c>
      <c r="E366" t="inlineStr">
        <is>
          <t>Azure Data Engineer / Databricks / Data Platform</t>
        </is>
      </c>
      <c r="G366" t="inlineStr">
        <is>
          <t>To verify</t>
        </is>
      </c>
      <c r="H366" t="inlineStr">
        <is>
          <t>No role-specific salary evidence</t>
        </is>
      </c>
      <c r="I366" t="inlineStr">
        <is>
          <t>Watch</t>
        </is>
      </c>
      <c r="J366" t="inlineStr">
        <is>
          <t>https://www.google.com/search?q=%22Booking.com%22+careers+data+engineer+India</t>
        </is>
      </c>
      <c r="L366" t="n">
        <v>0</v>
      </c>
      <c r="M366" t="inlineStr">
        <is>
          <t>Watchlist only — not checked this run</t>
        </is>
      </c>
    </row>
    <row r="367" ht="22" customHeight="1" s="26">
      <c r="A367" t="inlineStr">
        <is>
          <t>Datastax</t>
        </is>
      </c>
      <c r="B367" t="inlineStr">
        <is>
          <t>Cloud, data &amp; enterprise SaaS</t>
        </is>
      </c>
      <c r="C367" t="inlineStr">
        <is>
          <t>Tier 2 — active monitoring</t>
        </is>
      </c>
      <c r="D367" t="inlineStr">
        <is>
          <t>Bengaluru; Hyderabad; Pune; Gurugram</t>
        </is>
      </c>
      <c r="E367" t="inlineStr">
        <is>
          <t>Azure Data Engineer / Databricks / Data Platform</t>
        </is>
      </c>
      <c r="G367" t="inlineStr">
        <is>
          <t>To verify</t>
        </is>
      </c>
      <c r="H367" t="inlineStr">
        <is>
          <t>No role-specific salary evidence</t>
        </is>
      </c>
      <c r="I367" t="inlineStr">
        <is>
          <t>Watch</t>
        </is>
      </c>
      <c r="J367" t="inlineStr">
        <is>
          <t>https://www.google.com/search?q=%22Datastax%22+careers+data+engineer+India</t>
        </is>
      </c>
      <c r="L367" t="n">
        <v>0</v>
      </c>
      <c r="M367" t="inlineStr">
        <is>
          <t>Watchlist only — not checked this run</t>
        </is>
      </c>
    </row>
    <row r="368" ht="22" customHeight="1" s="26">
      <c r="A368" t="inlineStr">
        <is>
          <t>Cockroach Labs</t>
        </is>
      </c>
      <c r="B368" t="inlineStr">
        <is>
          <t>Cloud, data &amp; enterprise SaaS</t>
        </is>
      </c>
      <c r="C368" t="inlineStr">
        <is>
          <t>Tier 2 — active monitoring</t>
        </is>
      </c>
      <c r="D368" t="inlineStr">
        <is>
          <t>Bengaluru; Hyderabad; Pune; Gurugram</t>
        </is>
      </c>
      <c r="E368" t="inlineStr">
        <is>
          <t>Azure Data Engineer / Databricks / Data Platform</t>
        </is>
      </c>
      <c r="G368" t="inlineStr">
        <is>
          <t>To verify</t>
        </is>
      </c>
      <c r="H368" t="inlineStr">
        <is>
          <t>No role-specific salary evidence</t>
        </is>
      </c>
      <c r="I368" t="inlineStr">
        <is>
          <t>Watch</t>
        </is>
      </c>
      <c r="J368" t="inlineStr">
        <is>
          <t>https://www.google.com/search?q=%22Cockroach+Labs%22+careers+data+engineer+India</t>
        </is>
      </c>
      <c r="L368" t="n">
        <v>0</v>
      </c>
      <c r="M368" t="inlineStr">
        <is>
          <t>Watchlist only — not checked this run</t>
        </is>
      </c>
    </row>
    <row r="369" ht="22" customHeight="1" s="26">
      <c r="A369" t="inlineStr">
        <is>
          <t>Redis</t>
        </is>
      </c>
      <c r="B369" t="inlineStr">
        <is>
          <t>Cloud, data &amp; enterprise SaaS</t>
        </is>
      </c>
      <c r="C369" t="inlineStr">
        <is>
          <t>Tier 2 — active monitoring</t>
        </is>
      </c>
      <c r="D369" t="inlineStr">
        <is>
          <t>Bengaluru; Hyderabad; Pune; Gurugram</t>
        </is>
      </c>
      <c r="E369" t="inlineStr">
        <is>
          <t>Azure Data Engineer / Databricks / Data Platform</t>
        </is>
      </c>
      <c r="G369" t="inlineStr">
        <is>
          <t>To verify</t>
        </is>
      </c>
      <c r="H369" t="inlineStr">
        <is>
          <t>No role-specific salary evidence</t>
        </is>
      </c>
      <c r="I369" t="inlineStr">
        <is>
          <t>Watch</t>
        </is>
      </c>
      <c r="J369" t="inlineStr">
        <is>
          <t>https://www.google.com/search?q=%22Redis%22+careers+data+engineer+India</t>
        </is>
      </c>
      <c r="L369" t="n">
        <v>0</v>
      </c>
      <c r="M369" t="inlineStr">
        <is>
          <t>Watchlist only — not checked this run</t>
        </is>
      </c>
    </row>
    <row r="370" ht="22" customHeight="1" s="26">
      <c r="A370" t="inlineStr">
        <is>
          <t>Neo4j</t>
        </is>
      </c>
      <c r="B370" t="inlineStr">
        <is>
          <t>Cloud, data &amp; enterprise SaaS</t>
        </is>
      </c>
      <c r="C370" t="inlineStr">
        <is>
          <t>Tier 2 — active monitoring</t>
        </is>
      </c>
      <c r="D370" t="inlineStr">
        <is>
          <t>Bengaluru; Hyderabad; Pune; Gurugram</t>
        </is>
      </c>
      <c r="E370" t="inlineStr">
        <is>
          <t>Azure Data Engineer / Databricks / Data Platform</t>
        </is>
      </c>
      <c r="G370" t="inlineStr">
        <is>
          <t>To verify</t>
        </is>
      </c>
      <c r="H370" t="inlineStr">
        <is>
          <t>No role-specific salary evidence</t>
        </is>
      </c>
      <c r="I370" t="inlineStr">
        <is>
          <t>Watch</t>
        </is>
      </c>
      <c r="J370" t="inlineStr">
        <is>
          <t>https://www.google.com/search?q=%22Neo4j%22+careers+data+engineer+India</t>
        </is>
      </c>
      <c r="L370" t="n">
        <v>0</v>
      </c>
      <c r="M370" t="inlineStr">
        <is>
          <t>Watchlist only — not checked this run</t>
        </is>
      </c>
    </row>
    <row r="371" ht="22" customHeight="1" s="26">
      <c r="A371" t="inlineStr">
        <is>
          <t>Couchbase</t>
        </is>
      </c>
      <c r="B371" t="inlineStr">
        <is>
          <t>Cloud, data &amp; enterprise SaaS</t>
        </is>
      </c>
      <c r="C371" t="inlineStr">
        <is>
          <t>Tier 2 — active monitoring</t>
        </is>
      </c>
      <c r="D371" t="inlineStr">
        <is>
          <t>Bengaluru; Hyderabad; Pune; Gurugram</t>
        </is>
      </c>
      <c r="E371" t="inlineStr">
        <is>
          <t>Azure Data Engineer / Databricks / Data Platform</t>
        </is>
      </c>
      <c r="G371" t="inlineStr">
        <is>
          <t>To verify</t>
        </is>
      </c>
      <c r="H371" t="inlineStr">
        <is>
          <t>No role-specific salary evidence</t>
        </is>
      </c>
      <c r="I371" t="inlineStr">
        <is>
          <t>Watch</t>
        </is>
      </c>
      <c r="J371" t="inlineStr">
        <is>
          <t>https://www.google.com/search?q=%22Couchbase%22+careers+data+engineer+India</t>
        </is>
      </c>
      <c r="L371" t="n">
        <v>0</v>
      </c>
      <c r="M371" t="inlineStr">
        <is>
          <t>Watchlist only — not checked this run</t>
        </is>
      </c>
    </row>
    <row r="372" ht="22" customHeight="1" s="26">
      <c r="A372" t="inlineStr">
        <is>
          <t>SingleStore</t>
        </is>
      </c>
      <c r="B372" t="inlineStr">
        <is>
          <t>Cloud, data &amp; enterprise SaaS</t>
        </is>
      </c>
      <c r="C372" t="inlineStr">
        <is>
          <t>Tier 2 — active monitoring</t>
        </is>
      </c>
      <c r="D372" t="inlineStr">
        <is>
          <t>Bengaluru; Hyderabad; Pune; Gurugram</t>
        </is>
      </c>
      <c r="E372" t="inlineStr">
        <is>
          <t>Azure Data Engineer / Databricks / Data Platform</t>
        </is>
      </c>
      <c r="G372" t="inlineStr">
        <is>
          <t>To verify</t>
        </is>
      </c>
      <c r="H372" t="inlineStr">
        <is>
          <t>No role-specific salary evidence</t>
        </is>
      </c>
      <c r="I372" t="inlineStr">
        <is>
          <t>Watch</t>
        </is>
      </c>
      <c r="J372" t="inlineStr">
        <is>
          <t>https://www.google.com/search?q=%22SingleStore%22+careers+data+engineer+India</t>
        </is>
      </c>
      <c r="L372" t="n">
        <v>0</v>
      </c>
      <c r="M372" t="inlineStr">
        <is>
          <t>Watchlist only — not checked this run</t>
        </is>
      </c>
    </row>
    <row r="373" ht="22" customHeight="1" s="26">
      <c r="A373" t="inlineStr">
        <is>
          <t>Yugabyte</t>
        </is>
      </c>
      <c r="B373" t="inlineStr">
        <is>
          <t>Cloud, data &amp; enterprise SaaS</t>
        </is>
      </c>
      <c r="C373" t="inlineStr">
        <is>
          <t>Tier 2 — active monitoring</t>
        </is>
      </c>
      <c r="D373" t="inlineStr">
        <is>
          <t>Bengaluru; Hyderabad; Pune; Gurugram</t>
        </is>
      </c>
      <c r="E373" t="inlineStr">
        <is>
          <t>Azure Data Engineer / Databricks / Data Platform</t>
        </is>
      </c>
      <c r="G373" t="inlineStr">
        <is>
          <t>To verify</t>
        </is>
      </c>
      <c r="H373" t="inlineStr">
        <is>
          <t>No role-specific salary evidence</t>
        </is>
      </c>
      <c r="I373" t="inlineStr">
        <is>
          <t>Watch</t>
        </is>
      </c>
      <c r="J373" t="inlineStr">
        <is>
          <t>https://www.google.com/search?q=%22Yugabyte%22+careers+data+engineer+India</t>
        </is>
      </c>
      <c r="L373" t="n">
        <v>0</v>
      </c>
      <c r="M373" t="inlineStr">
        <is>
          <t>Watchlist only — not checked this run</t>
        </is>
      </c>
    </row>
    <row r="374" ht="22" customHeight="1" s="26">
      <c r="A374" t="inlineStr">
        <is>
          <t>PlanetScale</t>
        </is>
      </c>
      <c r="B374" t="inlineStr">
        <is>
          <t>Cloud, data &amp; enterprise SaaS</t>
        </is>
      </c>
      <c r="C374" t="inlineStr">
        <is>
          <t>Tier 2 — active monitoring</t>
        </is>
      </c>
      <c r="D374" t="inlineStr">
        <is>
          <t>Bengaluru; Hyderabad; Pune; Gurugram</t>
        </is>
      </c>
      <c r="E374" t="inlineStr">
        <is>
          <t>Azure Data Engineer / Databricks / Data Platform</t>
        </is>
      </c>
      <c r="G374" t="inlineStr">
        <is>
          <t>To verify</t>
        </is>
      </c>
      <c r="H374" t="inlineStr">
        <is>
          <t>No role-specific salary evidence</t>
        </is>
      </c>
      <c r="I374" t="inlineStr">
        <is>
          <t>Watch</t>
        </is>
      </c>
      <c r="J374" t="inlineStr">
        <is>
          <t>https://www.google.com/search?q=%22PlanetScale%22+careers+data+engineer+India</t>
        </is>
      </c>
      <c r="L374" t="n">
        <v>0</v>
      </c>
      <c r="M374" t="inlineStr">
        <is>
          <t>Watchlist only — not checked this run</t>
        </is>
      </c>
    </row>
    <row r="375" ht="22" customHeight="1" s="26">
      <c r="A375" t="inlineStr">
        <is>
          <t>Neon</t>
        </is>
      </c>
      <c r="B375" t="inlineStr">
        <is>
          <t>Cloud, data &amp; enterprise SaaS</t>
        </is>
      </c>
      <c r="C375" t="inlineStr">
        <is>
          <t>Tier 2 — active monitoring</t>
        </is>
      </c>
      <c r="D375" t="inlineStr">
        <is>
          <t>Bengaluru; Hyderabad; Pune; Gurugram</t>
        </is>
      </c>
      <c r="E375" t="inlineStr">
        <is>
          <t>Azure Data Engineer / Databricks / Data Platform</t>
        </is>
      </c>
      <c r="G375" t="inlineStr">
        <is>
          <t>To verify</t>
        </is>
      </c>
      <c r="H375" t="inlineStr">
        <is>
          <t>No role-specific salary evidence</t>
        </is>
      </c>
      <c r="I375" t="inlineStr">
        <is>
          <t>Watch</t>
        </is>
      </c>
      <c r="J375" t="inlineStr">
        <is>
          <t>https://www.google.com/search?q=%22Neon%22+careers+data+engineer+India</t>
        </is>
      </c>
      <c r="L375" t="n">
        <v>0</v>
      </c>
      <c r="M375" t="inlineStr">
        <is>
          <t>Watchlist only — not checked this run</t>
        </is>
      </c>
    </row>
    <row r="376" ht="22" customHeight="1" s="26">
      <c r="A376" t="inlineStr">
        <is>
          <t>Supabase</t>
        </is>
      </c>
      <c r="B376" t="inlineStr">
        <is>
          <t>Cloud, data &amp; enterprise SaaS</t>
        </is>
      </c>
      <c r="C376" t="inlineStr">
        <is>
          <t>Tier 2 — active monitoring</t>
        </is>
      </c>
      <c r="D376" t="inlineStr">
        <is>
          <t>Bengaluru; Hyderabad; Pune; Gurugram</t>
        </is>
      </c>
      <c r="E376" t="inlineStr">
        <is>
          <t>Azure Data Engineer / Databricks / Data Platform</t>
        </is>
      </c>
      <c r="G376" t="inlineStr">
        <is>
          <t>To verify</t>
        </is>
      </c>
      <c r="H376" t="inlineStr">
        <is>
          <t>No role-specific salary evidence</t>
        </is>
      </c>
      <c r="I376" t="inlineStr">
        <is>
          <t>Watch</t>
        </is>
      </c>
      <c r="J376" t="inlineStr">
        <is>
          <t>https://www.google.com/search?q=%22Supabase%22+careers+data+engineer+India</t>
        </is>
      </c>
      <c r="L376" t="n">
        <v>0</v>
      </c>
      <c r="M376" t="inlineStr">
        <is>
          <t>Watchlist only — not checked this run</t>
        </is>
      </c>
    </row>
    <row r="377" ht="22" customHeight="1" s="26">
      <c r="A377" t="inlineStr">
        <is>
          <t>ClickHouse</t>
        </is>
      </c>
      <c r="B377" t="inlineStr">
        <is>
          <t>Cloud, data &amp; enterprise SaaS</t>
        </is>
      </c>
      <c r="C377" t="inlineStr">
        <is>
          <t>Tier 2 — active monitoring</t>
        </is>
      </c>
      <c r="D377" t="inlineStr">
        <is>
          <t>Bengaluru; Hyderabad; Pune; Gurugram</t>
        </is>
      </c>
      <c r="E377" t="inlineStr">
        <is>
          <t>Azure Data Engineer / Databricks / Data Platform</t>
        </is>
      </c>
      <c r="G377" t="inlineStr">
        <is>
          <t>To verify</t>
        </is>
      </c>
      <c r="H377" t="inlineStr">
        <is>
          <t>No role-specific salary evidence</t>
        </is>
      </c>
      <c r="I377" t="inlineStr">
        <is>
          <t>Watch</t>
        </is>
      </c>
      <c r="J377" t="inlineStr">
        <is>
          <t>https://www.google.com/search?q=%22ClickHouse%22+careers+data+engineer+India</t>
        </is>
      </c>
      <c r="L377" t="n">
        <v>0</v>
      </c>
      <c r="M377" t="inlineStr">
        <is>
          <t>Watchlist only — not checked this run</t>
        </is>
      </c>
    </row>
    <row r="378" ht="22" customHeight="1" s="26">
      <c r="A378" t="inlineStr">
        <is>
          <t>Starburst</t>
        </is>
      </c>
      <c r="B378" t="inlineStr">
        <is>
          <t>Cloud, data &amp; enterprise SaaS</t>
        </is>
      </c>
      <c r="C378" t="inlineStr">
        <is>
          <t>Tier 2 — active monitoring</t>
        </is>
      </c>
      <c r="D378" t="inlineStr">
        <is>
          <t>Bengaluru; Hyderabad; Pune; Gurugram</t>
        </is>
      </c>
      <c r="E378" t="inlineStr">
        <is>
          <t>Azure Data Engineer / Databricks / Data Platform</t>
        </is>
      </c>
      <c r="G378" t="inlineStr">
        <is>
          <t>To verify</t>
        </is>
      </c>
      <c r="H378" t="inlineStr">
        <is>
          <t>No role-specific salary evidence</t>
        </is>
      </c>
      <c r="I378" t="inlineStr">
        <is>
          <t>Watch</t>
        </is>
      </c>
      <c r="J378" t="inlineStr">
        <is>
          <t>https://www.google.com/search?q=%22Starburst%22+careers+data+engineer+India</t>
        </is>
      </c>
      <c r="L378" t="n">
        <v>0</v>
      </c>
      <c r="M378" t="inlineStr">
        <is>
          <t>Watchlist only — not checked this run</t>
        </is>
      </c>
    </row>
    <row r="379" ht="22" customHeight="1" s="26">
      <c r="A379" t="inlineStr">
        <is>
          <t>Dremio</t>
        </is>
      </c>
      <c r="B379" t="inlineStr">
        <is>
          <t>Cloud, data &amp; enterprise SaaS</t>
        </is>
      </c>
      <c r="C379" t="inlineStr">
        <is>
          <t>Tier 2 — active monitoring</t>
        </is>
      </c>
      <c r="D379" t="inlineStr">
        <is>
          <t>Bengaluru; Hyderabad; Pune; Gurugram</t>
        </is>
      </c>
      <c r="E379" t="inlineStr">
        <is>
          <t>Azure Data Engineer / Databricks / Data Platform</t>
        </is>
      </c>
      <c r="G379" t="inlineStr">
        <is>
          <t>To verify</t>
        </is>
      </c>
      <c r="H379" t="inlineStr">
        <is>
          <t>No role-specific salary evidence</t>
        </is>
      </c>
      <c r="I379" t="inlineStr">
        <is>
          <t>Watch</t>
        </is>
      </c>
      <c r="J379" t="inlineStr">
        <is>
          <t>https://www.google.com/search?q=%22Dremio%22+careers+data+engineer+India</t>
        </is>
      </c>
      <c r="L379" t="n">
        <v>0</v>
      </c>
      <c r="M379" t="inlineStr">
        <is>
          <t>Watchlist only — not checked this run</t>
        </is>
      </c>
    </row>
    <row r="380" ht="22" customHeight="1" s="26">
      <c r="A380" t="inlineStr">
        <is>
          <t>Fivetran</t>
        </is>
      </c>
      <c r="B380" t="inlineStr">
        <is>
          <t>Cloud, data &amp; enterprise SaaS</t>
        </is>
      </c>
      <c r="C380" t="inlineStr">
        <is>
          <t>Tier 2 — active monitoring</t>
        </is>
      </c>
      <c r="D380" t="inlineStr">
        <is>
          <t>Bengaluru; Hyderabad; Pune; Gurugram</t>
        </is>
      </c>
      <c r="E380" t="inlineStr">
        <is>
          <t>Azure Data Engineer / Databricks / Data Platform</t>
        </is>
      </c>
      <c r="G380" t="inlineStr">
        <is>
          <t>To verify</t>
        </is>
      </c>
      <c r="H380" t="inlineStr">
        <is>
          <t>No role-specific salary evidence</t>
        </is>
      </c>
      <c r="I380" t="inlineStr">
        <is>
          <t>Watch</t>
        </is>
      </c>
      <c r="J380" t="inlineStr">
        <is>
          <t>https://www.google.com/search?q=%22Fivetran%22+careers+data+engineer+India</t>
        </is>
      </c>
      <c r="L380" t="n">
        <v>0</v>
      </c>
      <c r="M380" t="inlineStr">
        <is>
          <t>Watchlist only — not checked this run</t>
        </is>
      </c>
    </row>
    <row r="381" ht="22" customHeight="1" s="26">
      <c r="A381" t="inlineStr">
        <is>
          <t>Airbyte</t>
        </is>
      </c>
      <c r="B381" t="inlineStr">
        <is>
          <t>Cloud, data &amp; enterprise SaaS</t>
        </is>
      </c>
      <c r="C381" t="inlineStr">
        <is>
          <t>Tier 2 — active monitoring</t>
        </is>
      </c>
      <c r="D381" t="inlineStr">
        <is>
          <t>Bengaluru; Hyderabad; Pune; Gurugram</t>
        </is>
      </c>
      <c r="E381" t="inlineStr">
        <is>
          <t>Azure Data Engineer / Databricks / Data Platform</t>
        </is>
      </c>
      <c r="G381" t="inlineStr">
        <is>
          <t>To verify</t>
        </is>
      </c>
      <c r="H381" t="inlineStr">
        <is>
          <t>No role-specific salary evidence</t>
        </is>
      </c>
      <c r="I381" t="inlineStr">
        <is>
          <t>Watch</t>
        </is>
      </c>
      <c r="J381" t="inlineStr">
        <is>
          <t>https://www.google.com/search?q=%22Airbyte%22+careers+data+engineer+India</t>
        </is>
      </c>
      <c r="L381" t="n">
        <v>0</v>
      </c>
      <c r="M381" t="inlineStr">
        <is>
          <t>Watchlist only — not checked this run</t>
        </is>
      </c>
    </row>
    <row r="382" ht="22" customHeight="1" s="26">
      <c r="A382" t="inlineStr">
        <is>
          <t>dbt Labs</t>
        </is>
      </c>
      <c r="B382" t="inlineStr">
        <is>
          <t>Cloud, data &amp; enterprise SaaS</t>
        </is>
      </c>
      <c r="C382" t="inlineStr">
        <is>
          <t>Tier 2 — active monitoring</t>
        </is>
      </c>
      <c r="D382" t="inlineStr">
        <is>
          <t>Bengaluru; Hyderabad; Pune; Gurugram</t>
        </is>
      </c>
      <c r="E382" t="inlineStr">
        <is>
          <t>Azure Data Engineer / Databricks / Data Platform</t>
        </is>
      </c>
      <c r="G382" t="inlineStr">
        <is>
          <t>To verify</t>
        </is>
      </c>
      <c r="H382" t="inlineStr">
        <is>
          <t>No role-specific salary evidence</t>
        </is>
      </c>
      <c r="I382" t="inlineStr">
        <is>
          <t>Watch</t>
        </is>
      </c>
      <c r="J382" t="inlineStr">
        <is>
          <t>https://www.google.com/search?q=%22dbt+Labs%22+careers+data+engineer+India</t>
        </is>
      </c>
      <c r="L382" t="n">
        <v>0</v>
      </c>
      <c r="M382" t="inlineStr">
        <is>
          <t>Watchlist only — not checked this run</t>
        </is>
      </c>
    </row>
    <row r="383" ht="22" customHeight="1" s="26">
      <c r="A383" t="inlineStr">
        <is>
          <t>Astronomer</t>
        </is>
      </c>
      <c r="B383" t="inlineStr">
        <is>
          <t>Cloud, data &amp; enterprise SaaS</t>
        </is>
      </c>
      <c r="C383" t="inlineStr">
        <is>
          <t>Tier 2 — active monitoring</t>
        </is>
      </c>
      <c r="D383" t="inlineStr">
        <is>
          <t>Bengaluru; Hyderabad; Pune; Gurugram</t>
        </is>
      </c>
      <c r="E383" t="inlineStr">
        <is>
          <t>Azure Data Engineer / Databricks / Data Platform</t>
        </is>
      </c>
      <c r="G383" t="inlineStr">
        <is>
          <t>To verify</t>
        </is>
      </c>
      <c r="H383" t="inlineStr">
        <is>
          <t>No role-specific salary evidence</t>
        </is>
      </c>
      <c r="I383" t="inlineStr">
        <is>
          <t>Watch</t>
        </is>
      </c>
      <c r="J383" t="inlineStr">
        <is>
          <t>https://www.google.com/search?q=%22Astronomer%22+careers+data+engineer+India</t>
        </is>
      </c>
      <c r="L383" t="n">
        <v>0</v>
      </c>
      <c r="M383" t="inlineStr">
        <is>
          <t>Watchlist only — not checked this run</t>
        </is>
      </c>
    </row>
    <row r="384" ht="22" customHeight="1" s="26">
      <c r="A384" t="inlineStr">
        <is>
          <t>Prefect</t>
        </is>
      </c>
      <c r="B384" t="inlineStr">
        <is>
          <t>Cloud, data &amp; enterprise SaaS</t>
        </is>
      </c>
      <c r="C384" t="inlineStr">
        <is>
          <t>Tier 2 — active monitoring</t>
        </is>
      </c>
      <c r="D384" t="inlineStr">
        <is>
          <t>Bengaluru; Hyderabad; Pune; Gurugram</t>
        </is>
      </c>
      <c r="E384" t="inlineStr">
        <is>
          <t>Azure Data Engineer / Databricks / Data Platform</t>
        </is>
      </c>
      <c r="G384" t="inlineStr">
        <is>
          <t>To verify</t>
        </is>
      </c>
      <c r="H384" t="inlineStr">
        <is>
          <t>No role-specific salary evidence</t>
        </is>
      </c>
      <c r="I384" t="inlineStr">
        <is>
          <t>Watch</t>
        </is>
      </c>
      <c r="J384" t="inlineStr">
        <is>
          <t>https://www.google.com/search?q=%22Prefect%22+careers+data+engineer+India</t>
        </is>
      </c>
      <c r="L384" t="n">
        <v>0</v>
      </c>
      <c r="M384" t="inlineStr">
        <is>
          <t>Watchlist only — not checked this run</t>
        </is>
      </c>
    </row>
    <row r="385" ht="22" customHeight="1" s="26">
      <c r="A385" t="inlineStr">
        <is>
          <t>Dagster Labs</t>
        </is>
      </c>
      <c r="B385" t="inlineStr">
        <is>
          <t>Cloud, data &amp; enterprise SaaS</t>
        </is>
      </c>
      <c r="C385" t="inlineStr">
        <is>
          <t>Tier 2 — active monitoring</t>
        </is>
      </c>
      <c r="D385" t="inlineStr">
        <is>
          <t>Bengaluru; Hyderabad; Pune; Gurugram</t>
        </is>
      </c>
      <c r="E385" t="inlineStr">
        <is>
          <t>Azure Data Engineer / Databricks / Data Platform</t>
        </is>
      </c>
      <c r="G385" t="inlineStr">
        <is>
          <t>To verify</t>
        </is>
      </c>
      <c r="H385" t="inlineStr">
        <is>
          <t>No role-specific salary evidence</t>
        </is>
      </c>
      <c r="I385" t="inlineStr">
        <is>
          <t>Watch</t>
        </is>
      </c>
      <c r="J385" t="inlineStr">
        <is>
          <t>https://www.google.com/search?q=%22Dagster+Labs%22+careers+data+engineer+India</t>
        </is>
      </c>
      <c r="L385" t="n">
        <v>0</v>
      </c>
      <c r="M385" t="inlineStr">
        <is>
          <t>Watchlist only — not checked this run</t>
        </is>
      </c>
    </row>
    <row r="386" ht="22" customHeight="1" s="26">
      <c r="A386" t="inlineStr">
        <is>
          <t>Monte Carlo</t>
        </is>
      </c>
      <c r="B386" t="inlineStr">
        <is>
          <t>Cloud, data &amp; enterprise SaaS</t>
        </is>
      </c>
      <c r="C386" t="inlineStr">
        <is>
          <t>Tier 2 — active monitoring</t>
        </is>
      </c>
      <c r="D386" t="inlineStr">
        <is>
          <t>Bengaluru; Hyderabad; Pune; Gurugram</t>
        </is>
      </c>
      <c r="E386" t="inlineStr">
        <is>
          <t>Azure Data Engineer / Databricks / Data Platform</t>
        </is>
      </c>
      <c r="G386" t="inlineStr">
        <is>
          <t>To verify</t>
        </is>
      </c>
      <c r="H386" t="inlineStr">
        <is>
          <t>No role-specific salary evidence</t>
        </is>
      </c>
      <c r="I386" t="inlineStr">
        <is>
          <t>Watch</t>
        </is>
      </c>
      <c r="J386" t="inlineStr">
        <is>
          <t>https://www.google.com/search?q=%22Monte+Carlo%22+careers+data+engineer+India</t>
        </is>
      </c>
      <c r="L386" t="n">
        <v>0</v>
      </c>
      <c r="M386" t="inlineStr">
        <is>
          <t>Watchlist only — not checked this run</t>
        </is>
      </c>
    </row>
    <row r="387" ht="22" customHeight="1" s="26">
      <c r="A387" t="inlineStr">
        <is>
          <t>Bigeye</t>
        </is>
      </c>
      <c r="B387" t="inlineStr">
        <is>
          <t>Cloud, data &amp; enterprise SaaS</t>
        </is>
      </c>
      <c r="C387" t="inlineStr">
        <is>
          <t>Tier 2 — active monitoring</t>
        </is>
      </c>
      <c r="D387" t="inlineStr">
        <is>
          <t>Bengaluru; Hyderabad; Pune; Gurugram</t>
        </is>
      </c>
      <c r="E387" t="inlineStr">
        <is>
          <t>Azure Data Engineer / Databricks / Data Platform</t>
        </is>
      </c>
      <c r="G387" t="inlineStr">
        <is>
          <t>To verify</t>
        </is>
      </c>
      <c r="H387" t="inlineStr">
        <is>
          <t>No role-specific salary evidence</t>
        </is>
      </c>
      <c r="I387" t="inlineStr">
        <is>
          <t>Watch</t>
        </is>
      </c>
      <c r="J387" t="inlineStr">
        <is>
          <t>https://www.google.com/search?q=%22Bigeye%22+careers+data+engineer+India</t>
        </is>
      </c>
      <c r="L387" t="n">
        <v>0</v>
      </c>
      <c r="M387" t="inlineStr">
        <is>
          <t>Watchlist only — not checked this run</t>
        </is>
      </c>
    </row>
    <row r="388" ht="22" customHeight="1" s="26">
      <c r="A388" t="inlineStr">
        <is>
          <t>Collibra</t>
        </is>
      </c>
      <c r="B388" t="inlineStr">
        <is>
          <t>Cloud, data &amp; enterprise SaaS</t>
        </is>
      </c>
      <c r="C388" t="inlineStr">
        <is>
          <t>Tier 2 — active monitoring</t>
        </is>
      </c>
      <c r="D388" t="inlineStr">
        <is>
          <t>Bengaluru; Hyderabad; Pune; Gurugram</t>
        </is>
      </c>
      <c r="E388" t="inlineStr">
        <is>
          <t>Azure Data Engineer / Databricks / Data Platform</t>
        </is>
      </c>
      <c r="G388" t="inlineStr">
        <is>
          <t>To verify</t>
        </is>
      </c>
      <c r="H388" t="inlineStr">
        <is>
          <t>No role-specific salary evidence</t>
        </is>
      </c>
      <c r="I388" t="inlineStr">
        <is>
          <t>Watch</t>
        </is>
      </c>
      <c r="J388" t="inlineStr">
        <is>
          <t>https://www.google.com/search?q=%22Collibra%22+careers+data+engineer+India</t>
        </is>
      </c>
      <c r="L388" t="n">
        <v>0</v>
      </c>
      <c r="M388" t="inlineStr">
        <is>
          <t>Watchlist only — not checked this run</t>
        </is>
      </c>
    </row>
    <row r="389" ht="22" customHeight="1" s="26">
      <c r="A389" t="inlineStr">
        <is>
          <t>Alation</t>
        </is>
      </c>
      <c r="B389" t="inlineStr">
        <is>
          <t>Cloud, data &amp; enterprise SaaS</t>
        </is>
      </c>
      <c r="C389" t="inlineStr">
        <is>
          <t>Tier 2 — active monitoring</t>
        </is>
      </c>
      <c r="D389" t="inlineStr">
        <is>
          <t>Bengaluru; Hyderabad; Pune; Gurugram</t>
        </is>
      </c>
      <c r="E389" t="inlineStr">
        <is>
          <t>Azure Data Engineer / Databricks / Data Platform</t>
        </is>
      </c>
      <c r="G389" t="inlineStr">
        <is>
          <t>To verify</t>
        </is>
      </c>
      <c r="H389" t="inlineStr">
        <is>
          <t>No role-specific salary evidence</t>
        </is>
      </c>
      <c r="I389" t="inlineStr">
        <is>
          <t>Watch</t>
        </is>
      </c>
      <c r="J389" t="inlineStr">
        <is>
          <t>https://www.google.com/search?q=%22Alation%22+careers+data+engineer+India</t>
        </is>
      </c>
      <c r="L389" t="n">
        <v>0</v>
      </c>
      <c r="M389" t="inlineStr">
        <is>
          <t>Watchlist only — not checked this run</t>
        </is>
      </c>
    </row>
    <row r="390" ht="22" customHeight="1" s="26">
      <c r="A390" t="inlineStr">
        <is>
          <t>Atlan</t>
        </is>
      </c>
      <c r="B390" t="inlineStr">
        <is>
          <t>Cloud, data &amp; enterprise SaaS</t>
        </is>
      </c>
      <c r="C390" t="inlineStr">
        <is>
          <t>Tier 2 — active monitoring</t>
        </is>
      </c>
      <c r="D390" t="inlineStr">
        <is>
          <t>Bengaluru; Hyderabad; Pune; Gurugram</t>
        </is>
      </c>
      <c r="E390" t="inlineStr">
        <is>
          <t>Azure Data Engineer / Databricks / Data Platform</t>
        </is>
      </c>
      <c r="G390" t="inlineStr">
        <is>
          <t>To verify</t>
        </is>
      </c>
      <c r="H390" t="inlineStr">
        <is>
          <t>No role-specific salary evidence</t>
        </is>
      </c>
      <c r="I390" t="inlineStr">
        <is>
          <t>Watch</t>
        </is>
      </c>
      <c r="J390" t="inlineStr">
        <is>
          <t>https://www.google.com/search?q=%22Atlan%22+careers+data+engineer+India</t>
        </is>
      </c>
      <c r="L390" t="n">
        <v>0</v>
      </c>
      <c r="M390" t="inlineStr">
        <is>
          <t>Watchlist only — not checked this run</t>
        </is>
      </c>
    </row>
    <row r="391" ht="22" customHeight="1" s="26">
      <c r="A391" t="inlineStr">
        <is>
          <t>Acceldata</t>
        </is>
      </c>
      <c r="B391" t="inlineStr">
        <is>
          <t>Cloud, data &amp; enterprise SaaS</t>
        </is>
      </c>
      <c r="C391" t="inlineStr">
        <is>
          <t>Tier 2 — active monitoring</t>
        </is>
      </c>
      <c r="D391" t="inlineStr">
        <is>
          <t>Bengaluru; Hyderabad; Pune; Gurugram</t>
        </is>
      </c>
      <c r="E391" t="inlineStr">
        <is>
          <t>Azure Data Engineer / Databricks / Data Platform</t>
        </is>
      </c>
      <c r="G391" t="inlineStr">
        <is>
          <t>To verify</t>
        </is>
      </c>
      <c r="H391" t="inlineStr">
        <is>
          <t>No role-specific salary evidence</t>
        </is>
      </c>
      <c r="I391" t="inlineStr">
        <is>
          <t>Watch</t>
        </is>
      </c>
      <c r="J391" t="inlineStr">
        <is>
          <t>https://www.google.com/search?q=%22Acceldata%22+careers+data+engineer+India</t>
        </is>
      </c>
      <c r="L391" t="n">
        <v>0</v>
      </c>
      <c r="M391" t="inlineStr">
        <is>
          <t>Watchlist only — not checked this run</t>
        </is>
      </c>
    </row>
    <row r="392" ht="22" customHeight="1" s="26">
      <c r="A392" t="inlineStr">
        <is>
          <t>Soda Data</t>
        </is>
      </c>
      <c r="B392" t="inlineStr">
        <is>
          <t>Cloud, data &amp; enterprise SaaS</t>
        </is>
      </c>
      <c r="C392" t="inlineStr">
        <is>
          <t>Tier 2 — active monitoring</t>
        </is>
      </c>
      <c r="D392" t="inlineStr">
        <is>
          <t>Bengaluru; Hyderabad; Pune; Gurugram</t>
        </is>
      </c>
      <c r="E392" t="inlineStr">
        <is>
          <t>Azure Data Engineer / Databricks / Data Platform</t>
        </is>
      </c>
      <c r="G392" t="inlineStr">
        <is>
          <t>To verify</t>
        </is>
      </c>
      <c r="H392" t="inlineStr">
        <is>
          <t>No role-specific salary evidence</t>
        </is>
      </c>
      <c r="I392" t="inlineStr">
        <is>
          <t>Watch</t>
        </is>
      </c>
      <c r="J392" t="inlineStr">
        <is>
          <t>https://www.google.com/search?q=%22Soda+Data%22+careers+data+engineer+India</t>
        </is>
      </c>
      <c r="L392" t="n">
        <v>0</v>
      </c>
      <c r="M392" t="inlineStr">
        <is>
          <t>Watchlist only — not checked this run</t>
        </is>
      </c>
    </row>
    <row r="393" ht="22" customHeight="1" s="26">
      <c r="A393" t="inlineStr">
        <is>
          <t>Great Expectations</t>
        </is>
      </c>
      <c r="B393" t="inlineStr">
        <is>
          <t>Cloud, data &amp; enterprise SaaS</t>
        </is>
      </c>
      <c r="C393" t="inlineStr">
        <is>
          <t>Tier 2 — active monitoring</t>
        </is>
      </c>
      <c r="D393" t="inlineStr">
        <is>
          <t>Bengaluru; Hyderabad; Pune; Gurugram</t>
        </is>
      </c>
      <c r="E393" t="inlineStr">
        <is>
          <t>Azure Data Engineer / Databricks / Data Platform</t>
        </is>
      </c>
      <c r="G393" t="inlineStr">
        <is>
          <t>To verify</t>
        </is>
      </c>
      <c r="H393" t="inlineStr">
        <is>
          <t>No role-specific salary evidence</t>
        </is>
      </c>
      <c r="I393" t="inlineStr">
        <is>
          <t>Watch</t>
        </is>
      </c>
      <c r="J393" t="inlineStr">
        <is>
          <t>https://www.google.com/search?q=%22Great+Expectations%22+careers+data+engineer+India</t>
        </is>
      </c>
      <c r="L393" t="n">
        <v>0</v>
      </c>
      <c r="M393" t="inlineStr">
        <is>
          <t>Watchlist only — not checked this run</t>
        </is>
      </c>
    </row>
    <row r="394" ht="22" customHeight="1" s="26">
      <c r="A394" t="inlineStr">
        <is>
          <t>Reltio</t>
        </is>
      </c>
      <c r="B394" t="inlineStr">
        <is>
          <t>Cloud, data &amp; enterprise SaaS</t>
        </is>
      </c>
      <c r="C394" t="inlineStr">
        <is>
          <t>Tier 2 — active monitoring</t>
        </is>
      </c>
      <c r="D394" t="inlineStr">
        <is>
          <t>Bengaluru; Hyderabad; Pune; Gurugram</t>
        </is>
      </c>
      <c r="E394" t="inlineStr">
        <is>
          <t>Azure Data Engineer / Databricks / Data Platform</t>
        </is>
      </c>
      <c r="G394" t="inlineStr">
        <is>
          <t>To verify</t>
        </is>
      </c>
      <c r="H394" t="inlineStr">
        <is>
          <t>No role-specific salary evidence</t>
        </is>
      </c>
      <c r="I394" t="inlineStr">
        <is>
          <t>Watch</t>
        </is>
      </c>
      <c r="J394" t="inlineStr">
        <is>
          <t>https://www.google.com/search?q=%22Reltio%22+careers+data+engineer+India</t>
        </is>
      </c>
      <c r="L394" t="n">
        <v>0</v>
      </c>
      <c r="M394" t="inlineStr">
        <is>
          <t>Watchlist only — not checked this run</t>
        </is>
      </c>
    </row>
    <row r="395" ht="22" customHeight="1" s="26">
      <c r="A395" t="inlineStr">
        <is>
          <t>ThoughtSpot</t>
        </is>
      </c>
      <c r="B395" t="inlineStr">
        <is>
          <t>Cloud, data &amp; enterprise SaaS</t>
        </is>
      </c>
      <c r="C395" t="inlineStr">
        <is>
          <t>Tier 2 — active monitoring</t>
        </is>
      </c>
      <c r="D395" t="inlineStr">
        <is>
          <t>Bengaluru; Hyderabad; Pune; Gurugram</t>
        </is>
      </c>
      <c r="E395" t="inlineStr">
        <is>
          <t>Azure Data Engineer / Databricks / Data Platform</t>
        </is>
      </c>
      <c r="G395" t="inlineStr">
        <is>
          <t>To verify</t>
        </is>
      </c>
      <c r="H395" t="inlineStr">
        <is>
          <t>No role-specific salary evidence</t>
        </is>
      </c>
      <c r="I395" t="inlineStr">
        <is>
          <t>Watch</t>
        </is>
      </c>
      <c r="J395" t="inlineStr">
        <is>
          <t>https://www.google.com/search?q=%22ThoughtSpot%22+careers+data+engineer+India</t>
        </is>
      </c>
      <c r="L395" t="n">
        <v>0</v>
      </c>
      <c r="M395" t="inlineStr">
        <is>
          <t>Watchlist only — not checked this run</t>
        </is>
      </c>
    </row>
    <row r="396" ht="22" customHeight="1" s="26">
      <c r="A396" t="inlineStr">
        <is>
          <t>Sisense</t>
        </is>
      </c>
      <c r="B396" t="inlineStr">
        <is>
          <t>Cloud, data &amp; enterprise SaaS</t>
        </is>
      </c>
      <c r="C396" t="inlineStr">
        <is>
          <t>Tier 2 — active monitoring</t>
        </is>
      </c>
      <c r="D396" t="inlineStr">
        <is>
          <t>Bengaluru; Hyderabad; Pune; Gurugram</t>
        </is>
      </c>
      <c r="E396" t="inlineStr">
        <is>
          <t>Azure Data Engineer / Databricks / Data Platform</t>
        </is>
      </c>
      <c r="G396" t="inlineStr">
        <is>
          <t>To verify</t>
        </is>
      </c>
      <c r="H396" t="inlineStr">
        <is>
          <t>No role-specific salary evidence</t>
        </is>
      </c>
      <c r="I396" t="inlineStr">
        <is>
          <t>Watch</t>
        </is>
      </c>
      <c r="J396" t="inlineStr">
        <is>
          <t>https://www.google.com/search?q=%22Sisense%22+careers+data+engineer+India</t>
        </is>
      </c>
      <c r="L396" t="n">
        <v>0</v>
      </c>
      <c r="M396" t="inlineStr">
        <is>
          <t>Watchlist only — not checked this run</t>
        </is>
      </c>
    </row>
    <row r="397" ht="22" customHeight="1" s="26">
      <c r="A397" t="inlineStr">
        <is>
          <t>Sigma Computing</t>
        </is>
      </c>
      <c r="B397" t="inlineStr">
        <is>
          <t>Cloud, data &amp; enterprise SaaS</t>
        </is>
      </c>
      <c r="C397" t="inlineStr">
        <is>
          <t>Tier 2 — active monitoring</t>
        </is>
      </c>
      <c r="D397" t="inlineStr">
        <is>
          <t>Bengaluru; Hyderabad; Pune; Gurugram</t>
        </is>
      </c>
      <c r="E397" t="inlineStr">
        <is>
          <t>Azure Data Engineer / Databricks / Data Platform</t>
        </is>
      </c>
      <c r="G397" t="inlineStr">
        <is>
          <t>To verify</t>
        </is>
      </c>
      <c r="H397" t="inlineStr">
        <is>
          <t>No role-specific salary evidence</t>
        </is>
      </c>
      <c r="I397" t="inlineStr">
        <is>
          <t>Watch</t>
        </is>
      </c>
      <c r="J397" t="inlineStr">
        <is>
          <t>https://www.google.com/search?q=%22Sigma+Computing%22+careers+data+engineer+India</t>
        </is>
      </c>
      <c r="L397" t="n">
        <v>0</v>
      </c>
      <c r="M397" t="inlineStr">
        <is>
          <t>Watchlist only — not checked this run</t>
        </is>
      </c>
    </row>
    <row r="398" ht="22" customHeight="1" s="26">
      <c r="A398" t="inlineStr">
        <is>
          <t>Looker</t>
        </is>
      </c>
      <c r="B398" t="inlineStr">
        <is>
          <t>Cloud, data &amp; enterprise SaaS</t>
        </is>
      </c>
      <c r="C398" t="inlineStr">
        <is>
          <t>Tier 2 — active monitoring</t>
        </is>
      </c>
      <c r="D398" t="inlineStr">
        <is>
          <t>Bengaluru; Hyderabad; Pune; Gurugram</t>
        </is>
      </c>
      <c r="E398" t="inlineStr">
        <is>
          <t>Azure Data Engineer / Databricks / Data Platform</t>
        </is>
      </c>
      <c r="G398" t="inlineStr">
        <is>
          <t>To verify</t>
        </is>
      </c>
      <c r="H398" t="inlineStr">
        <is>
          <t>No role-specific salary evidence</t>
        </is>
      </c>
      <c r="I398" t="inlineStr">
        <is>
          <t>Watch</t>
        </is>
      </c>
      <c r="J398" t="inlineStr">
        <is>
          <t>https://www.google.com/search?q=%22Looker%22+careers+data+engineer+India</t>
        </is>
      </c>
      <c r="L398" t="n">
        <v>0</v>
      </c>
      <c r="M398" t="inlineStr">
        <is>
          <t>Watchlist only — not checked this run</t>
        </is>
      </c>
    </row>
    <row r="399" ht="22" customHeight="1" s="26">
      <c r="A399" t="inlineStr">
        <is>
          <t>Amplitude</t>
        </is>
      </c>
      <c r="B399" t="inlineStr">
        <is>
          <t>Cloud, data &amp; enterprise SaaS</t>
        </is>
      </c>
      <c r="C399" t="inlineStr">
        <is>
          <t>Tier 2 — active monitoring</t>
        </is>
      </c>
      <c r="D399" t="inlineStr">
        <is>
          <t>Bengaluru; Hyderabad; Pune; Gurugram</t>
        </is>
      </c>
      <c r="E399" t="inlineStr">
        <is>
          <t>Azure Data Engineer / Databricks / Data Platform</t>
        </is>
      </c>
      <c r="G399" t="inlineStr">
        <is>
          <t>To verify</t>
        </is>
      </c>
      <c r="H399" t="inlineStr">
        <is>
          <t>No role-specific salary evidence</t>
        </is>
      </c>
      <c r="I399" t="inlineStr">
        <is>
          <t>Watch</t>
        </is>
      </c>
      <c r="J399" t="inlineStr">
        <is>
          <t>https://www.google.com/search?q=%22Amplitude%22+careers+data+engineer+India</t>
        </is>
      </c>
      <c r="L399" t="n">
        <v>0</v>
      </c>
      <c r="M399" t="inlineStr">
        <is>
          <t>Watchlist only — not checked this run</t>
        </is>
      </c>
    </row>
    <row r="400" ht="22" customHeight="1" s="26">
      <c r="A400" t="inlineStr">
        <is>
          <t>Mixpanel</t>
        </is>
      </c>
      <c r="B400" t="inlineStr">
        <is>
          <t>Cloud, data &amp; enterprise SaaS</t>
        </is>
      </c>
      <c r="C400" t="inlineStr">
        <is>
          <t>Tier 2 — active monitoring</t>
        </is>
      </c>
      <c r="D400" t="inlineStr">
        <is>
          <t>Bengaluru; Hyderabad; Pune; Gurugram</t>
        </is>
      </c>
      <c r="E400" t="inlineStr">
        <is>
          <t>Azure Data Engineer / Databricks / Data Platform</t>
        </is>
      </c>
      <c r="G400" t="inlineStr">
        <is>
          <t>To verify</t>
        </is>
      </c>
      <c r="H400" t="inlineStr">
        <is>
          <t>No role-specific salary evidence</t>
        </is>
      </c>
      <c r="I400" t="inlineStr">
        <is>
          <t>Watch</t>
        </is>
      </c>
      <c r="J400" t="inlineStr">
        <is>
          <t>https://www.google.com/search?q=%22Mixpanel%22+careers+data+engineer+India</t>
        </is>
      </c>
      <c r="L400" t="n">
        <v>0</v>
      </c>
      <c r="M400" t="inlineStr">
        <is>
          <t>Watchlist only — not checked this run</t>
        </is>
      </c>
    </row>
    <row r="401" ht="22" customHeight="1" s="26">
      <c r="A401" t="inlineStr">
        <is>
          <t>Heap Analytics</t>
        </is>
      </c>
      <c r="B401" t="inlineStr">
        <is>
          <t>Cloud, data &amp; enterprise SaaS</t>
        </is>
      </c>
      <c r="C401" t="inlineStr">
        <is>
          <t>Tier 2 — active monitoring</t>
        </is>
      </c>
      <c r="D401" t="inlineStr">
        <is>
          <t>Bengaluru; Hyderabad; Pune; Gurugram</t>
        </is>
      </c>
      <c r="E401" t="inlineStr">
        <is>
          <t>Azure Data Engineer / Databricks / Data Platform</t>
        </is>
      </c>
      <c r="G401" t="inlineStr">
        <is>
          <t>To verify</t>
        </is>
      </c>
      <c r="H401" t="inlineStr">
        <is>
          <t>No role-specific salary evidence</t>
        </is>
      </c>
      <c r="I401" t="inlineStr">
        <is>
          <t>Watch</t>
        </is>
      </c>
      <c r="J401" t="inlineStr">
        <is>
          <t>https://www.google.com/search?q=%22Heap+Analytics%22+careers+data+engineer+India</t>
        </is>
      </c>
      <c r="L401" t="n">
        <v>0</v>
      </c>
      <c r="M401" t="inlineStr">
        <is>
          <t>Watchlist only — not checked this run</t>
        </is>
      </c>
    </row>
    <row r="402" ht="22" customHeight="1" s="26">
      <c r="A402" t="inlineStr">
        <is>
          <t>Pendo</t>
        </is>
      </c>
      <c r="B402" t="inlineStr">
        <is>
          <t>Cloud, data &amp; enterprise SaaS</t>
        </is>
      </c>
      <c r="C402" t="inlineStr">
        <is>
          <t>Tier 2 — active monitoring</t>
        </is>
      </c>
      <c r="D402" t="inlineStr">
        <is>
          <t>Bengaluru; Hyderabad; Pune; Gurugram</t>
        </is>
      </c>
      <c r="E402" t="inlineStr">
        <is>
          <t>Azure Data Engineer / Databricks / Data Platform</t>
        </is>
      </c>
      <c r="G402" t="inlineStr">
        <is>
          <t>To verify</t>
        </is>
      </c>
      <c r="H402" t="inlineStr">
        <is>
          <t>No role-specific salary evidence</t>
        </is>
      </c>
      <c r="I402" t="inlineStr">
        <is>
          <t>Watch</t>
        </is>
      </c>
      <c r="J402" t="inlineStr">
        <is>
          <t>https://www.google.com/search?q=%22Pendo%22+careers+data+engineer+India</t>
        </is>
      </c>
      <c r="L402" t="n">
        <v>0</v>
      </c>
      <c r="M402" t="inlineStr">
        <is>
          <t>Watchlist only — not checked this run</t>
        </is>
      </c>
    </row>
    <row r="403" ht="22" customHeight="1" s="26">
      <c r="A403" t="inlineStr">
        <is>
          <t>Segment</t>
        </is>
      </c>
      <c r="B403" t="inlineStr">
        <is>
          <t>Cloud, data &amp; enterprise SaaS</t>
        </is>
      </c>
      <c r="C403" t="inlineStr">
        <is>
          <t>Tier 2 — active monitoring</t>
        </is>
      </c>
      <c r="D403" t="inlineStr">
        <is>
          <t>Bengaluru; Hyderabad; Pune; Gurugram</t>
        </is>
      </c>
      <c r="E403" t="inlineStr">
        <is>
          <t>Azure Data Engineer / Databricks / Data Platform</t>
        </is>
      </c>
      <c r="G403" t="inlineStr">
        <is>
          <t>To verify</t>
        </is>
      </c>
      <c r="H403" t="inlineStr">
        <is>
          <t>No role-specific salary evidence</t>
        </is>
      </c>
      <c r="I403" t="inlineStr">
        <is>
          <t>Watch</t>
        </is>
      </c>
      <c r="J403" t="inlineStr">
        <is>
          <t>https://www.google.com/search?q=%22Segment%22+careers+data+engineer+India</t>
        </is>
      </c>
      <c r="L403" t="n">
        <v>0</v>
      </c>
      <c r="M403" t="inlineStr">
        <is>
          <t>Watchlist only — not checked this run</t>
        </is>
      </c>
    </row>
    <row r="404" ht="22" customHeight="1" s="26">
      <c r="A404" t="inlineStr">
        <is>
          <t>mParticle</t>
        </is>
      </c>
      <c r="B404" t="inlineStr">
        <is>
          <t>Cloud, data &amp; enterprise SaaS</t>
        </is>
      </c>
      <c r="C404" t="inlineStr">
        <is>
          <t>Tier 2 — active monitoring</t>
        </is>
      </c>
      <c r="D404" t="inlineStr">
        <is>
          <t>Bengaluru; Hyderabad; Pune; Gurugram</t>
        </is>
      </c>
      <c r="E404" t="inlineStr">
        <is>
          <t>Azure Data Engineer / Databricks / Data Platform</t>
        </is>
      </c>
      <c r="G404" t="inlineStr">
        <is>
          <t>To verify</t>
        </is>
      </c>
      <c r="H404" t="inlineStr">
        <is>
          <t>No role-specific salary evidence</t>
        </is>
      </c>
      <c r="I404" t="inlineStr">
        <is>
          <t>Watch</t>
        </is>
      </c>
      <c r="J404" t="inlineStr">
        <is>
          <t>https://www.google.com/search?q=%22mParticle%22+careers+data+engineer+India</t>
        </is>
      </c>
      <c r="L404" t="n">
        <v>0</v>
      </c>
      <c r="M404" t="inlineStr">
        <is>
          <t>Watchlist only — not checked this run</t>
        </is>
      </c>
    </row>
    <row r="405" ht="22" customHeight="1" s="26">
      <c r="A405" t="inlineStr">
        <is>
          <t>Braze</t>
        </is>
      </c>
      <c r="B405" t="inlineStr">
        <is>
          <t>Cloud, data &amp; enterprise SaaS</t>
        </is>
      </c>
      <c r="C405" t="inlineStr">
        <is>
          <t>Tier 2 — active monitoring</t>
        </is>
      </c>
      <c r="D405" t="inlineStr">
        <is>
          <t>Bengaluru; Hyderabad; Pune; Gurugram</t>
        </is>
      </c>
      <c r="E405" t="inlineStr">
        <is>
          <t>Azure Data Engineer / Databricks / Data Platform</t>
        </is>
      </c>
      <c r="G405" t="inlineStr">
        <is>
          <t>To verify</t>
        </is>
      </c>
      <c r="H405" t="inlineStr">
        <is>
          <t>No role-specific salary evidence</t>
        </is>
      </c>
      <c r="I405" t="inlineStr">
        <is>
          <t>Watch</t>
        </is>
      </c>
      <c r="J405" t="inlineStr">
        <is>
          <t>https://www.google.com/search?q=%22Braze%22+careers+data+engineer+India</t>
        </is>
      </c>
      <c r="L405" t="n">
        <v>0</v>
      </c>
      <c r="M405" t="inlineStr">
        <is>
          <t>Watchlist only — not checked this run</t>
        </is>
      </c>
    </row>
    <row r="406" ht="22" customHeight="1" s="26">
      <c r="A406" t="inlineStr">
        <is>
          <t>CleverTap</t>
        </is>
      </c>
      <c r="B406" t="inlineStr">
        <is>
          <t>Cloud, data &amp; enterprise SaaS</t>
        </is>
      </c>
      <c r="C406" t="inlineStr">
        <is>
          <t>Tier 2 — active monitoring</t>
        </is>
      </c>
      <c r="D406" t="inlineStr">
        <is>
          <t>Bengaluru; Hyderabad; Pune; Gurugram</t>
        </is>
      </c>
      <c r="E406" t="inlineStr">
        <is>
          <t>Azure Data Engineer / Databricks / Data Platform</t>
        </is>
      </c>
      <c r="G406" t="inlineStr">
        <is>
          <t>To verify</t>
        </is>
      </c>
      <c r="H406" t="inlineStr">
        <is>
          <t>No role-specific salary evidence</t>
        </is>
      </c>
      <c r="I406" t="inlineStr">
        <is>
          <t>Watch</t>
        </is>
      </c>
      <c r="J406" t="inlineStr">
        <is>
          <t>https://www.google.com/search?q=%22CleverTap%22+careers+data+engineer+India</t>
        </is>
      </c>
      <c r="L406" t="n">
        <v>0</v>
      </c>
      <c r="M406" t="inlineStr">
        <is>
          <t>Watchlist only — not checked this run</t>
        </is>
      </c>
    </row>
    <row r="407" ht="22" customHeight="1" s="26">
      <c r="A407" t="inlineStr">
        <is>
          <t>MoEngage</t>
        </is>
      </c>
      <c r="B407" t="inlineStr">
        <is>
          <t>Cloud, data &amp; enterprise SaaS</t>
        </is>
      </c>
      <c r="C407" t="inlineStr">
        <is>
          <t>Tier 2 — active monitoring</t>
        </is>
      </c>
      <c r="D407" t="inlineStr">
        <is>
          <t>Bengaluru; Hyderabad; Pune; Gurugram</t>
        </is>
      </c>
      <c r="E407" t="inlineStr">
        <is>
          <t>Azure Data Engineer / Databricks / Data Platform</t>
        </is>
      </c>
      <c r="G407" t="inlineStr">
        <is>
          <t>To verify</t>
        </is>
      </c>
      <c r="H407" t="inlineStr">
        <is>
          <t>No role-specific salary evidence</t>
        </is>
      </c>
      <c r="I407" t="inlineStr">
        <is>
          <t>Watch</t>
        </is>
      </c>
      <c r="J407" t="inlineStr">
        <is>
          <t>https://www.google.com/search?q=%22MoEngage%22+careers+data+engineer+India</t>
        </is>
      </c>
      <c r="L407" t="n">
        <v>0</v>
      </c>
      <c r="M407" t="inlineStr">
        <is>
          <t>Watchlist only — not checked this run</t>
        </is>
      </c>
    </row>
    <row r="408" ht="22" customHeight="1" s="26">
      <c r="A408" t="inlineStr">
        <is>
          <t>WebEngage</t>
        </is>
      </c>
      <c r="B408" t="inlineStr">
        <is>
          <t>Cloud, data &amp; enterprise SaaS</t>
        </is>
      </c>
      <c r="C408" t="inlineStr">
        <is>
          <t>Tier 2 — active monitoring</t>
        </is>
      </c>
      <c r="D408" t="inlineStr">
        <is>
          <t>Bengaluru; Hyderabad; Pune; Gurugram</t>
        </is>
      </c>
      <c r="E408" t="inlineStr">
        <is>
          <t>Azure Data Engineer / Databricks / Data Platform</t>
        </is>
      </c>
      <c r="G408" t="inlineStr">
        <is>
          <t>To verify</t>
        </is>
      </c>
      <c r="H408" t="inlineStr">
        <is>
          <t>No role-specific salary evidence</t>
        </is>
      </c>
      <c r="I408" t="inlineStr">
        <is>
          <t>Watch</t>
        </is>
      </c>
      <c r="J408" t="inlineStr">
        <is>
          <t>https://www.google.com/search?q=%22WebEngage%22+careers+data+engineer+India</t>
        </is>
      </c>
      <c r="L408" t="n">
        <v>0</v>
      </c>
      <c r="M408" t="inlineStr">
        <is>
          <t>Watchlist only — not checked this run</t>
        </is>
      </c>
    </row>
    <row r="409" ht="22" customHeight="1" s="26">
      <c r="A409" t="inlineStr">
        <is>
          <t>Netcore Cloud</t>
        </is>
      </c>
      <c r="B409" t="inlineStr">
        <is>
          <t>Cloud, data &amp; enterprise SaaS</t>
        </is>
      </c>
      <c r="C409" t="inlineStr">
        <is>
          <t>Tier 2 — active monitoring</t>
        </is>
      </c>
      <c r="D409" t="inlineStr">
        <is>
          <t>Bengaluru; Hyderabad; Pune; Gurugram</t>
        </is>
      </c>
      <c r="E409" t="inlineStr">
        <is>
          <t>Azure Data Engineer / Databricks / Data Platform</t>
        </is>
      </c>
      <c r="G409" t="inlineStr">
        <is>
          <t>To verify</t>
        </is>
      </c>
      <c r="H409" t="inlineStr">
        <is>
          <t>No role-specific salary evidence</t>
        </is>
      </c>
      <c r="I409" t="inlineStr">
        <is>
          <t>Watch</t>
        </is>
      </c>
      <c r="J409" t="inlineStr">
        <is>
          <t>https://www.google.com/search?q=%22Netcore+Cloud%22+careers+data+engineer+India</t>
        </is>
      </c>
      <c r="L409" t="n">
        <v>0</v>
      </c>
      <c r="M409" t="inlineStr">
        <is>
          <t>Watchlist only — not checked this run</t>
        </is>
      </c>
    </row>
    <row r="410" ht="22" customHeight="1" s="26">
      <c r="A410" t="inlineStr">
        <is>
          <t>LeadSquared</t>
        </is>
      </c>
      <c r="B410" t="inlineStr">
        <is>
          <t>Cloud, data &amp; enterprise SaaS</t>
        </is>
      </c>
      <c r="C410" t="inlineStr">
        <is>
          <t>Tier 2 — active monitoring</t>
        </is>
      </c>
      <c r="D410" t="inlineStr">
        <is>
          <t>Bengaluru; Hyderabad; Pune; Gurugram</t>
        </is>
      </c>
      <c r="E410" t="inlineStr">
        <is>
          <t>Azure Data Engineer / Databricks / Data Platform</t>
        </is>
      </c>
      <c r="G410" t="inlineStr">
        <is>
          <t>To verify</t>
        </is>
      </c>
      <c r="H410" t="inlineStr">
        <is>
          <t>No role-specific salary evidence</t>
        </is>
      </c>
      <c r="I410" t="inlineStr">
        <is>
          <t>Watch</t>
        </is>
      </c>
      <c r="J410" t="inlineStr">
        <is>
          <t>https://www.google.com/search?q=%22LeadSquared%22+careers+data+engineer+India</t>
        </is>
      </c>
      <c r="L410" t="n">
        <v>0</v>
      </c>
      <c r="M410" t="inlineStr">
        <is>
          <t>Watchlist only — not checked this run</t>
        </is>
      </c>
    </row>
    <row r="411" ht="22" customHeight="1" s="26">
      <c r="A411" t="inlineStr">
        <is>
          <t>Whatfix</t>
        </is>
      </c>
      <c r="B411" t="inlineStr">
        <is>
          <t>Cloud, data &amp; enterprise SaaS</t>
        </is>
      </c>
      <c r="C411" t="inlineStr">
        <is>
          <t>Tier 2 — active monitoring</t>
        </is>
      </c>
      <c r="D411" t="inlineStr">
        <is>
          <t>Bengaluru; Hyderabad; Pune; Gurugram</t>
        </is>
      </c>
      <c r="E411" t="inlineStr">
        <is>
          <t>Azure Data Engineer / Databricks / Data Platform</t>
        </is>
      </c>
      <c r="G411" t="inlineStr">
        <is>
          <t>To verify</t>
        </is>
      </c>
      <c r="H411" t="inlineStr">
        <is>
          <t>No role-specific salary evidence</t>
        </is>
      </c>
      <c r="I411" t="inlineStr">
        <is>
          <t>Watch</t>
        </is>
      </c>
      <c r="J411" t="inlineStr">
        <is>
          <t>https://www.google.com/search?q=%22Whatfix%22+careers+data+engineer+India</t>
        </is>
      </c>
      <c r="L411" t="n">
        <v>0</v>
      </c>
      <c r="M411" t="inlineStr">
        <is>
          <t>Watchlist only — not checked this run</t>
        </is>
      </c>
    </row>
    <row r="412" ht="22" customHeight="1" s="26">
      <c r="A412" t="inlineStr">
        <is>
          <t>Uniphore</t>
        </is>
      </c>
      <c r="B412" t="inlineStr">
        <is>
          <t>Cloud, data &amp; enterprise SaaS</t>
        </is>
      </c>
      <c r="C412" t="inlineStr">
        <is>
          <t>Tier 2 — active monitoring</t>
        </is>
      </c>
      <c r="D412" t="inlineStr">
        <is>
          <t>Bengaluru; Hyderabad; Pune; Gurugram</t>
        </is>
      </c>
      <c r="E412" t="inlineStr">
        <is>
          <t>Azure Data Engineer / Databricks / Data Platform</t>
        </is>
      </c>
      <c r="G412" t="inlineStr">
        <is>
          <t>To verify</t>
        </is>
      </c>
      <c r="H412" t="inlineStr">
        <is>
          <t>No role-specific salary evidence</t>
        </is>
      </c>
      <c r="I412" t="inlineStr">
        <is>
          <t>Watch</t>
        </is>
      </c>
      <c r="J412" t="inlineStr">
        <is>
          <t>https://www.google.com/search?q=%22Uniphore%22+careers+data+engineer+India</t>
        </is>
      </c>
      <c r="L412" t="n">
        <v>0</v>
      </c>
      <c r="M412" t="inlineStr">
        <is>
          <t>Watchlist only — not checked this run</t>
        </is>
      </c>
    </row>
    <row r="413" ht="22" customHeight="1" s="26">
      <c r="A413" t="inlineStr">
        <is>
          <t>Yellow.ai</t>
        </is>
      </c>
      <c r="B413" t="inlineStr">
        <is>
          <t>Cloud, data &amp; enterprise SaaS</t>
        </is>
      </c>
      <c r="C413" t="inlineStr">
        <is>
          <t>Tier 2 — active monitoring</t>
        </is>
      </c>
      <c r="D413" t="inlineStr">
        <is>
          <t>Bengaluru; Hyderabad; Pune; Gurugram</t>
        </is>
      </c>
      <c r="E413" t="inlineStr">
        <is>
          <t>Azure Data Engineer / Databricks / Data Platform</t>
        </is>
      </c>
      <c r="G413" t="inlineStr">
        <is>
          <t>To verify</t>
        </is>
      </c>
      <c r="H413" t="inlineStr">
        <is>
          <t>No role-specific salary evidence</t>
        </is>
      </c>
      <c r="I413" t="inlineStr">
        <is>
          <t>Watch</t>
        </is>
      </c>
      <c r="J413" t="inlineStr">
        <is>
          <t>https://www.google.com/search?q=%22Yellow.ai%22+careers+data+engineer+India</t>
        </is>
      </c>
      <c r="L413" t="n">
        <v>0</v>
      </c>
      <c r="M413" t="inlineStr">
        <is>
          <t>Watchlist only — not checked this run</t>
        </is>
      </c>
    </row>
    <row r="414" ht="22" customHeight="1" s="26">
      <c r="A414" t="inlineStr">
        <is>
          <t>Gupshup</t>
        </is>
      </c>
      <c r="B414" t="inlineStr">
        <is>
          <t>Cloud, data &amp; enterprise SaaS</t>
        </is>
      </c>
      <c r="C414" t="inlineStr">
        <is>
          <t>Tier 2 — active monitoring</t>
        </is>
      </c>
      <c r="D414" t="inlineStr">
        <is>
          <t>Bengaluru; Hyderabad; Pune; Gurugram</t>
        </is>
      </c>
      <c r="E414" t="inlineStr">
        <is>
          <t>Azure Data Engineer / Databricks / Data Platform</t>
        </is>
      </c>
      <c r="G414" t="inlineStr">
        <is>
          <t>To verify</t>
        </is>
      </c>
      <c r="H414" t="inlineStr">
        <is>
          <t>No role-specific salary evidence</t>
        </is>
      </c>
      <c r="I414" t="inlineStr">
        <is>
          <t>Watch</t>
        </is>
      </c>
      <c r="J414" t="inlineStr">
        <is>
          <t>https://www.google.com/search?q=%22Gupshup%22+careers+data+engineer+India</t>
        </is>
      </c>
      <c r="L414" t="n">
        <v>0</v>
      </c>
      <c r="M414" t="inlineStr">
        <is>
          <t>Watchlist only — not checked this run</t>
        </is>
      </c>
    </row>
    <row r="415" ht="22" customHeight="1" s="26">
      <c r="A415" t="inlineStr">
        <is>
          <t>Kore.ai</t>
        </is>
      </c>
      <c r="B415" t="inlineStr">
        <is>
          <t>Cloud, data &amp; enterprise SaaS</t>
        </is>
      </c>
      <c r="C415" t="inlineStr">
        <is>
          <t>Tier 2 — active monitoring</t>
        </is>
      </c>
      <c r="D415" t="inlineStr">
        <is>
          <t>Bengaluru; Hyderabad; Pune; Gurugram</t>
        </is>
      </c>
      <c r="E415" t="inlineStr">
        <is>
          <t>Azure Data Engineer / Databricks / Data Platform</t>
        </is>
      </c>
      <c r="G415" t="inlineStr">
        <is>
          <t>To verify</t>
        </is>
      </c>
      <c r="H415" t="inlineStr">
        <is>
          <t>No role-specific salary evidence</t>
        </is>
      </c>
      <c r="I415" t="inlineStr">
        <is>
          <t>Watch</t>
        </is>
      </c>
      <c r="J415" t="inlineStr">
        <is>
          <t>https://www.google.com/search?q=%22Kore.ai%22+careers+data+engineer+India</t>
        </is>
      </c>
      <c r="L415" t="n">
        <v>0</v>
      </c>
      <c r="M415" t="inlineStr">
        <is>
          <t>Watchlist only — not checked this run</t>
        </is>
      </c>
    </row>
    <row r="416" ht="22" customHeight="1" s="26">
      <c r="A416" t="inlineStr">
        <is>
          <t>Observe.AI</t>
        </is>
      </c>
      <c r="B416" t="inlineStr">
        <is>
          <t>Cloud, data &amp; enterprise SaaS</t>
        </is>
      </c>
      <c r="C416" t="inlineStr">
        <is>
          <t>Tier 2 — active monitoring</t>
        </is>
      </c>
      <c r="D416" t="inlineStr">
        <is>
          <t>Bengaluru; Hyderabad; Pune; Gurugram</t>
        </is>
      </c>
      <c r="E416" t="inlineStr">
        <is>
          <t>Azure Data Engineer / Databricks / Data Platform</t>
        </is>
      </c>
      <c r="G416" t="inlineStr">
        <is>
          <t>To verify</t>
        </is>
      </c>
      <c r="H416" t="inlineStr">
        <is>
          <t>No role-specific salary evidence</t>
        </is>
      </c>
      <c r="I416" t="inlineStr">
        <is>
          <t>Watch</t>
        </is>
      </c>
      <c r="J416" t="inlineStr">
        <is>
          <t>https://www.google.com/search?q=%22Observe.AI%22+careers+data+engineer+India</t>
        </is>
      </c>
      <c r="L416" t="n">
        <v>0</v>
      </c>
      <c r="M416" t="inlineStr">
        <is>
          <t>Watchlist only — not checked this run</t>
        </is>
      </c>
    </row>
    <row r="417" ht="22" customHeight="1" s="26">
      <c r="A417" t="inlineStr">
        <is>
          <t>Freshworks</t>
        </is>
      </c>
      <c r="B417" t="inlineStr">
        <is>
          <t>Global tech &amp; product</t>
        </is>
      </c>
      <c r="C417" t="inlineStr">
        <is>
          <t>Tier 2 — active monitoring</t>
        </is>
      </c>
      <c r="D417" t="inlineStr">
        <is>
          <t>Bengaluru; Hyderabad; Pune; Gurugram</t>
        </is>
      </c>
      <c r="E417" t="inlineStr">
        <is>
          <t>Azure Data Engineer / Databricks / Data Platform</t>
        </is>
      </c>
      <c r="G417" t="inlineStr">
        <is>
          <t>To verify</t>
        </is>
      </c>
      <c r="H417" t="inlineStr">
        <is>
          <t>No role-specific salary evidence</t>
        </is>
      </c>
      <c r="I417" t="inlineStr">
        <is>
          <t>Watch</t>
        </is>
      </c>
      <c r="J417" t="inlineStr">
        <is>
          <t>https://www.google.com/search?q=%22Freshworks%22+careers+data+engineer+India</t>
        </is>
      </c>
      <c r="L417" t="n">
        <v>0</v>
      </c>
      <c r="M417" t="inlineStr">
        <is>
          <t>Watchlist only — not checked this run</t>
        </is>
      </c>
    </row>
    <row r="418" ht="22" customHeight="1" s="26">
      <c r="A418" t="inlineStr">
        <is>
          <t>Zoho Corporation</t>
        </is>
      </c>
      <c r="B418" t="inlineStr">
        <is>
          <t>Cloud, data &amp; enterprise SaaS</t>
        </is>
      </c>
      <c r="C418" t="inlineStr">
        <is>
          <t>Tier 2 — active monitoring</t>
        </is>
      </c>
      <c r="D418" t="inlineStr">
        <is>
          <t>Bengaluru; Hyderabad; Pune; Gurugram</t>
        </is>
      </c>
      <c r="E418" t="inlineStr">
        <is>
          <t>Azure Data Engineer / Databricks / Data Platform</t>
        </is>
      </c>
      <c r="G418" t="inlineStr">
        <is>
          <t>To verify</t>
        </is>
      </c>
      <c r="H418" t="inlineStr">
        <is>
          <t>No role-specific salary evidence</t>
        </is>
      </c>
      <c r="I418" t="inlineStr">
        <is>
          <t>Watch</t>
        </is>
      </c>
      <c r="J418" t="inlineStr">
        <is>
          <t>https://www.google.com/search?q=%22Zoho+Corporation%22+careers+data+engineer+India</t>
        </is>
      </c>
      <c r="L418" t="n">
        <v>0</v>
      </c>
      <c r="M418" t="inlineStr">
        <is>
          <t>Watchlist only — not checked this run</t>
        </is>
      </c>
    </row>
    <row r="419" ht="22" customHeight="1" s="26">
      <c r="A419" t="inlineStr">
        <is>
          <t>Chargebee</t>
        </is>
      </c>
      <c r="B419" t="inlineStr">
        <is>
          <t>Cloud, data &amp; enterprise SaaS</t>
        </is>
      </c>
      <c r="C419" t="inlineStr">
        <is>
          <t>Tier 2 — active monitoring</t>
        </is>
      </c>
      <c r="D419" t="inlineStr">
        <is>
          <t>Bengaluru; Hyderabad; Pune; Gurugram</t>
        </is>
      </c>
      <c r="E419" t="inlineStr">
        <is>
          <t>Azure Data Engineer / Databricks / Data Platform</t>
        </is>
      </c>
      <c r="G419" t="inlineStr">
        <is>
          <t>To verify</t>
        </is>
      </c>
      <c r="H419" t="inlineStr">
        <is>
          <t>No role-specific salary evidence</t>
        </is>
      </c>
      <c r="I419" t="inlineStr">
        <is>
          <t>Watch</t>
        </is>
      </c>
      <c r="J419" t="inlineStr">
        <is>
          <t>https://www.google.com/search?q=%22Chargebee%22+careers+data+engineer+India</t>
        </is>
      </c>
      <c r="L419" t="n">
        <v>0</v>
      </c>
      <c r="M419" t="inlineStr">
        <is>
          <t>Watchlist only — not checked this run</t>
        </is>
      </c>
    </row>
    <row r="420" ht="22" customHeight="1" s="26">
      <c r="A420" t="inlineStr">
        <is>
          <t>Darwinbox</t>
        </is>
      </c>
      <c r="B420" t="inlineStr">
        <is>
          <t>Cloud, data &amp; enterprise SaaS</t>
        </is>
      </c>
      <c r="C420" t="inlineStr">
        <is>
          <t>Tier 2 — active monitoring</t>
        </is>
      </c>
      <c r="D420" t="inlineStr">
        <is>
          <t>Bengaluru; Hyderabad; Pune; Gurugram</t>
        </is>
      </c>
      <c r="E420" t="inlineStr">
        <is>
          <t>Azure Data Engineer / Databricks / Data Platform</t>
        </is>
      </c>
      <c r="G420" t="inlineStr">
        <is>
          <t>To verify</t>
        </is>
      </c>
      <c r="H420" t="inlineStr">
        <is>
          <t>No role-specific salary evidence</t>
        </is>
      </c>
      <c r="I420" t="inlineStr">
        <is>
          <t>Watch</t>
        </is>
      </c>
      <c r="J420" t="inlineStr">
        <is>
          <t>https://www.google.com/search?q=%22Darwinbox%22+careers+data+engineer+India</t>
        </is>
      </c>
      <c r="L420" t="n">
        <v>0</v>
      </c>
      <c r="M420" t="inlineStr">
        <is>
          <t>Watchlist only — not checked this run</t>
        </is>
      </c>
    </row>
    <row r="421" ht="22" customHeight="1" s="26">
      <c r="A421" t="inlineStr">
        <is>
          <t>Keka</t>
        </is>
      </c>
      <c r="B421" t="inlineStr">
        <is>
          <t>Cloud, data &amp; enterprise SaaS</t>
        </is>
      </c>
      <c r="C421" t="inlineStr">
        <is>
          <t>Tier 2 — active monitoring</t>
        </is>
      </c>
      <c r="D421" t="inlineStr">
        <is>
          <t>Bengaluru; Hyderabad; Pune; Gurugram</t>
        </is>
      </c>
      <c r="E421" t="inlineStr">
        <is>
          <t>Azure Data Engineer / Databricks / Data Platform</t>
        </is>
      </c>
      <c r="G421" t="inlineStr">
        <is>
          <t>To verify</t>
        </is>
      </c>
      <c r="H421" t="inlineStr">
        <is>
          <t>No role-specific salary evidence</t>
        </is>
      </c>
      <c r="I421" t="inlineStr">
        <is>
          <t>Watch</t>
        </is>
      </c>
      <c r="J421" t="inlineStr">
        <is>
          <t>https://www.google.com/search?q=%22Keka%22+careers+data+engineer+India</t>
        </is>
      </c>
      <c r="L421" t="n">
        <v>0</v>
      </c>
      <c r="M421" t="inlineStr">
        <is>
          <t>Watchlist only — not checked this run</t>
        </is>
      </c>
    </row>
    <row r="422" ht="22" customHeight="1" s="26">
      <c r="A422" t="inlineStr">
        <is>
          <t>GreytHR</t>
        </is>
      </c>
      <c r="B422" t="inlineStr">
        <is>
          <t>Cloud, data &amp; enterprise SaaS</t>
        </is>
      </c>
      <c r="C422" t="inlineStr">
        <is>
          <t>Tier 2 — active monitoring</t>
        </is>
      </c>
      <c r="D422" t="inlineStr">
        <is>
          <t>Bengaluru; Hyderabad; Pune; Gurugram</t>
        </is>
      </c>
      <c r="E422" t="inlineStr">
        <is>
          <t>Azure Data Engineer / Databricks / Data Platform</t>
        </is>
      </c>
      <c r="G422" t="inlineStr">
        <is>
          <t>To verify</t>
        </is>
      </c>
      <c r="H422" t="inlineStr">
        <is>
          <t>No role-specific salary evidence</t>
        </is>
      </c>
      <c r="I422" t="inlineStr">
        <is>
          <t>Watch</t>
        </is>
      </c>
      <c r="J422" t="inlineStr">
        <is>
          <t>https://www.google.com/search?q=%22GreytHR%22+careers+data+engineer+India</t>
        </is>
      </c>
      <c r="L422" t="n">
        <v>0</v>
      </c>
      <c r="M422" t="inlineStr">
        <is>
          <t>Watchlist only — not checked this run</t>
        </is>
      </c>
    </row>
    <row r="423" ht="22" customHeight="1" s="26">
      <c r="A423" t="inlineStr">
        <is>
          <t>PeopleStrong</t>
        </is>
      </c>
      <c r="B423" t="inlineStr">
        <is>
          <t>Cloud, data &amp; enterprise SaaS</t>
        </is>
      </c>
      <c r="C423" t="inlineStr">
        <is>
          <t>Tier 2 — active monitoring</t>
        </is>
      </c>
      <c r="D423" t="inlineStr">
        <is>
          <t>Bengaluru; Hyderabad; Pune; Gurugram</t>
        </is>
      </c>
      <c r="E423" t="inlineStr">
        <is>
          <t>Azure Data Engineer / Databricks / Data Platform</t>
        </is>
      </c>
      <c r="G423" t="inlineStr">
        <is>
          <t>To verify</t>
        </is>
      </c>
      <c r="H423" t="inlineStr">
        <is>
          <t>No role-specific salary evidence</t>
        </is>
      </c>
      <c r="I423" t="inlineStr">
        <is>
          <t>Watch</t>
        </is>
      </c>
      <c r="J423" t="inlineStr">
        <is>
          <t>https://www.google.com/search?q=%22PeopleStrong%22+careers+data+engineer+India</t>
        </is>
      </c>
      <c r="L423" t="n">
        <v>0</v>
      </c>
      <c r="M423" t="inlineStr">
        <is>
          <t>Watchlist only — not checked this run</t>
        </is>
      </c>
    </row>
    <row r="424" ht="22" customHeight="1" s="26">
      <c r="A424" t="inlineStr">
        <is>
          <t>ZingHR</t>
        </is>
      </c>
      <c r="B424" t="inlineStr">
        <is>
          <t>Cloud, data &amp; enterprise SaaS</t>
        </is>
      </c>
      <c r="C424" t="inlineStr">
        <is>
          <t>Tier 2 — active monitoring</t>
        </is>
      </c>
      <c r="D424" t="inlineStr">
        <is>
          <t>Bengaluru; Hyderabad; Pune; Gurugram</t>
        </is>
      </c>
      <c r="E424" t="inlineStr">
        <is>
          <t>Azure Data Engineer / Databricks / Data Platform</t>
        </is>
      </c>
      <c r="G424" t="inlineStr">
        <is>
          <t>To verify</t>
        </is>
      </c>
      <c r="H424" t="inlineStr">
        <is>
          <t>No role-specific salary evidence</t>
        </is>
      </c>
      <c r="I424" t="inlineStr">
        <is>
          <t>Watch</t>
        </is>
      </c>
      <c r="J424" t="inlineStr">
        <is>
          <t>https://www.google.com/search?q=%22ZingHR%22+careers+data+engineer+India</t>
        </is>
      </c>
      <c r="L424" t="n">
        <v>0</v>
      </c>
      <c r="M424" t="inlineStr">
        <is>
          <t>Watchlist only — not checked this run</t>
        </is>
      </c>
    </row>
    <row r="425" ht="22" customHeight="1" s="26">
      <c r="A425" t="inlineStr">
        <is>
          <t>HighRadius</t>
        </is>
      </c>
      <c r="B425" t="inlineStr">
        <is>
          <t>Cloud, data &amp; enterprise SaaS</t>
        </is>
      </c>
      <c r="C425" t="inlineStr">
        <is>
          <t>Tier 2 — active monitoring</t>
        </is>
      </c>
      <c r="D425" t="inlineStr">
        <is>
          <t>Bengaluru; Hyderabad; Pune; Gurugram</t>
        </is>
      </c>
      <c r="E425" t="inlineStr">
        <is>
          <t>Azure Data Engineer / Databricks / Data Platform</t>
        </is>
      </c>
      <c r="G425" t="inlineStr">
        <is>
          <t>To verify</t>
        </is>
      </c>
      <c r="H425" t="inlineStr">
        <is>
          <t>No role-specific salary evidence</t>
        </is>
      </c>
      <c r="I425" t="inlineStr">
        <is>
          <t>Watch</t>
        </is>
      </c>
      <c r="J425" t="inlineStr">
        <is>
          <t>https://www.google.com/search?q=%22HighRadius%22+careers+data+engineer+India</t>
        </is>
      </c>
      <c r="L425" t="n">
        <v>0</v>
      </c>
      <c r="M425" t="inlineStr">
        <is>
          <t>Watchlist only — not checked this run</t>
        </is>
      </c>
    </row>
    <row r="426" ht="22" customHeight="1" s="26">
      <c r="A426" t="inlineStr">
        <is>
          <t>Coupa</t>
        </is>
      </c>
      <c r="B426" t="inlineStr">
        <is>
          <t>Cloud, data &amp; enterprise SaaS</t>
        </is>
      </c>
      <c r="C426" t="inlineStr">
        <is>
          <t>Tier 2 — active monitoring</t>
        </is>
      </c>
      <c r="D426" t="inlineStr">
        <is>
          <t>Bengaluru; Hyderabad; Pune; Gurugram</t>
        </is>
      </c>
      <c r="E426" t="inlineStr">
        <is>
          <t>Azure Data Engineer / Databricks / Data Platform</t>
        </is>
      </c>
      <c r="G426" t="inlineStr">
        <is>
          <t>To verify</t>
        </is>
      </c>
      <c r="H426" t="inlineStr">
        <is>
          <t>No role-specific salary evidence</t>
        </is>
      </c>
      <c r="I426" t="inlineStr">
        <is>
          <t>Watch</t>
        </is>
      </c>
      <c r="J426" t="inlineStr">
        <is>
          <t>https://www.google.com/search?q=%22Coupa%22+careers+data+engineer+India</t>
        </is>
      </c>
      <c r="L426" t="n">
        <v>0</v>
      </c>
      <c r="M426" t="inlineStr">
        <is>
          <t>Watchlist only — not checked this run</t>
        </is>
      </c>
    </row>
    <row r="427" ht="22" customHeight="1" s="26">
      <c r="A427" t="inlineStr">
        <is>
          <t>Icertis</t>
        </is>
      </c>
      <c r="B427" t="inlineStr">
        <is>
          <t>Cloud, data &amp; enterprise SaaS</t>
        </is>
      </c>
      <c r="C427" t="inlineStr">
        <is>
          <t>Tier 2 — active monitoring</t>
        </is>
      </c>
      <c r="D427" t="inlineStr">
        <is>
          <t>Bengaluru; Hyderabad; Pune; Gurugram</t>
        </is>
      </c>
      <c r="E427" t="inlineStr">
        <is>
          <t>Azure Data Engineer / Databricks / Data Platform</t>
        </is>
      </c>
      <c r="G427" t="inlineStr">
        <is>
          <t>To verify</t>
        </is>
      </c>
      <c r="H427" t="inlineStr">
        <is>
          <t>No role-specific salary evidence</t>
        </is>
      </c>
      <c r="I427" t="inlineStr">
        <is>
          <t>Watch</t>
        </is>
      </c>
      <c r="J427" t="inlineStr">
        <is>
          <t>https://www.google.com/search?q=%22Icertis%22+careers+data+engineer+India</t>
        </is>
      </c>
      <c r="L427" t="n">
        <v>0</v>
      </c>
      <c r="M427" t="inlineStr">
        <is>
          <t>Watchlist only — not checked this run</t>
        </is>
      </c>
    </row>
    <row r="428" ht="22" customHeight="1" s="26">
      <c r="A428" t="inlineStr">
        <is>
          <t>Sirion</t>
        </is>
      </c>
      <c r="B428" t="inlineStr">
        <is>
          <t>Cloud, data &amp; enterprise SaaS</t>
        </is>
      </c>
      <c r="C428" t="inlineStr">
        <is>
          <t>Tier 2 — active monitoring</t>
        </is>
      </c>
      <c r="D428" t="inlineStr">
        <is>
          <t>Bengaluru; Hyderabad; Pune; Gurugram</t>
        </is>
      </c>
      <c r="E428" t="inlineStr">
        <is>
          <t>Azure Data Engineer / Databricks / Data Platform</t>
        </is>
      </c>
      <c r="G428" t="inlineStr">
        <is>
          <t>To verify</t>
        </is>
      </c>
      <c r="H428" t="inlineStr">
        <is>
          <t>No role-specific salary evidence</t>
        </is>
      </c>
      <c r="I428" t="inlineStr">
        <is>
          <t>Watch</t>
        </is>
      </c>
      <c r="J428" t="inlineStr">
        <is>
          <t>https://www.google.com/search?q=%22Sirion%22+careers+data+engineer+India</t>
        </is>
      </c>
      <c r="L428" t="n">
        <v>0</v>
      </c>
      <c r="M428" t="inlineStr">
        <is>
          <t>Watchlist only — not checked this run</t>
        </is>
      </c>
    </row>
    <row r="429" ht="22" customHeight="1" s="26">
      <c r="A429" t="inlineStr">
        <is>
          <t>Druva</t>
        </is>
      </c>
      <c r="B429" t="inlineStr">
        <is>
          <t>Cloud, data &amp; enterprise SaaS</t>
        </is>
      </c>
      <c r="C429" t="inlineStr">
        <is>
          <t>Tier 2 — active monitoring</t>
        </is>
      </c>
      <c r="D429" t="inlineStr">
        <is>
          <t>Bengaluru; Hyderabad; Pune; Gurugram</t>
        </is>
      </c>
      <c r="E429" t="inlineStr">
        <is>
          <t>Azure Data Engineer / Databricks / Data Platform</t>
        </is>
      </c>
      <c r="G429" t="inlineStr">
        <is>
          <t>To verify</t>
        </is>
      </c>
      <c r="H429" t="inlineStr">
        <is>
          <t>No role-specific salary evidence</t>
        </is>
      </c>
      <c r="I429" t="inlineStr">
        <is>
          <t>Watch</t>
        </is>
      </c>
      <c r="J429" t="inlineStr">
        <is>
          <t>https://www.google.com/search?q=%22Druva%22+careers+data+engineer+India</t>
        </is>
      </c>
      <c r="L429" t="n">
        <v>0</v>
      </c>
      <c r="M429" t="inlineStr">
        <is>
          <t>Watchlist only — not checked this run</t>
        </is>
      </c>
    </row>
    <row r="430" ht="22" customHeight="1" s="26">
      <c r="A430" t="inlineStr">
        <is>
          <t>BrowserStack</t>
        </is>
      </c>
      <c r="B430" t="inlineStr">
        <is>
          <t>Cloud, data &amp; enterprise SaaS</t>
        </is>
      </c>
      <c r="C430" t="inlineStr">
        <is>
          <t>Tier 2 — active monitoring</t>
        </is>
      </c>
      <c r="D430" t="inlineStr">
        <is>
          <t>Bengaluru; Hyderabad; Pune; Gurugram</t>
        </is>
      </c>
      <c r="E430" t="inlineStr">
        <is>
          <t>Azure Data Engineer / Databricks / Data Platform</t>
        </is>
      </c>
      <c r="G430" t="inlineStr">
        <is>
          <t>To verify</t>
        </is>
      </c>
      <c r="H430" t="inlineStr">
        <is>
          <t>No role-specific salary evidence</t>
        </is>
      </c>
      <c r="I430" t="inlineStr">
        <is>
          <t>Watch</t>
        </is>
      </c>
      <c r="J430" t="inlineStr">
        <is>
          <t>https://www.google.com/search?q=%22BrowserStack%22+careers+data+engineer+India</t>
        </is>
      </c>
      <c r="L430" t="n">
        <v>0</v>
      </c>
      <c r="M430" t="inlineStr">
        <is>
          <t>Watchlist only — not checked this run</t>
        </is>
      </c>
    </row>
    <row r="431" ht="22" customHeight="1" s="26">
      <c r="A431" t="inlineStr">
        <is>
          <t>LambdaTest</t>
        </is>
      </c>
      <c r="B431" t="inlineStr">
        <is>
          <t>Cloud, data &amp; enterprise SaaS</t>
        </is>
      </c>
      <c r="C431" t="inlineStr">
        <is>
          <t>Tier 2 — active monitoring</t>
        </is>
      </c>
      <c r="D431" t="inlineStr">
        <is>
          <t>Bengaluru; Hyderabad; Pune; Gurugram</t>
        </is>
      </c>
      <c r="E431" t="inlineStr">
        <is>
          <t>Azure Data Engineer / Databricks / Data Platform</t>
        </is>
      </c>
      <c r="G431" t="inlineStr">
        <is>
          <t>To verify</t>
        </is>
      </c>
      <c r="H431" t="inlineStr">
        <is>
          <t>No role-specific salary evidence</t>
        </is>
      </c>
      <c r="I431" t="inlineStr">
        <is>
          <t>Watch</t>
        </is>
      </c>
      <c r="J431" t="inlineStr">
        <is>
          <t>https://www.google.com/search?q=%22LambdaTest%22+careers+data+engineer+India</t>
        </is>
      </c>
      <c r="L431" t="n">
        <v>0</v>
      </c>
      <c r="M431" t="inlineStr">
        <is>
          <t>Watchlist only — not checked this run</t>
        </is>
      </c>
    </row>
    <row r="432" ht="22" customHeight="1" s="26">
      <c r="A432" t="inlineStr">
        <is>
          <t>Postman</t>
        </is>
      </c>
      <c r="B432" t="inlineStr">
        <is>
          <t>Cloud, data &amp; enterprise SaaS</t>
        </is>
      </c>
      <c r="C432" t="inlineStr">
        <is>
          <t>Tier 2 — active monitoring</t>
        </is>
      </c>
      <c r="D432" t="inlineStr">
        <is>
          <t>Bengaluru; Hyderabad; Pune; Gurugram</t>
        </is>
      </c>
      <c r="E432" t="inlineStr">
        <is>
          <t>Azure Data Engineer / Databricks / Data Platform</t>
        </is>
      </c>
      <c r="G432" t="inlineStr">
        <is>
          <t>To verify</t>
        </is>
      </c>
      <c r="H432" t="inlineStr">
        <is>
          <t>No role-specific salary evidence</t>
        </is>
      </c>
      <c r="I432" t="inlineStr">
        <is>
          <t>Watch</t>
        </is>
      </c>
      <c r="J432" t="inlineStr">
        <is>
          <t>https://www.google.com/search?q=%22Postman%22+careers+data+engineer+India</t>
        </is>
      </c>
      <c r="L432" t="n">
        <v>0</v>
      </c>
      <c r="M432" t="inlineStr">
        <is>
          <t>Watchlist only — not checked this run</t>
        </is>
      </c>
    </row>
    <row r="433" ht="22" customHeight="1" s="26">
      <c r="A433" t="inlineStr">
        <is>
          <t>Hasura</t>
        </is>
      </c>
      <c r="B433" t="inlineStr">
        <is>
          <t>Cloud, data &amp; enterprise SaaS</t>
        </is>
      </c>
      <c r="C433" t="inlineStr">
        <is>
          <t>Tier 2 — active monitoring</t>
        </is>
      </c>
      <c r="D433" t="inlineStr">
        <is>
          <t>Bengaluru; Hyderabad; Pune; Gurugram</t>
        </is>
      </c>
      <c r="E433" t="inlineStr">
        <is>
          <t>Azure Data Engineer / Databricks / Data Platform</t>
        </is>
      </c>
      <c r="G433" t="inlineStr">
        <is>
          <t>To verify</t>
        </is>
      </c>
      <c r="H433" t="inlineStr">
        <is>
          <t>No role-specific salary evidence</t>
        </is>
      </c>
      <c r="I433" t="inlineStr">
        <is>
          <t>Watch</t>
        </is>
      </c>
      <c r="J433" t="inlineStr">
        <is>
          <t>https://www.google.com/search?q=%22Hasura%22+careers+data+engineer+India</t>
        </is>
      </c>
      <c r="L433" t="n">
        <v>0</v>
      </c>
      <c r="M433" t="inlineStr">
        <is>
          <t>Watchlist only — not checked this run</t>
        </is>
      </c>
    </row>
    <row r="434" ht="22" customHeight="1" s="26">
      <c r="A434" t="inlineStr">
        <is>
          <t>Vercel</t>
        </is>
      </c>
      <c r="B434" t="inlineStr">
        <is>
          <t>Cloud, data &amp; enterprise SaaS</t>
        </is>
      </c>
      <c r="C434" t="inlineStr">
        <is>
          <t>Tier 2 — active monitoring</t>
        </is>
      </c>
      <c r="D434" t="inlineStr">
        <is>
          <t>Bengaluru; Hyderabad; Pune; Gurugram</t>
        </is>
      </c>
      <c r="E434" t="inlineStr">
        <is>
          <t>Azure Data Engineer / Databricks / Data Platform</t>
        </is>
      </c>
      <c r="G434" t="inlineStr">
        <is>
          <t>To verify</t>
        </is>
      </c>
      <c r="H434" t="inlineStr">
        <is>
          <t>No role-specific salary evidence</t>
        </is>
      </c>
      <c r="I434" t="inlineStr">
        <is>
          <t>Watch</t>
        </is>
      </c>
      <c r="J434" t="inlineStr">
        <is>
          <t>https://www.google.com/search?q=%22Vercel%22+careers+data+engineer+India</t>
        </is>
      </c>
      <c r="L434" t="n">
        <v>0</v>
      </c>
      <c r="M434" t="inlineStr">
        <is>
          <t>Watchlist only — not checked this run</t>
        </is>
      </c>
    </row>
    <row r="435" ht="22" customHeight="1" s="26">
      <c r="A435" t="inlineStr">
        <is>
          <t>Netlify</t>
        </is>
      </c>
      <c r="B435" t="inlineStr">
        <is>
          <t>Cloud, data &amp; enterprise SaaS</t>
        </is>
      </c>
      <c r="C435" t="inlineStr">
        <is>
          <t>Tier 2 — active monitoring</t>
        </is>
      </c>
      <c r="D435" t="inlineStr">
        <is>
          <t>Bengaluru; Hyderabad; Pune; Gurugram</t>
        </is>
      </c>
      <c r="E435" t="inlineStr">
        <is>
          <t>Azure Data Engineer / Databricks / Data Platform</t>
        </is>
      </c>
      <c r="G435" t="inlineStr">
        <is>
          <t>To verify</t>
        </is>
      </c>
      <c r="H435" t="inlineStr">
        <is>
          <t>No role-specific salary evidence</t>
        </is>
      </c>
      <c r="I435" t="inlineStr">
        <is>
          <t>Watch</t>
        </is>
      </c>
      <c r="J435" t="inlineStr">
        <is>
          <t>https://www.google.com/search?q=%22Netlify%22+careers+data+engineer+India</t>
        </is>
      </c>
      <c r="L435" t="n">
        <v>0</v>
      </c>
      <c r="M435" t="inlineStr">
        <is>
          <t>Watchlist only — not checked this run</t>
        </is>
      </c>
    </row>
    <row r="436" ht="22" customHeight="1" s="26">
      <c r="A436" t="inlineStr">
        <is>
          <t>HackerRank</t>
        </is>
      </c>
      <c r="B436" t="inlineStr">
        <is>
          <t>Cloud, data &amp; enterprise SaaS</t>
        </is>
      </c>
      <c r="C436" t="inlineStr">
        <is>
          <t>Tier 2 — active monitoring</t>
        </is>
      </c>
      <c r="D436" t="inlineStr">
        <is>
          <t>Bengaluru; Hyderabad; Pune; Gurugram</t>
        </is>
      </c>
      <c r="E436" t="inlineStr">
        <is>
          <t>Azure Data Engineer / Databricks / Data Platform</t>
        </is>
      </c>
      <c r="G436" t="inlineStr">
        <is>
          <t>To verify</t>
        </is>
      </c>
      <c r="H436" t="inlineStr">
        <is>
          <t>No role-specific salary evidence</t>
        </is>
      </c>
      <c r="I436" t="inlineStr">
        <is>
          <t>Watch</t>
        </is>
      </c>
      <c r="J436" t="inlineStr">
        <is>
          <t>https://www.google.com/search?q=%22HackerRank%22+careers+data+engineer+India</t>
        </is>
      </c>
      <c r="L436" t="n">
        <v>0</v>
      </c>
      <c r="M436" t="inlineStr">
        <is>
          <t>Watchlist only — not checked this run</t>
        </is>
      </c>
    </row>
    <row r="437" ht="22" customHeight="1" s="26">
      <c r="A437" t="inlineStr">
        <is>
          <t>HackerEarth</t>
        </is>
      </c>
      <c r="B437" t="inlineStr">
        <is>
          <t>Cloud, data &amp; enterprise SaaS</t>
        </is>
      </c>
      <c r="C437" t="inlineStr">
        <is>
          <t>Tier 2 — active monitoring</t>
        </is>
      </c>
      <c r="D437" t="inlineStr">
        <is>
          <t>Bengaluru; Hyderabad; Pune; Gurugram</t>
        </is>
      </c>
      <c r="E437" t="inlineStr">
        <is>
          <t>Azure Data Engineer / Databricks / Data Platform</t>
        </is>
      </c>
      <c r="G437" t="inlineStr">
        <is>
          <t>To verify</t>
        </is>
      </c>
      <c r="H437" t="inlineStr">
        <is>
          <t>No role-specific salary evidence</t>
        </is>
      </c>
      <c r="I437" t="inlineStr">
        <is>
          <t>Watch</t>
        </is>
      </c>
      <c r="J437" t="inlineStr">
        <is>
          <t>https://www.google.com/search?q=%22HackerEarth%22+careers+data+engineer+India</t>
        </is>
      </c>
      <c r="L437" t="n">
        <v>0</v>
      </c>
      <c r="M437" t="inlineStr">
        <is>
          <t>Watchlist only — not checked this run</t>
        </is>
      </c>
    </row>
    <row r="438" ht="22" customHeight="1" s="26">
      <c r="A438" t="inlineStr">
        <is>
          <t>Codility</t>
        </is>
      </c>
      <c r="B438" t="inlineStr">
        <is>
          <t>Cloud, data &amp; enterprise SaaS</t>
        </is>
      </c>
      <c r="C438" t="inlineStr">
        <is>
          <t>Tier 2 — active monitoring</t>
        </is>
      </c>
      <c r="D438" t="inlineStr">
        <is>
          <t>Bengaluru; Hyderabad; Pune; Gurugram</t>
        </is>
      </c>
      <c r="E438" t="inlineStr">
        <is>
          <t>Azure Data Engineer / Databricks / Data Platform</t>
        </is>
      </c>
      <c r="G438" t="inlineStr">
        <is>
          <t>To verify</t>
        </is>
      </c>
      <c r="H438" t="inlineStr">
        <is>
          <t>No role-specific salary evidence</t>
        </is>
      </c>
      <c r="I438" t="inlineStr">
        <is>
          <t>Watch</t>
        </is>
      </c>
      <c r="J438" t="inlineStr">
        <is>
          <t>https://www.google.com/search?q=%22Codility%22+careers+data+engineer+India</t>
        </is>
      </c>
      <c r="L438" t="n">
        <v>0</v>
      </c>
      <c r="M438" t="inlineStr">
        <is>
          <t>Watchlist only — not checked this run</t>
        </is>
      </c>
    </row>
    <row r="439" ht="22" customHeight="1" s="26">
      <c r="A439" t="inlineStr">
        <is>
          <t>Sentry</t>
        </is>
      </c>
      <c r="B439" t="inlineStr">
        <is>
          <t>Cloud, data &amp; enterprise SaaS</t>
        </is>
      </c>
      <c r="C439" t="inlineStr">
        <is>
          <t>Tier 2 — active monitoring</t>
        </is>
      </c>
      <c r="D439" t="inlineStr">
        <is>
          <t>Bengaluru; Hyderabad; Pune; Gurugram</t>
        </is>
      </c>
      <c r="E439" t="inlineStr">
        <is>
          <t>Azure Data Engineer / Databricks / Data Platform</t>
        </is>
      </c>
      <c r="G439" t="inlineStr">
        <is>
          <t>To verify</t>
        </is>
      </c>
      <c r="H439" t="inlineStr">
        <is>
          <t>No role-specific salary evidence</t>
        </is>
      </c>
      <c r="I439" t="inlineStr">
        <is>
          <t>Watch</t>
        </is>
      </c>
      <c r="J439" t="inlineStr">
        <is>
          <t>https://www.google.com/search?q=%22Sentry%22+careers+data+engineer+India</t>
        </is>
      </c>
      <c r="L439" t="n">
        <v>0</v>
      </c>
      <c r="M439" t="inlineStr">
        <is>
          <t>Watchlist only — not checked this run</t>
        </is>
      </c>
    </row>
    <row r="440" ht="22" customHeight="1" s="26">
      <c r="A440" t="inlineStr">
        <is>
          <t>LaunchDarkly</t>
        </is>
      </c>
      <c r="B440" t="inlineStr">
        <is>
          <t>Cloud, data &amp; enterprise SaaS</t>
        </is>
      </c>
      <c r="C440" t="inlineStr">
        <is>
          <t>Tier 2 — active monitoring</t>
        </is>
      </c>
      <c r="D440" t="inlineStr">
        <is>
          <t>Bengaluru; Hyderabad; Pune; Gurugram</t>
        </is>
      </c>
      <c r="E440" t="inlineStr">
        <is>
          <t>Azure Data Engineer / Databricks / Data Platform</t>
        </is>
      </c>
      <c r="G440" t="inlineStr">
        <is>
          <t>To verify</t>
        </is>
      </c>
      <c r="H440" t="inlineStr">
        <is>
          <t>No role-specific salary evidence</t>
        </is>
      </c>
      <c r="I440" t="inlineStr">
        <is>
          <t>Watch</t>
        </is>
      </c>
      <c r="J440" t="inlineStr">
        <is>
          <t>https://www.google.com/search?q=%22LaunchDarkly%22+careers+data+engineer+India</t>
        </is>
      </c>
      <c r="L440" t="n">
        <v>0</v>
      </c>
      <c r="M440" t="inlineStr">
        <is>
          <t>Watchlist only — not checked this run</t>
        </is>
      </c>
    </row>
    <row r="441" ht="22" customHeight="1" s="26">
      <c r="A441" t="inlineStr">
        <is>
          <t>Optum</t>
        </is>
      </c>
      <c r="B441" t="inlineStr">
        <is>
          <t>Healthcare, pharma &amp; life sciences</t>
        </is>
      </c>
      <c r="C441" t="inlineStr">
        <is>
          <t>Tier 3 — broad discovery</t>
        </is>
      </c>
      <c r="D441" t="inlineStr">
        <is>
          <t>Bengaluru; Hyderabad; Pune; Gurugram</t>
        </is>
      </c>
      <c r="E441" t="inlineStr">
        <is>
          <t>Azure Data Engineer / Databricks / Data Platform</t>
        </is>
      </c>
      <c r="F441" s="52" t="inlineStr">
        <is>
          <t>https://careers.unitedhealthgroup.com/en/job/hyderabad/data-engineering-lead/34088/101935283168</t>
        </is>
      </c>
      <c r="G441" t="inlineStr">
        <is>
          <t>To verify</t>
        </is>
      </c>
      <c r="H441" t="inlineStr">
        <is>
          <t>No role-specific salary evidence</t>
        </is>
      </c>
      <c r="I441" t="inlineStr">
        <is>
          <t>Watch</t>
        </is>
      </c>
      <c r="J441" t="inlineStr">
        <is>
          <t>https://www.google.com/search?q=%22Optum%22+careers+data+engineer+India</t>
        </is>
      </c>
      <c r="K441" t="inlineStr">
        <is>
          <t>2026-10-15</t>
        </is>
      </c>
      <c r="L441" t="n">
        <v>1</v>
      </c>
      <c r="M441" t="inlineStr">
        <is>
          <t>Watchlist only — not checked this run | Oct 15 selective check: one Hyderabad Data Engineering Lead requisition verified; senior/research-only. Not exhaustive.</t>
        </is>
      </c>
    </row>
    <row r="442" ht="22" customHeight="1" s="26">
      <c r="A442" t="inlineStr">
        <is>
          <t>UnitedHealth Group</t>
        </is>
      </c>
      <c r="B442" t="inlineStr">
        <is>
          <t>Healthcare, pharma &amp; life sciences</t>
        </is>
      </c>
      <c r="C442" t="inlineStr">
        <is>
          <t>Tier 3 — broad discovery</t>
        </is>
      </c>
      <c r="D442" t="inlineStr">
        <is>
          <t>Bengaluru; Hyderabad; Pune; Gurugram</t>
        </is>
      </c>
      <c r="E442" t="inlineStr">
        <is>
          <t>Azure Data Engineer / Databricks / Data Platform</t>
        </is>
      </c>
      <c r="G442" t="inlineStr">
        <is>
          <t>To verify</t>
        </is>
      </c>
      <c r="H442" t="inlineStr">
        <is>
          <t>No role-specific salary evidence</t>
        </is>
      </c>
      <c r="I442" t="inlineStr">
        <is>
          <t>Watch</t>
        </is>
      </c>
      <c r="J442" t="inlineStr">
        <is>
          <t>https://www.google.com/search?q=%22UnitedHealth+Group%22+careers+data+engineer+India</t>
        </is>
      </c>
      <c r="L442" t="n">
        <v>0</v>
      </c>
      <c r="M442" t="inlineStr">
        <is>
          <t>Watchlist only — not checked this run</t>
        </is>
      </c>
    </row>
    <row r="443" ht="22" customHeight="1" s="26">
      <c r="A443" t="inlineStr">
        <is>
          <t>Elevance Health</t>
        </is>
      </c>
      <c r="B443" t="inlineStr">
        <is>
          <t>Healthcare, pharma &amp; life sciences</t>
        </is>
      </c>
      <c r="C443" t="inlineStr">
        <is>
          <t>Tier 3 — broad discovery</t>
        </is>
      </c>
      <c r="D443" t="inlineStr">
        <is>
          <t>Bengaluru; Hyderabad; Pune; Gurugram</t>
        </is>
      </c>
      <c r="E443" t="inlineStr">
        <is>
          <t>Azure Data Engineer / Databricks / Data Platform</t>
        </is>
      </c>
      <c r="G443" t="inlineStr">
        <is>
          <t>To verify</t>
        </is>
      </c>
      <c r="H443" t="inlineStr">
        <is>
          <t>No role-specific salary evidence</t>
        </is>
      </c>
      <c r="I443" t="inlineStr">
        <is>
          <t>Watch</t>
        </is>
      </c>
      <c r="J443" t="inlineStr">
        <is>
          <t>https://www.google.com/search?q=%22Elevance+Health%22+careers+data+engineer+India</t>
        </is>
      </c>
      <c r="L443" t="n">
        <v>0</v>
      </c>
      <c r="M443" t="inlineStr">
        <is>
          <t>Watchlist only — not checked this run</t>
        </is>
      </c>
    </row>
    <row r="444" ht="22" customHeight="1" s="26">
      <c r="A444" t="inlineStr">
        <is>
          <t>Cigna</t>
        </is>
      </c>
      <c r="B444" t="inlineStr">
        <is>
          <t>Healthcare, pharma &amp; life sciences</t>
        </is>
      </c>
      <c r="C444" t="inlineStr">
        <is>
          <t>Tier 3 — broad discovery</t>
        </is>
      </c>
      <c r="D444" t="inlineStr">
        <is>
          <t>Bengaluru; Hyderabad; Pune; Gurugram</t>
        </is>
      </c>
      <c r="E444" t="inlineStr">
        <is>
          <t>Azure Data Engineer / Databricks / Data Platform</t>
        </is>
      </c>
      <c r="G444" t="inlineStr">
        <is>
          <t>To verify</t>
        </is>
      </c>
      <c r="H444" t="inlineStr">
        <is>
          <t>No role-specific salary evidence</t>
        </is>
      </c>
      <c r="I444" t="inlineStr">
        <is>
          <t>Watch</t>
        </is>
      </c>
      <c r="J444" t="inlineStr">
        <is>
          <t>https://www.google.com/search?q=%22Cigna%22+careers+data+engineer+India</t>
        </is>
      </c>
      <c r="L444" t="n">
        <v>0</v>
      </c>
      <c r="M444" t="inlineStr">
        <is>
          <t>Watchlist only — not checked this run</t>
        </is>
      </c>
    </row>
    <row r="445" ht="22" customHeight="1" s="26">
      <c r="A445" t="inlineStr">
        <is>
          <t>Evernorth</t>
        </is>
      </c>
      <c r="B445" t="inlineStr">
        <is>
          <t>Healthcare, pharma &amp; life sciences</t>
        </is>
      </c>
      <c r="C445" t="inlineStr">
        <is>
          <t>Tier 3 — broad discovery</t>
        </is>
      </c>
      <c r="D445" t="inlineStr">
        <is>
          <t>Bengaluru; Hyderabad; Pune; Gurugram</t>
        </is>
      </c>
      <c r="E445" t="inlineStr">
        <is>
          <t>Azure Data Engineer / Databricks / Data Platform</t>
        </is>
      </c>
      <c r="G445" t="inlineStr">
        <is>
          <t>To verify</t>
        </is>
      </c>
      <c r="H445" t="inlineStr">
        <is>
          <t>No role-specific salary evidence</t>
        </is>
      </c>
      <c r="I445" t="inlineStr">
        <is>
          <t>Watch</t>
        </is>
      </c>
      <c r="J445" t="inlineStr">
        <is>
          <t>https://www.google.com/search?q=%22Evernorth%22+careers+data+engineer+India</t>
        </is>
      </c>
      <c r="L445" t="n">
        <v>0</v>
      </c>
      <c r="M445" t="inlineStr">
        <is>
          <t>Watchlist only — not checked this run</t>
        </is>
      </c>
    </row>
    <row r="446" ht="22" customHeight="1" s="26">
      <c r="A446" t="inlineStr">
        <is>
          <t>CVS Health</t>
        </is>
      </c>
      <c r="B446" t="inlineStr">
        <is>
          <t>Healthcare, pharma &amp; life sciences</t>
        </is>
      </c>
      <c r="C446" t="inlineStr">
        <is>
          <t>Tier 3 — broad discovery</t>
        </is>
      </c>
      <c r="D446" t="inlineStr">
        <is>
          <t>Bengaluru; Hyderabad; Pune; Gurugram</t>
        </is>
      </c>
      <c r="E446" t="inlineStr">
        <is>
          <t>Azure Data Engineer / Databricks / Data Platform</t>
        </is>
      </c>
      <c r="G446" t="inlineStr">
        <is>
          <t>To verify</t>
        </is>
      </c>
      <c r="H446" t="inlineStr">
        <is>
          <t>No role-specific salary evidence</t>
        </is>
      </c>
      <c r="I446" t="inlineStr">
        <is>
          <t>Watch</t>
        </is>
      </c>
      <c r="J446" t="inlineStr">
        <is>
          <t>https://www.google.com/search?q=%22CVS+Health%22+careers+data+engineer+India</t>
        </is>
      </c>
      <c r="L446" t="n">
        <v>0</v>
      </c>
      <c r="M446" t="inlineStr">
        <is>
          <t>Watchlist only — not checked this run</t>
        </is>
      </c>
    </row>
    <row r="447" ht="22" customHeight="1" s="26">
      <c r="A447" t="inlineStr">
        <is>
          <t>Aetna</t>
        </is>
      </c>
      <c r="B447" t="inlineStr">
        <is>
          <t>Healthcare, pharma &amp; life sciences</t>
        </is>
      </c>
      <c r="C447" t="inlineStr">
        <is>
          <t>Tier 3 — broad discovery</t>
        </is>
      </c>
      <c r="D447" t="inlineStr">
        <is>
          <t>Bengaluru; Hyderabad; Pune; Gurugram</t>
        </is>
      </c>
      <c r="E447" t="inlineStr">
        <is>
          <t>Azure Data Engineer / Databricks / Data Platform</t>
        </is>
      </c>
      <c r="G447" t="inlineStr">
        <is>
          <t>To verify</t>
        </is>
      </c>
      <c r="H447" t="inlineStr">
        <is>
          <t>No role-specific salary evidence</t>
        </is>
      </c>
      <c r="I447" t="inlineStr">
        <is>
          <t>Watch</t>
        </is>
      </c>
      <c r="J447" t="inlineStr">
        <is>
          <t>https://www.google.com/search?q=%22Aetna%22+careers+data+engineer+India</t>
        </is>
      </c>
      <c r="L447" t="n">
        <v>0</v>
      </c>
      <c r="M447" t="inlineStr">
        <is>
          <t>Watchlist only — not checked this run</t>
        </is>
      </c>
    </row>
    <row r="448" ht="22" customHeight="1" s="26">
      <c r="A448" t="inlineStr">
        <is>
          <t>Humana</t>
        </is>
      </c>
      <c r="B448" t="inlineStr">
        <is>
          <t>Healthcare, pharma &amp; life sciences</t>
        </is>
      </c>
      <c r="C448" t="inlineStr">
        <is>
          <t>Tier 3 — broad discovery</t>
        </is>
      </c>
      <c r="D448" t="inlineStr">
        <is>
          <t>Bengaluru; Hyderabad; Pune; Gurugram</t>
        </is>
      </c>
      <c r="E448" t="inlineStr">
        <is>
          <t>Azure Data Engineer / Databricks / Data Platform</t>
        </is>
      </c>
      <c r="G448" t="inlineStr">
        <is>
          <t>To verify</t>
        </is>
      </c>
      <c r="H448" t="inlineStr">
        <is>
          <t>No role-specific salary evidence</t>
        </is>
      </c>
      <c r="I448" t="inlineStr">
        <is>
          <t>Watch</t>
        </is>
      </c>
      <c r="J448" t="inlineStr">
        <is>
          <t>https://www.google.com/search?q=%22Humana%22+careers+data+engineer+India</t>
        </is>
      </c>
      <c r="L448" t="n">
        <v>0</v>
      </c>
      <c r="M448" t="inlineStr">
        <is>
          <t>Watchlist only — not checked this run</t>
        </is>
      </c>
    </row>
    <row r="449" ht="22" customHeight="1" s="26">
      <c r="A449" t="inlineStr">
        <is>
          <t>HCA Healthcare</t>
        </is>
      </c>
      <c r="B449" t="inlineStr">
        <is>
          <t>Healthcare, pharma &amp; life sciences</t>
        </is>
      </c>
      <c r="C449" t="inlineStr">
        <is>
          <t>Tier 3 — broad discovery</t>
        </is>
      </c>
      <c r="D449" t="inlineStr">
        <is>
          <t>Bengaluru; Hyderabad; Pune; Gurugram</t>
        </is>
      </c>
      <c r="E449" t="inlineStr">
        <is>
          <t>Azure Data Engineer / Databricks / Data Platform</t>
        </is>
      </c>
      <c r="G449" t="inlineStr">
        <is>
          <t>To verify</t>
        </is>
      </c>
      <c r="H449" t="inlineStr">
        <is>
          <t>No role-specific salary evidence</t>
        </is>
      </c>
      <c r="I449" t="inlineStr">
        <is>
          <t>Watch</t>
        </is>
      </c>
      <c r="J449" t="inlineStr">
        <is>
          <t>https://www.google.com/search?q=%22HCA+Healthcare%22+careers+data+engineer+India</t>
        </is>
      </c>
      <c r="L449" t="n">
        <v>0</v>
      </c>
      <c r="M449" t="inlineStr">
        <is>
          <t>Watchlist only — not checked this run</t>
        </is>
      </c>
    </row>
    <row r="450" ht="22" customHeight="1" s="26">
      <c r="A450" t="inlineStr">
        <is>
          <t>Kaiser Permanente</t>
        </is>
      </c>
      <c r="B450" t="inlineStr">
        <is>
          <t>Healthcare, pharma &amp; life sciences</t>
        </is>
      </c>
      <c r="C450" t="inlineStr">
        <is>
          <t>Tier 3 — broad discovery</t>
        </is>
      </c>
      <c r="D450" t="inlineStr">
        <is>
          <t>Bengaluru; Hyderabad; Pune; Gurugram</t>
        </is>
      </c>
      <c r="E450" t="inlineStr">
        <is>
          <t>Azure Data Engineer / Databricks / Data Platform</t>
        </is>
      </c>
      <c r="G450" t="inlineStr">
        <is>
          <t>To verify</t>
        </is>
      </c>
      <c r="H450" t="inlineStr">
        <is>
          <t>No role-specific salary evidence</t>
        </is>
      </c>
      <c r="I450" t="inlineStr">
        <is>
          <t>Watch</t>
        </is>
      </c>
      <c r="J450" t="inlineStr">
        <is>
          <t>https://www.google.com/search?q=%22Kaiser+Permanente%22+careers+data+engineer+India</t>
        </is>
      </c>
      <c r="L450" t="n">
        <v>0</v>
      </c>
      <c r="M450" t="inlineStr">
        <is>
          <t>Watchlist only — not checked this run</t>
        </is>
      </c>
    </row>
    <row r="451" ht="22" customHeight="1" s="26">
      <c r="A451" t="inlineStr">
        <is>
          <t>Mayo Clinic</t>
        </is>
      </c>
      <c r="B451" t="inlineStr">
        <is>
          <t>Healthcare, pharma &amp; life sciences</t>
        </is>
      </c>
      <c r="C451" t="inlineStr">
        <is>
          <t>Tier 3 — broad discovery</t>
        </is>
      </c>
      <c r="D451" t="inlineStr">
        <is>
          <t>Bengaluru; Hyderabad; Pune; Gurugram</t>
        </is>
      </c>
      <c r="E451" t="inlineStr">
        <is>
          <t>Azure Data Engineer / Databricks / Data Platform</t>
        </is>
      </c>
      <c r="G451" t="inlineStr">
        <is>
          <t>To verify</t>
        </is>
      </c>
      <c r="H451" t="inlineStr">
        <is>
          <t>No role-specific salary evidence</t>
        </is>
      </c>
      <c r="I451" t="inlineStr">
        <is>
          <t>Watch</t>
        </is>
      </c>
      <c r="J451" t="inlineStr">
        <is>
          <t>https://www.google.com/search?q=%22Mayo+Clinic%22+careers+data+engineer+India</t>
        </is>
      </c>
      <c r="L451" t="n">
        <v>0</v>
      </c>
      <c r="M451" t="inlineStr">
        <is>
          <t>Watchlist only — not checked this run</t>
        </is>
      </c>
    </row>
    <row r="452" ht="22" customHeight="1" s="26">
      <c r="A452" t="inlineStr">
        <is>
          <t>GE HealthCare</t>
        </is>
      </c>
      <c r="B452" t="inlineStr">
        <is>
          <t>Healthcare, pharma &amp; life sciences</t>
        </is>
      </c>
      <c r="C452" t="inlineStr">
        <is>
          <t>Tier 3 — broad discovery</t>
        </is>
      </c>
      <c r="D452" t="inlineStr">
        <is>
          <t>Bengaluru; Hyderabad; Pune; Gurugram</t>
        </is>
      </c>
      <c r="E452" t="inlineStr">
        <is>
          <t>Azure Data Engineer / Databricks / Data Platform</t>
        </is>
      </c>
      <c r="G452" t="inlineStr">
        <is>
          <t>To verify</t>
        </is>
      </c>
      <c r="H452" t="inlineStr">
        <is>
          <t>No role-specific salary evidence</t>
        </is>
      </c>
      <c r="I452" t="inlineStr">
        <is>
          <t>Watch</t>
        </is>
      </c>
      <c r="J452" t="inlineStr">
        <is>
          <t>https://www.google.com/search?q=%22GE+HealthCare%22+careers+data+engineer+India</t>
        </is>
      </c>
      <c r="L452" t="n">
        <v>0</v>
      </c>
      <c r="M452" t="inlineStr">
        <is>
          <t>Watchlist only — not checked this run</t>
        </is>
      </c>
    </row>
    <row r="453" ht="22" customHeight="1" s="26">
      <c r="A453" t="inlineStr">
        <is>
          <t>Philips Healthcare</t>
        </is>
      </c>
      <c r="B453" t="inlineStr">
        <is>
          <t>Healthcare, pharma &amp; life sciences</t>
        </is>
      </c>
      <c r="C453" t="inlineStr">
        <is>
          <t>Tier 3 — broad discovery</t>
        </is>
      </c>
      <c r="D453" t="inlineStr">
        <is>
          <t>Bengaluru; Hyderabad; Pune; Gurugram</t>
        </is>
      </c>
      <c r="E453" t="inlineStr">
        <is>
          <t>Azure Data Engineer / Databricks / Data Platform</t>
        </is>
      </c>
      <c r="G453" t="inlineStr">
        <is>
          <t>To verify</t>
        </is>
      </c>
      <c r="H453" t="inlineStr">
        <is>
          <t>No role-specific salary evidence</t>
        </is>
      </c>
      <c r="I453" t="inlineStr">
        <is>
          <t>Watch</t>
        </is>
      </c>
      <c r="J453" t="inlineStr">
        <is>
          <t>https://www.google.com/search?q=%22Philips+Healthcare%22+careers+data+engineer+India</t>
        </is>
      </c>
      <c r="L453" t="n">
        <v>0</v>
      </c>
      <c r="M453" t="inlineStr">
        <is>
          <t>Watchlist only — not checked this run</t>
        </is>
      </c>
    </row>
    <row r="454" ht="22" customHeight="1" s="26">
      <c r="A454" t="inlineStr">
        <is>
          <t>Siemens Healthineers</t>
        </is>
      </c>
      <c r="B454" t="inlineStr">
        <is>
          <t>Healthcare, pharma &amp; life sciences</t>
        </is>
      </c>
      <c r="C454" t="inlineStr">
        <is>
          <t>Tier 3 — broad discovery</t>
        </is>
      </c>
      <c r="D454" t="inlineStr">
        <is>
          <t>Bengaluru; Hyderabad; Pune; Gurugram</t>
        </is>
      </c>
      <c r="E454" t="inlineStr">
        <is>
          <t>Azure Data Engineer / Databricks / Data Platform</t>
        </is>
      </c>
      <c r="G454" t="inlineStr">
        <is>
          <t>To verify</t>
        </is>
      </c>
      <c r="H454" t="inlineStr">
        <is>
          <t>No role-specific salary evidence</t>
        </is>
      </c>
      <c r="I454" t="inlineStr">
        <is>
          <t>Watch</t>
        </is>
      </c>
      <c r="J454" t="inlineStr">
        <is>
          <t>https://www.google.com/search?q=%22Siemens+Healthineers%22+careers+data+engineer+India</t>
        </is>
      </c>
      <c r="L454" t="n">
        <v>0</v>
      </c>
      <c r="M454" t="inlineStr">
        <is>
          <t>Watchlist only — not checked this run</t>
        </is>
      </c>
    </row>
    <row r="455" ht="22" customHeight="1" s="26">
      <c r="A455" t="inlineStr">
        <is>
          <t>Medtronic</t>
        </is>
      </c>
      <c r="B455" t="inlineStr">
        <is>
          <t>Healthcare, pharma &amp; life sciences</t>
        </is>
      </c>
      <c r="C455" t="inlineStr">
        <is>
          <t>Tier 3 — broad discovery</t>
        </is>
      </c>
      <c r="D455" t="inlineStr">
        <is>
          <t>Bengaluru; Hyderabad; Pune; Gurugram</t>
        </is>
      </c>
      <c r="E455" t="inlineStr">
        <is>
          <t>Azure Data Engineer / Databricks / Data Platform</t>
        </is>
      </c>
      <c r="G455" t="inlineStr">
        <is>
          <t>To verify</t>
        </is>
      </c>
      <c r="H455" t="inlineStr">
        <is>
          <t>No role-specific salary evidence</t>
        </is>
      </c>
      <c r="I455" t="inlineStr">
        <is>
          <t>Watch</t>
        </is>
      </c>
      <c r="J455" t="inlineStr">
        <is>
          <t>https://www.google.com/search?q=%22Medtronic%22+careers+data+engineer+India</t>
        </is>
      </c>
      <c r="L455" t="n">
        <v>0</v>
      </c>
      <c r="M455" t="inlineStr">
        <is>
          <t>Watchlist only — not checked this run</t>
        </is>
      </c>
    </row>
    <row r="456" ht="22" customHeight="1" s="26">
      <c r="A456" t="inlineStr">
        <is>
          <t>Boston Scientific</t>
        </is>
      </c>
      <c r="B456" t="inlineStr">
        <is>
          <t>Healthcare, pharma &amp; life sciences</t>
        </is>
      </c>
      <c r="C456" t="inlineStr">
        <is>
          <t>Tier 3 — broad discovery</t>
        </is>
      </c>
      <c r="D456" t="inlineStr">
        <is>
          <t>Bengaluru; Hyderabad; Pune; Gurugram</t>
        </is>
      </c>
      <c r="E456" t="inlineStr">
        <is>
          <t>Azure Data Engineer / Databricks / Data Platform</t>
        </is>
      </c>
      <c r="G456" t="inlineStr">
        <is>
          <t>To verify</t>
        </is>
      </c>
      <c r="H456" t="inlineStr">
        <is>
          <t>No role-specific salary evidence</t>
        </is>
      </c>
      <c r="I456" t="inlineStr">
        <is>
          <t>Watch</t>
        </is>
      </c>
      <c r="J456" t="inlineStr">
        <is>
          <t>https://www.google.com/search?q=%22Boston+Scientific%22+careers+data+engineer+India</t>
        </is>
      </c>
      <c r="L456" t="n">
        <v>0</v>
      </c>
      <c r="M456" t="inlineStr">
        <is>
          <t>Watchlist only — not checked this run</t>
        </is>
      </c>
    </row>
    <row r="457" ht="22" customHeight="1" s="26">
      <c r="A457" t="inlineStr">
        <is>
          <t>Stryker</t>
        </is>
      </c>
      <c r="B457" t="inlineStr">
        <is>
          <t>Healthcare, pharma &amp; life sciences</t>
        </is>
      </c>
      <c r="C457" t="inlineStr">
        <is>
          <t>Tier 3 — broad discovery</t>
        </is>
      </c>
      <c r="D457" t="inlineStr">
        <is>
          <t>Bengaluru; Hyderabad; Pune; Gurugram</t>
        </is>
      </c>
      <c r="E457" t="inlineStr">
        <is>
          <t>Azure Data Engineer / Databricks / Data Platform</t>
        </is>
      </c>
      <c r="G457" t="inlineStr">
        <is>
          <t>To verify</t>
        </is>
      </c>
      <c r="H457" t="inlineStr">
        <is>
          <t>No role-specific salary evidence</t>
        </is>
      </c>
      <c r="I457" t="inlineStr">
        <is>
          <t>Watch</t>
        </is>
      </c>
      <c r="J457" t="inlineStr">
        <is>
          <t>https://www.google.com/search?q=%22Stryker%22+careers+data+engineer+India</t>
        </is>
      </c>
      <c r="L457" t="n">
        <v>0</v>
      </c>
      <c r="M457" t="inlineStr">
        <is>
          <t>Watchlist only — not checked this run</t>
        </is>
      </c>
    </row>
    <row r="458" ht="22" customHeight="1" s="26">
      <c r="A458" t="inlineStr">
        <is>
          <t>Abbott Laboratories</t>
        </is>
      </c>
      <c r="B458" t="inlineStr">
        <is>
          <t>Healthcare, pharma &amp; life sciences</t>
        </is>
      </c>
      <c r="C458" t="inlineStr">
        <is>
          <t>Tier 3 — broad discovery</t>
        </is>
      </c>
      <c r="D458" t="inlineStr">
        <is>
          <t>Bengaluru; Hyderabad; Pune; Gurugram</t>
        </is>
      </c>
      <c r="E458" t="inlineStr">
        <is>
          <t>Azure Data Engineer / Databricks / Data Platform</t>
        </is>
      </c>
      <c r="G458" t="inlineStr">
        <is>
          <t>To verify</t>
        </is>
      </c>
      <c r="H458" t="inlineStr">
        <is>
          <t>No role-specific salary evidence</t>
        </is>
      </c>
      <c r="I458" t="inlineStr">
        <is>
          <t>Watch</t>
        </is>
      </c>
      <c r="J458" t="inlineStr">
        <is>
          <t>https://www.google.com/search?q=%22Abbott+Laboratories%22+careers+data+engineer+India</t>
        </is>
      </c>
      <c r="L458" t="n">
        <v>0</v>
      </c>
      <c r="M458" t="inlineStr">
        <is>
          <t>Watchlist only — not checked this run</t>
        </is>
      </c>
    </row>
    <row r="459" ht="22" customHeight="1" s="26">
      <c r="A459" t="inlineStr">
        <is>
          <t>AbbVie</t>
        </is>
      </c>
      <c r="B459" t="inlineStr">
        <is>
          <t>Healthcare, pharma &amp; life sciences</t>
        </is>
      </c>
      <c r="C459" t="inlineStr">
        <is>
          <t>Tier 3 — broad discovery</t>
        </is>
      </c>
      <c r="D459" t="inlineStr">
        <is>
          <t>Bengaluru; Hyderabad; Pune; Gurugram</t>
        </is>
      </c>
      <c r="E459" t="inlineStr">
        <is>
          <t>Azure Data Engineer / Databricks / Data Platform</t>
        </is>
      </c>
      <c r="G459" t="inlineStr">
        <is>
          <t>To verify</t>
        </is>
      </c>
      <c r="H459" t="inlineStr">
        <is>
          <t>No role-specific salary evidence</t>
        </is>
      </c>
      <c r="I459" t="inlineStr">
        <is>
          <t>Watch</t>
        </is>
      </c>
      <c r="J459" t="inlineStr">
        <is>
          <t>https://www.google.com/search?q=%22AbbVie%22+careers+data+engineer+India</t>
        </is>
      </c>
      <c r="L459" t="n">
        <v>0</v>
      </c>
      <c r="M459" t="inlineStr">
        <is>
          <t>Watchlist only — not checked this run</t>
        </is>
      </c>
    </row>
    <row r="460" ht="22" customHeight="1" s="26">
      <c r="A460" t="inlineStr">
        <is>
          <t>Pfizer</t>
        </is>
      </c>
      <c r="B460" t="inlineStr">
        <is>
          <t>Healthcare, pharma &amp; life sciences</t>
        </is>
      </c>
      <c r="C460" t="inlineStr">
        <is>
          <t>Tier 3 — broad discovery</t>
        </is>
      </c>
      <c r="D460" t="inlineStr">
        <is>
          <t>Bengaluru; Hyderabad; Pune; Gurugram</t>
        </is>
      </c>
      <c r="E460" t="inlineStr">
        <is>
          <t>Azure Data Engineer / Databricks / Data Platform</t>
        </is>
      </c>
      <c r="G460" t="inlineStr">
        <is>
          <t>To verify</t>
        </is>
      </c>
      <c r="H460" t="inlineStr">
        <is>
          <t>No role-specific salary evidence</t>
        </is>
      </c>
      <c r="I460" t="inlineStr">
        <is>
          <t>Watch</t>
        </is>
      </c>
      <c r="J460" t="inlineStr">
        <is>
          <t>https://www.google.com/search?q=%22Pfizer%22+careers+data+engineer+India</t>
        </is>
      </c>
      <c r="L460" t="n">
        <v>0</v>
      </c>
      <c r="M460" t="inlineStr">
        <is>
          <t>Watchlist only — not checked this run</t>
        </is>
      </c>
    </row>
    <row r="461" ht="22" customHeight="1" s="26">
      <c r="A461" t="inlineStr">
        <is>
          <t>Novartis</t>
        </is>
      </c>
      <c r="B461" t="inlineStr">
        <is>
          <t>Healthcare, pharma &amp; life sciences</t>
        </is>
      </c>
      <c r="C461" t="inlineStr">
        <is>
          <t>Tier 3 — broad discovery</t>
        </is>
      </c>
      <c r="D461" t="inlineStr">
        <is>
          <t>Bengaluru; Hyderabad; Pune; Gurugram</t>
        </is>
      </c>
      <c r="E461" t="inlineStr">
        <is>
          <t>Azure Data Engineer / Databricks / Data Platform</t>
        </is>
      </c>
      <c r="F461" t="inlineStr">
        <is>
          <t>https://www.novartis.com/in-en/careers/career-search/job/details/req-10087165-senior-data-engineer-data-ai-platforms</t>
        </is>
      </c>
      <c r="G461" t="inlineStr">
        <is>
          <t>To verify</t>
        </is>
      </c>
      <c r="H461" t="inlineStr">
        <is>
          <t>No role-specific salary evidence</t>
        </is>
      </c>
      <c r="I461" t="inlineStr">
        <is>
          <t>Checked: individual vacancy page(s)</t>
        </is>
      </c>
      <c r="J461" t="inlineStr">
        <is>
          <t>https://www.google.com/search?q=%22Novartis%22+careers+data+engineer+India</t>
        </is>
      </c>
      <c r="K461" t="inlineStr">
        <is>
          <t>2026-10-10</t>
        </is>
      </c>
      <c r="L461" t="n">
        <v>1</v>
      </c>
      <c r="M461" t="inlineStr">
        <is>
          <t>Employer-hosted job page(s) individually checked; no exhaustive employer search</t>
        </is>
      </c>
    </row>
    <row r="462" ht="22" customHeight="1" s="26">
      <c r="A462" t="inlineStr">
        <is>
          <t>Roche</t>
        </is>
      </c>
      <c r="B462" t="inlineStr">
        <is>
          <t>Healthcare, pharma &amp; life sciences</t>
        </is>
      </c>
      <c r="C462" t="inlineStr">
        <is>
          <t>Tier 3 — broad discovery</t>
        </is>
      </c>
      <c r="D462" t="inlineStr">
        <is>
          <t>Bengaluru; Hyderabad; Pune; Gurugram</t>
        </is>
      </c>
      <c r="E462" t="inlineStr">
        <is>
          <t>Azure Data Engineer / Databricks / Data Platform</t>
        </is>
      </c>
      <c r="G462" t="inlineStr">
        <is>
          <t>To verify</t>
        </is>
      </c>
      <c r="H462" t="inlineStr">
        <is>
          <t>No role-specific salary evidence</t>
        </is>
      </c>
      <c r="I462" t="inlineStr">
        <is>
          <t>Watch</t>
        </is>
      </c>
      <c r="J462" t="inlineStr">
        <is>
          <t>https://www.google.com/search?q=%22Roche%22+careers+data+engineer+India</t>
        </is>
      </c>
      <c r="L462" t="n">
        <v>0</v>
      </c>
      <c r="M462" t="inlineStr">
        <is>
          <t>Watchlist only — not checked this run</t>
        </is>
      </c>
    </row>
    <row r="463" ht="22" customHeight="1" s="26">
      <c r="A463" t="inlineStr">
        <is>
          <t>Genentech</t>
        </is>
      </c>
      <c r="B463" t="inlineStr">
        <is>
          <t>Healthcare, pharma &amp; life sciences</t>
        </is>
      </c>
      <c r="C463" t="inlineStr">
        <is>
          <t>Tier 3 — broad discovery</t>
        </is>
      </c>
      <c r="D463" t="inlineStr">
        <is>
          <t>Bengaluru; Hyderabad; Pune; Gurugram</t>
        </is>
      </c>
      <c r="E463" t="inlineStr">
        <is>
          <t>Azure Data Engineer / Databricks / Data Platform</t>
        </is>
      </c>
      <c r="G463" t="inlineStr">
        <is>
          <t>To verify</t>
        </is>
      </c>
      <c r="H463" t="inlineStr">
        <is>
          <t>No role-specific salary evidence</t>
        </is>
      </c>
      <c r="I463" t="inlineStr">
        <is>
          <t>Watch</t>
        </is>
      </c>
      <c r="J463" t="inlineStr">
        <is>
          <t>https://www.google.com/search?q=%22Genentech%22+careers+data+engineer+India</t>
        </is>
      </c>
      <c r="L463" t="n">
        <v>0</v>
      </c>
      <c r="M463" t="inlineStr">
        <is>
          <t>Watchlist only — not checked this run</t>
        </is>
      </c>
    </row>
    <row r="464" ht="22" customHeight="1" s="26">
      <c r="A464" t="inlineStr">
        <is>
          <t>Johnson &amp; Johnson</t>
        </is>
      </c>
      <c r="B464" t="inlineStr">
        <is>
          <t>Healthcare, pharma &amp; life sciences</t>
        </is>
      </c>
      <c r="C464" t="inlineStr">
        <is>
          <t>Tier 3 — broad discovery</t>
        </is>
      </c>
      <c r="D464" t="inlineStr">
        <is>
          <t>Bengaluru; Hyderabad; Pune; Gurugram</t>
        </is>
      </c>
      <c r="E464" t="inlineStr">
        <is>
          <t>Azure Data Engineer / Databricks / Data Platform</t>
        </is>
      </c>
      <c r="G464" t="inlineStr">
        <is>
          <t>To verify</t>
        </is>
      </c>
      <c r="H464" t="inlineStr">
        <is>
          <t>No role-specific salary evidence</t>
        </is>
      </c>
      <c r="I464" t="inlineStr">
        <is>
          <t>Watch</t>
        </is>
      </c>
      <c r="J464" t="inlineStr">
        <is>
          <t>https://www.google.com/search?q=%22Johnson+%26+Johnson%22+careers+data+engineer+India</t>
        </is>
      </c>
      <c r="L464" t="n">
        <v>0</v>
      </c>
      <c r="M464" t="inlineStr">
        <is>
          <t>Watchlist only — not checked this run</t>
        </is>
      </c>
    </row>
    <row r="465" ht="22" customHeight="1" s="26">
      <c r="A465" t="inlineStr">
        <is>
          <t>Janssen</t>
        </is>
      </c>
      <c r="B465" t="inlineStr">
        <is>
          <t>Healthcare, pharma &amp; life sciences</t>
        </is>
      </c>
      <c r="C465" t="inlineStr">
        <is>
          <t>Tier 3 — broad discovery</t>
        </is>
      </c>
      <c r="D465" t="inlineStr">
        <is>
          <t>Bengaluru; Hyderabad; Pune; Gurugram</t>
        </is>
      </c>
      <c r="E465" t="inlineStr">
        <is>
          <t>Azure Data Engineer / Databricks / Data Platform</t>
        </is>
      </c>
      <c r="G465" t="inlineStr">
        <is>
          <t>To verify</t>
        </is>
      </c>
      <c r="H465" t="inlineStr">
        <is>
          <t>No role-specific salary evidence</t>
        </is>
      </c>
      <c r="I465" t="inlineStr">
        <is>
          <t>Watch</t>
        </is>
      </c>
      <c r="J465" t="inlineStr">
        <is>
          <t>https://www.google.com/search?q=%22Janssen%22+careers+data+engineer+India</t>
        </is>
      </c>
      <c r="L465" t="n">
        <v>0</v>
      </c>
      <c r="M465" t="inlineStr">
        <is>
          <t>Watchlist only — not checked this run</t>
        </is>
      </c>
    </row>
    <row r="466" ht="22" customHeight="1" s="26">
      <c r="A466" t="inlineStr">
        <is>
          <t>Merck &amp; Co.</t>
        </is>
      </c>
      <c r="B466" t="inlineStr">
        <is>
          <t>Healthcare, pharma &amp; life sciences</t>
        </is>
      </c>
      <c r="C466" t="inlineStr">
        <is>
          <t>Tier 3 — broad discovery</t>
        </is>
      </c>
      <c r="D466" t="inlineStr">
        <is>
          <t>Bengaluru; Hyderabad; Pune; Gurugram</t>
        </is>
      </c>
      <c r="E466" t="inlineStr">
        <is>
          <t>Azure Data Engineer / Databricks / Data Platform</t>
        </is>
      </c>
      <c r="G466" t="inlineStr">
        <is>
          <t>To verify</t>
        </is>
      </c>
      <c r="H466" t="inlineStr">
        <is>
          <t>No role-specific salary evidence</t>
        </is>
      </c>
      <c r="I466" t="inlineStr">
        <is>
          <t>Watch</t>
        </is>
      </c>
      <c r="J466" t="inlineStr">
        <is>
          <t>https://www.google.com/search?q=%22Merck+%26+Co.%22+careers+data+engineer+India</t>
        </is>
      </c>
      <c r="L466" t="n">
        <v>0</v>
      </c>
      <c r="M466" t="inlineStr">
        <is>
          <t>Watchlist only — not checked this run</t>
        </is>
      </c>
    </row>
    <row r="467" ht="22" customHeight="1" s="26">
      <c r="A467" t="inlineStr">
        <is>
          <t>MSD</t>
        </is>
      </c>
      <c r="B467" t="inlineStr">
        <is>
          <t>Healthcare, pharma &amp; life sciences</t>
        </is>
      </c>
      <c r="C467" t="inlineStr">
        <is>
          <t>Tier 3 — broad discovery</t>
        </is>
      </c>
      <c r="D467" t="inlineStr">
        <is>
          <t>Bengaluru; Hyderabad; Pune; Gurugram</t>
        </is>
      </c>
      <c r="E467" t="inlineStr">
        <is>
          <t>Azure Data Engineer / Databricks / Data Platform</t>
        </is>
      </c>
      <c r="G467" t="inlineStr">
        <is>
          <t>To verify</t>
        </is>
      </c>
      <c r="H467" t="inlineStr">
        <is>
          <t>No role-specific salary evidence</t>
        </is>
      </c>
      <c r="I467" t="inlineStr">
        <is>
          <t>Watch</t>
        </is>
      </c>
      <c r="J467" t="inlineStr">
        <is>
          <t>https://www.google.com/search?q=%22MSD%22+careers+data+engineer+India</t>
        </is>
      </c>
      <c r="L467" t="n">
        <v>0</v>
      </c>
      <c r="M467" t="inlineStr">
        <is>
          <t>Watchlist only — not checked this run</t>
        </is>
      </c>
    </row>
    <row r="468" ht="22" customHeight="1" s="26">
      <c r="A468" t="inlineStr">
        <is>
          <t>Sanofi</t>
        </is>
      </c>
      <c r="B468" t="inlineStr">
        <is>
          <t>Healthcare, pharma &amp; life sciences</t>
        </is>
      </c>
      <c r="C468" t="inlineStr">
        <is>
          <t>Tier 3 — broad discovery</t>
        </is>
      </c>
      <c r="D468" t="inlineStr">
        <is>
          <t>Bengaluru; Hyderabad; Pune; Gurugram</t>
        </is>
      </c>
      <c r="E468" t="inlineStr">
        <is>
          <t>Azure Data Engineer / Databricks / Data Platform</t>
        </is>
      </c>
      <c r="G468" t="inlineStr">
        <is>
          <t>To verify</t>
        </is>
      </c>
      <c r="H468" t="inlineStr">
        <is>
          <t>No role-specific salary evidence</t>
        </is>
      </c>
      <c r="I468" t="inlineStr">
        <is>
          <t>Watch</t>
        </is>
      </c>
      <c r="J468" t="inlineStr">
        <is>
          <t>https://www.google.com/search?q=%22Sanofi%22+careers+data+engineer+India</t>
        </is>
      </c>
      <c r="L468" t="n">
        <v>0</v>
      </c>
      <c r="M468" t="inlineStr">
        <is>
          <t>Watchlist only — not checked this run</t>
        </is>
      </c>
    </row>
    <row r="469" ht="22" customHeight="1" s="26">
      <c r="A469" t="inlineStr">
        <is>
          <t>GSK</t>
        </is>
      </c>
      <c r="B469" t="inlineStr">
        <is>
          <t>Healthcare, pharma &amp; life sciences</t>
        </is>
      </c>
      <c r="C469" t="inlineStr">
        <is>
          <t>Tier 3 — broad discovery</t>
        </is>
      </c>
      <c r="D469" t="inlineStr">
        <is>
          <t>Bengaluru; Hyderabad; Pune; Gurugram</t>
        </is>
      </c>
      <c r="E469" t="inlineStr">
        <is>
          <t>Azure Data Engineer / Databricks / Data Platform</t>
        </is>
      </c>
      <c r="G469" t="inlineStr">
        <is>
          <t>To verify</t>
        </is>
      </c>
      <c r="H469" t="inlineStr">
        <is>
          <t>No role-specific salary evidence</t>
        </is>
      </c>
      <c r="I469" t="inlineStr">
        <is>
          <t>Watch</t>
        </is>
      </c>
      <c r="J469" t="inlineStr">
        <is>
          <t>https://www.google.com/search?q=%22GSK%22+careers+data+engineer+India</t>
        </is>
      </c>
      <c r="L469" t="n">
        <v>0</v>
      </c>
      <c r="M469" t="inlineStr">
        <is>
          <t>Watchlist only — not checked this run</t>
        </is>
      </c>
    </row>
    <row r="470" ht="22" customHeight="1" s="26">
      <c r="A470" t="inlineStr">
        <is>
          <t>AstraZeneca</t>
        </is>
      </c>
      <c r="B470" t="inlineStr">
        <is>
          <t>Healthcare, pharma &amp; life sciences</t>
        </is>
      </c>
      <c r="C470" t="inlineStr">
        <is>
          <t>Tier 3 — broad discovery</t>
        </is>
      </c>
      <c r="D470" t="inlineStr">
        <is>
          <t>Bengaluru; Hyderabad; Pune; Gurugram</t>
        </is>
      </c>
      <c r="E470" t="inlineStr">
        <is>
          <t>Azure Data Engineer / Databricks / Data Platform</t>
        </is>
      </c>
      <c r="G470" t="inlineStr">
        <is>
          <t>To verify</t>
        </is>
      </c>
      <c r="H470" t="inlineStr">
        <is>
          <t>No role-specific salary evidence</t>
        </is>
      </c>
      <c r="I470" t="inlineStr">
        <is>
          <t>Watch</t>
        </is>
      </c>
      <c r="J470" t="inlineStr">
        <is>
          <t>https://www.google.com/search?q=%22AstraZeneca%22+careers+data+engineer+India</t>
        </is>
      </c>
      <c r="L470" t="n">
        <v>0</v>
      </c>
      <c r="M470" t="inlineStr">
        <is>
          <t>Watchlist only — not checked this run</t>
        </is>
      </c>
    </row>
    <row r="471" ht="22" customHeight="1" s="26">
      <c r="A471" t="inlineStr">
        <is>
          <t>Bayer</t>
        </is>
      </c>
      <c r="B471" t="inlineStr">
        <is>
          <t>Healthcare, pharma &amp; life sciences</t>
        </is>
      </c>
      <c r="C471" t="inlineStr">
        <is>
          <t>Tier 3 — broad discovery</t>
        </is>
      </c>
      <c r="D471" t="inlineStr">
        <is>
          <t>Bengaluru; Hyderabad; Pune; Gurugram</t>
        </is>
      </c>
      <c r="E471" t="inlineStr">
        <is>
          <t>Azure Data Engineer / Databricks / Data Platform</t>
        </is>
      </c>
      <c r="G471" t="inlineStr">
        <is>
          <t>To verify</t>
        </is>
      </c>
      <c r="H471" t="inlineStr">
        <is>
          <t>No role-specific salary evidence</t>
        </is>
      </c>
      <c r="I471" t="inlineStr">
        <is>
          <t>Watch</t>
        </is>
      </c>
      <c r="J471" t="inlineStr">
        <is>
          <t>https://www.google.com/search?q=%22Bayer%22+careers+data+engineer+India</t>
        </is>
      </c>
      <c r="L471" t="n">
        <v>0</v>
      </c>
      <c r="M471" t="inlineStr">
        <is>
          <t>Watchlist only — not checked this run</t>
        </is>
      </c>
    </row>
    <row r="472" ht="22" customHeight="1" s="26">
      <c r="A472" t="inlineStr">
        <is>
          <t>Boehringer Ingelheim</t>
        </is>
      </c>
      <c r="B472" t="inlineStr">
        <is>
          <t>Healthcare, pharma &amp; life sciences</t>
        </is>
      </c>
      <c r="C472" t="inlineStr">
        <is>
          <t>Tier 3 — broad discovery</t>
        </is>
      </c>
      <c r="D472" t="inlineStr">
        <is>
          <t>Bengaluru; Hyderabad; Pune; Gurugram</t>
        </is>
      </c>
      <c r="E472" t="inlineStr">
        <is>
          <t>Azure Data Engineer / Databricks / Data Platform</t>
        </is>
      </c>
      <c r="G472" t="inlineStr">
        <is>
          <t>To verify</t>
        </is>
      </c>
      <c r="H472" t="inlineStr">
        <is>
          <t>No role-specific salary evidence</t>
        </is>
      </c>
      <c r="I472" t="inlineStr">
        <is>
          <t>Watch</t>
        </is>
      </c>
      <c r="J472" t="inlineStr">
        <is>
          <t>https://www.google.com/search?q=%22Boehringer+Ingelheim%22+careers+data+engineer+India</t>
        </is>
      </c>
      <c r="L472" t="n">
        <v>0</v>
      </c>
      <c r="M472" t="inlineStr">
        <is>
          <t>Watchlist only — not checked this run</t>
        </is>
      </c>
    </row>
    <row r="473" ht="22" customHeight="1" s="26">
      <c r="A473" t="inlineStr">
        <is>
          <t>Eli Lilly</t>
        </is>
      </c>
      <c r="B473" t="inlineStr">
        <is>
          <t>Healthcare, pharma &amp; life sciences</t>
        </is>
      </c>
      <c r="C473" t="inlineStr">
        <is>
          <t>Tier 3 — broad discovery</t>
        </is>
      </c>
      <c r="D473" t="inlineStr">
        <is>
          <t>Bengaluru; Hyderabad; Pune; Gurugram</t>
        </is>
      </c>
      <c r="E473" t="inlineStr">
        <is>
          <t>Azure Data Engineer / Databricks / Data Platform</t>
        </is>
      </c>
      <c r="G473" t="inlineStr">
        <is>
          <t>To verify</t>
        </is>
      </c>
      <c r="H473" t="inlineStr">
        <is>
          <t>No role-specific salary evidence</t>
        </is>
      </c>
      <c r="I473" t="inlineStr">
        <is>
          <t>Watch</t>
        </is>
      </c>
      <c r="J473" t="inlineStr">
        <is>
          <t>https://www.google.com/search?q=%22Eli+Lilly%22+careers+data+engineer+India</t>
        </is>
      </c>
      <c r="L473" t="n">
        <v>0</v>
      </c>
      <c r="M473" t="inlineStr">
        <is>
          <t>Watchlist only — not checked this run</t>
        </is>
      </c>
    </row>
    <row r="474" ht="22" customHeight="1" s="26">
      <c r="A474" t="inlineStr">
        <is>
          <t>Novo Nordisk</t>
        </is>
      </c>
      <c r="B474" t="inlineStr">
        <is>
          <t>Healthcare, pharma &amp; life sciences</t>
        </is>
      </c>
      <c r="C474" t="inlineStr">
        <is>
          <t>Tier 3 — broad discovery</t>
        </is>
      </c>
      <c r="D474" t="inlineStr">
        <is>
          <t>Bengaluru; Hyderabad; Pune; Gurugram</t>
        </is>
      </c>
      <c r="E474" t="inlineStr">
        <is>
          <t>Azure Data Engineer / Databricks / Data Platform</t>
        </is>
      </c>
      <c r="G474" t="inlineStr">
        <is>
          <t>To verify</t>
        </is>
      </c>
      <c r="H474" t="inlineStr">
        <is>
          <t>No role-specific salary evidence</t>
        </is>
      </c>
      <c r="I474" t="inlineStr">
        <is>
          <t>Watch</t>
        </is>
      </c>
      <c r="J474" t="inlineStr">
        <is>
          <t>https://www.google.com/search?q=%22Novo+Nordisk%22+careers+data+engineer+India</t>
        </is>
      </c>
      <c r="L474" t="n">
        <v>0</v>
      </c>
      <c r="M474" t="inlineStr">
        <is>
          <t>Watchlist only — not checked this run</t>
        </is>
      </c>
    </row>
    <row r="475" ht="22" customHeight="1" s="26">
      <c r="A475" t="inlineStr">
        <is>
          <t>Bristol Myers Squibb</t>
        </is>
      </c>
      <c r="B475" t="inlineStr">
        <is>
          <t>Healthcare, pharma &amp; life sciences</t>
        </is>
      </c>
      <c r="C475" t="inlineStr">
        <is>
          <t>Tier 3 — broad discovery</t>
        </is>
      </c>
      <c r="D475" t="inlineStr">
        <is>
          <t>Bengaluru; Hyderabad; Pune; Gurugram</t>
        </is>
      </c>
      <c r="E475" t="inlineStr">
        <is>
          <t>Azure Data Engineer / Databricks / Data Platform</t>
        </is>
      </c>
      <c r="G475" t="inlineStr">
        <is>
          <t>To verify</t>
        </is>
      </c>
      <c r="H475" t="inlineStr">
        <is>
          <t>No role-specific salary evidence</t>
        </is>
      </c>
      <c r="I475" t="inlineStr">
        <is>
          <t>Watch</t>
        </is>
      </c>
      <c r="J475" t="inlineStr">
        <is>
          <t>https://www.google.com/search?q=%22Bristol+Myers+Squibb%22+careers+data+engineer+India</t>
        </is>
      </c>
      <c r="K475" t="inlineStr">
        <is>
          <t>2026-10-13</t>
        </is>
      </c>
      <c r="L475" t="n">
        <v>1</v>
      </c>
      <c r="M475" t="inlineStr">
        <is>
          <t>Watchlist only — not checked this run | Oct 13: selective official pages checked; not an exhaustive company audit.</t>
        </is>
      </c>
    </row>
    <row r="476" ht="22" customHeight="1" s="26">
      <c r="A476" t="inlineStr">
        <is>
          <t>Amgen</t>
        </is>
      </c>
      <c r="B476" t="inlineStr">
        <is>
          <t>Healthcare, pharma &amp; life sciences</t>
        </is>
      </c>
      <c r="C476" t="inlineStr">
        <is>
          <t>Tier 3 — broad discovery</t>
        </is>
      </c>
      <c r="D476" t="inlineStr">
        <is>
          <t>Bengaluru; Hyderabad; Pune; Gurugram</t>
        </is>
      </c>
      <c r="E476" t="inlineStr">
        <is>
          <t>Azure Data Engineer / Databricks / Data Platform</t>
        </is>
      </c>
      <c r="G476" t="inlineStr">
        <is>
          <t>To verify</t>
        </is>
      </c>
      <c r="H476" t="inlineStr">
        <is>
          <t>No role-specific salary evidence</t>
        </is>
      </c>
      <c r="I476" t="inlineStr">
        <is>
          <t>Watch</t>
        </is>
      </c>
      <c r="J476" t="inlineStr">
        <is>
          <t>https://www.google.com/search?q=%22Amgen%22+careers+data+engineer+India</t>
        </is>
      </c>
      <c r="L476" t="n">
        <v>0</v>
      </c>
      <c r="M476" t="inlineStr">
        <is>
          <t>Watchlist only — not checked this run</t>
        </is>
      </c>
    </row>
    <row r="477" ht="22" customHeight="1" s="26">
      <c r="A477" t="inlineStr">
        <is>
          <t>Biogen</t>
        </is>
      </c>
      <c r="B477" t="inlineStr">
        <is>
          <t>Healthcare, pharma &amp; life sciences</t>
        </is>
      </c>
      <c r="C477" t="inlineStr">
        <is>
          <t>Tier 3 — broad discovery</t>
        </is>
      </c>
      <c r="D477" t="inlineStr">
        <is>
          <t>Bengaluru; Hyderabad; Pune; Gurugram</t>
        </is>
      </c>
      <c r="E477" t="inlineStr">
        <is>
          <t>Azure Data Engineer / Databricks / Data Platform</t>
        </is>
      </c>
      <c r="G477" t="inlineStr">
        <is>
          <t>To verify</t>
        </is>
      </c>
      <c r="H477" t="inlineStr">
        <is>
          <t>No role-specific salary evidence</t>
        </is>
      </c>
      <c r="I477" t="inlineStr">
        <is>
          <t>Watch</t>
        </is>
      </c>
      <c r="J477" t="inlineStr">
        <is>
          <t>https://www.google.com/search?q=%22Biogen%22+careers+data+engineer+India</t>
        </is>
      </c>
      <c r="L477" t="n">
        <v>0</v>
      </c>
      <c r="M477" t="inlineStr">
        <is>
          <t>Watchlist only — not checked this run</t>
        </is>
      </c>
    </row>
    <row r="478" ht="22" customHeight="1" s="26">
      <c r="A478" t="inlineStr">
        <is>
          <t>Gilead Sciences</t>
        </is>
      </c>
      <c r="B478" t="inlineStr">
        <is>
          <t>Healthcare, pharma &amp; life sciences</t>
        </is>
      </c>
      <c r="C478" t="inlineStr">
        <is>
          <t>Tier 3 — broad discovery</t>
        </is>
      </c>
      <c r="D478" t="inlineStr">
        <is>
          <t>Bengaluru; Hyderabad; Pune; Gurugram</t>
        </is>
      </c>
      <c r="E478" t="inlineStr">
        <is>
          <t>Azure Data Engineer / Databricks / Data Platform</t>
        </is>
      </c>
      <c r="G478" t="inlineStr">
        <is>
          <t>To verify</t>
        </is>
      </c>
      <c r="H478" t="inlineStr">
        <is>
          <t>No role-specific salary evidence</t>
        </is>
      </c>
      <c r="I478" t="inlineStr">
        <is>
          <t>Watch</t>
        </is>
      </c>
      <c r="J478" t="inlineStr">
        <is>
          <t>https://www.google.com/search?q=%22Gilead+Sciences%22+careers+data+engineer+India</t>
        </is>
      </c>
      <c r="L478" t="n">
        <v>0</v>
      </c>
      <c r="M478" t="inlineStr">
        <is>
          <t>Watchlist only — not checked this run</t>
        </is>
      </c>
    </row>
    <row r="479" ht="22" customHeight="1" s="26">
      <c r="A479" t="inlineStr">
        <is>
          <t>Takeda</t>
        </is>
      </c>
      <c r="B479" t="inlineStr">
        <is>
          <t>Healthcare, pharma &amp; life sciences</t>
        </is>
      </c>
      <c r="C479" t="inlineStr">
        <is>
          <t>Tier 3 — broad discovery</t>
        </is>
      </c>
      <c r="D479" t="inlineStr">
        <is>
          <t>Bengaluru; Hyderabad; Pune; Gurugram</t>
        </is>
      </c>
      <c r="E479" t="inlineStr">
        <is>
          <t>Azure Data Engineer / Databricks / Data Platform</t>
        </is>
      </c>
      <c r="G479" t="inlineStr">
        <is>
          <t>To verify</t>
        </is>
      </c>
      <c r="H479" t="inlineStr">
        <is>
          <t>No role-specific salary evidence</t>
        </is>
      </c>
      <c r="I479" t="inlineStr">
        <is>
          <t>Watch</t>
        </is>
      </c>
      <c r="J479" t="inlineStr">
        <is>
          <t>https://www.google.com/search?q=%22Takeda%22+careers+data+engineer+India</t>
        </is>
      </c>
      <c r="L479" t="n">
        <v>0</v>
      </c>
      <c r="M479" t="inlineStr">
        <is>
          <t>Watchlist only — not checked this run</t>
        </is>
      </c>
    </row>
    <row r="480" ht="22" customHeight="1" s="26">
      <c r="A480" t="inlineStr">
        <is>
          <t>Teva Pharmaceuticals</t>
        </is>
      </c>
      <c r="B480" t="inlineStr">
        <is>
          <t>Healthcare, pharma &amp; life sciences</t>
        </is>
      </c>
      <c r="C480" t="inlineStr">
        <is>
          <t>Tier 3 — broad discovery</t>
        </is>
      </c>
      <c r="D480" t="inlineStr">
        <is>
          <t>Bengaluru; Hyderabad; Pune; Gurugram</t>
        </is>
      </c>
      <c r="E480" t="inlineStr">
        <is>
          <t>Azure Data Engineer / Databricks / Data Platform</t>
        </is>
      </c>
      <c r="G480" t="inlineStr">
        <is>
          <t>To verify</t>
        </is>
      </c>
      <c r="H480" t="inlineStr">
        <is>
          <t>No role-specific salary evidence</t>
        </is>
      </c>
      <c r="I480" t="inlineStr">
        <is>
          <t>Watch</t>
        </is>
      </c>
      <c r="J480" t="inlineStr">
        <is>
          <t>https://www.google.com/search?q=%22Teva+Pharmaceuticals%22+careers+data+engineer+India</t>
        </is>
      </c>
      <c r="L480" t="n">
        <v>0</v>
      </c>
      <c r="M480" t="inlineStr">
        <is>
          <t>Watchlist only — not checked this run</t>
        </is>
      </c>
    </row>
    <row r="481" ht="22" customHeight="1" s="26">
      <c r="A481" t="inlineStr">
        <is>
          <t>Dr. Reddy's Laboratories</t>
        </is>
      </c>
      <c r="B481" t="inlineStr">
        <is>
          <t>Healthcare, pharma &amp; life sciences</t>
        </is>
      </c>
      <c r="C481" t="inlineStr">
        <is>
          <t>Tier 3 — broad discovery</t>
        </is>
      </c>
      <c r="D481" t="inlineStr">
        <is>
          <t>Bengaluru; Hyderabad; Pune; Gurugram</t>
        </is>
      </c>
      <c r="E481" t="inlineStr">
        <is>
          <t>Azure Data Engineer / Databricks / Data Platform</t>
        </is>
      </c>
      <c r="G481" t="inlineStr">
        <is>
          <t>To verify</t>
        </is>
      </c>
      <c r="H481" t="inlineStr">
        <is>
          <t>No role-specific salary evidence</t>
        </is>
      </c>
      <c r="I481" t="inlineStr">
        <is>
          <t>Watch</t>
        </is>
      </c>
      <c r="J481" t="inlineStr">
        <is>
          <t>https://www.google.com/search?q=%22Dr.+Reddy%27s+Laboratories%22+careers+data+engineer+India</t>
        </is>
      </c>
      <c r="L481" t="n">
        <v>0</v>
      </c>
      <c r="M481" t="inlineStr">
        <is>
          <t>Watchlist only — not checked this run</t>
        </is>
      </c>
    </row>
    <row r="482" ht="22" customHeight="1" s="26">
      <c r="A482" t="inlineStr">
        <is>
          <t>Aurobindo Pharma</t>
        </is>
      </c>
      <c r="B482" t="inlineStr">
        <is>
          <t>Healthcare, pharma &amp; life sciences</t>
        </is>
      </c>
      <c r="C482" t="inlineStr">
        <is>
          <t>Tier 3 — broad discovery</t>
        </is>
      </c>
      <c r="D482" t="inlineStr">
        <is>
          <t>Bengaluru; Hyderabad; Pune; Gurugram</t>
        </is>
      </c>
      <c r="E482" t="inlineStr">
        <is>
          <t>Azure Data Engineer / Databricks / Data Platform</t>
        </is>
      </c>
      <c r="G482" t="inlineStr">
        <is>
          <t>To verify</t>
        </is>
      </c>
      <c r="H482" t="inlineStr">
        <is>
          <t>No role-specific salary evidence</t>
        </is>
      </c>
      <c r="I482" t="inlineStr">
        <is>
          <t>Watch</t>
        </is>
      </c>
      <c r="J482" t="inlineStr">
        <is>
          <t>https://www.google.com/search?q=%22Aurobindo+Pharma%22+careers+data+engineer+India</t>
        </is>
      </c>
      <c r="L482" t="n">
        <v>0</v>
      </c>
      <c r="M482" t="inlineStr">
        <is>
          <t>Watchlist only — not checked this run</t>
        </is>
      </c>
    </row>
    <row r="483" ht="22" customHeight="1" s="26">
      <c r="A483" t="inlineStr">
        <is>
          <t>Sun Pharma</t>
        </is>
      </c>
      <c r="B483" t="inlineStr">
        <is>
          <t>Healthcare, pharma &amp; life sciences</t>
        </is>
      </c>
      <c r="C483" t="inlineStr">
        <is>
          <t>Tier 3 — broad discovery</t>
        </is>
      </c>
      <c r="D483" t="inlineStr">
        <is>
          <t>Bengaluru; Hyderabad; Pune; Gurugram</t>
        </is>
      </c>
      <c r="E483" t="inlineStr">
        <is>
          <t>Azure Data Engineer / Databricks / Data Platform</t>
        </is>
      </c>
      <c r="G483" t="inlineStr">
        <is>
          <t>To verify</t>
        </is>
      </c>
      <c r="H483" t="inlineStr">
        <is>
          <t>No role-specific salary evidence</t>
        </is>
      </c>
      <c r="I483" t="inlineStr">
        <is>
          <t>Watch</t>
        </is>
      </c>
      <c r="J483" t="inlineStr">
        <is>
          <t>https://www.google.com/search?q=%22Sun+Pharma%22+careers+data+engineer+India</t>
        </is>
      </c>
      <c r="L483" t="n">
        <v>0</v>
      </c>
      <c r="M483" t="inlineStr">
        <is>
          <t>Watchlist only — not checked this run</t>
        </is>
      </c>
    </row>
    <row r="484" ht="22" customHeight="1" s="26">
      <c r="A484" t="inlineStr">
        <is>
          <t>Cipla</t>
        </is>
      </c>
      <c r="B484" t="inlineStr">
        <is>
          <t>Healthcare, pharma &amp; life sciences</t>
        </is>
      </c>
      <c r="C484" t="inlineStr">
        <is>
          <t>Tier 3 — broad discovery</t>
        </is>
      </c>
      <c r="D484" t="inlineStr">
        <is>
          <t>Bengaluru; Hyderabad; Pune; Gurugram</t>
        </is>
      </c>
      <c r="E484" t="inlineStr">
        <is>
          <t>Azure Data Engineer / Databricks / Data Platform</t>
        </is>
      </c>
      <c r="G484" t="inlineStr">
        <is>
          <t>To verify</t>
        </is>
      </c>
      <c r="H484" t="inlineStr">
        <is>
          <t>No role-specific salary evidence</t>
        </is>
      </c>
      <c r="I484" t="inlineStr">
        <is>
          <t>Watch</t>
        </is>
      </c>
      <c r="J484" t="inlineStr">
        <is>
          <t>https://www.google.com/search?q=%22Cipla%22+careers+data+engineer+India</t>
        </is>
      </c>
      <c r="L484" t="n">
        <v>0</v>
      </c>
      <c r="M484" t="inlineStr">
        <is>
          <t>Watchlist only — not checked this run</t>
        </is>
      </c>
    </row>
    <row r="485" ht="22" customHeight="1" s="26">
      <c r="A485" t="inlineStr">
        <is>
          <t>Lupin</t>
        </is>
      </c>
      <c r="B485" t="inlineStr">
        <is>
          <t>Healthcare, pharma &amp; life sciences</t>
        </is>
      </c>
      <c r="C485" t="inlineStr">
        <is>
          <t>Tier 3 — broad discovery</t>
        </is>
      </c>
      <c r="D485" t="inlineStr">
        <is>
          <t>Bengaluru; Hyderabad; Pune; Gurugram</t>
        </is>
      </c>
      <c r="E485" t="inlineStr">
        <is>
          <t>Azure Data Engineer / Databricks / Data Platform</t>
        </is>
      </c>
      <c r="G485" t="inlineStr">
        <is>
          <t>To verify</t>
        </is>
      </c>
      <c r="H485" t="inlineStr">
        <is>
          <t>No role-specific salary evidence</t>
        </is>
      </c>
      <c r="I485" t="inlineStr">
        <is>
          <t>Watch</t>
        </is>
      </c>
      <c r="J485" t="inlineStr">
        <is>
          <t>https://www.google.com/search?q=%22Lupin%22+careers+data+engineer+India</t>
        </is>
      </c>
      <c r="L485" t="n">
        <v>0</v>
      </c>
      <c r="M485" t="inlineStr">
        <is>
          <t>Watchlist only — not checked this run</t>
        </is>
      </c>
    </row>
    <row r="486" ht="22" customHeight="1" s="26">
      <c r="A486" t="inlineStr">
        <is>
          <t>Zydus Lifesciences</t>
        </is>
      </c>
      <c r="B486" t="inlineStr">
        <is>
          <t>Healthcare, pharma &amp; life sciences</t>
        </is>
      </c>
      <c r="C486" t="inlineStr">
        <is>
          <t>Tier 3 — broad discovery</t>
        </is>
      </c>
      <c r="D486" t="inlineStr">
        <is>
          <t>Bengaluru; Hyderabad; Pune; Gurugram</t>
        </is>
      </c>
      <c r="E486" t="inlineStr">
        <is>
          <t>Azure Data Engineer / Databricks / Data Platform</t>
        </is>
      </c>
      <c r="G486" t="inlineStr">
        <is>
          <t>To verify</t>
        </is>
      </c>
      <c r="H486" t="inlineStr">
        <is>
          <t>No role-specific salary evidence</t>
        </is>
      </c>
      <c r="I486" t="inlineStr">
        <is>
          <t>Watch</t>
        </is>
      </c>
      <c r="J486" t="inlineStr">
        <is>
          <t>https://www.google.com/search?q=%22Zydus+Lifesciences%22+careers+data+engineer+India</t>
        </is>
      </c>
      <c r="L486" t="n">
        <v>0</v>
      </c>
      <c r="M486" t="inlineStr">
        <is>
          <t>Watchlist only — not checked this run</t>
        </is>
      </c>
    </row>
    <row r="487" ht="22" customHeight="1" s="26">
      <c r="A487" t="inlineStr">
        <is>
          <t>Biocon</t>
        </is>
      </c>
      <c r="B487" t="inlineStr">
        <is>
          <t>Healthcare, pharma &amp; life sciences</t>
        </is>
      </c>
      <c r="C487" t="inlineStr">
        <is>
          <t>Tier 3 — broad discovery</t>
        </is>
      </c>
      <c r="D487" t="inlineStr">
        <is>
          <t>Bengaluru; Hyderabad; Pune; Gurugram</t>
        </is>
      </c>
      <c r="E487" t="inlineStr">
        <is>
          <t>Azure Data Engineer / Databricks / Data Platform</t>
        </is>
      </c>
      <c r="G487" t="inlineStr">
        <is>
          <t>To verify</t>
        </is>
      </c>
      <c r="H487" t="inlineStr">
        <is>
          <t>No role-specific salary evidence</t>
        </is>
      </c>
      <c r="I487" t="inlineStr">
        <is>
          <t>Watch</t>
        </is>
      </c>
      <c r="J487" t="inlineStr">
        <is>
          <t>https://www.google.com/search?q=%22Biocon%22+careers+data+engineer+India</t>
        </is>
      </c>
      <c r="L487" t="n">
        <v>0</v>
      </c>
      <c r="M487" t="inlineStr">
        <is>
          <t>Watchlist only — not checked this run</t>
        </is>
      </c>
    </row>
    <row r="488" ht="22" customHeight="1" s="26">
      <c r="A488" t="inlineStr">
        <is>
          <t>Syngene International</t>
        </is>
      </c>
      <c r="B488" t="inlineStr">
        <is>
          <t>Healthcare, pharma &amp; life sciences</t>
        </is>
      </c>
      <c r="C488" t="inlineStr">
        <is>
          <t>Tier 3 — broad discovery</t>
        </is>
      </c>
      <c r="D488" t="inlineStr">
        <is>
          <t>Bengaluru; Hyderabad; Pune; Gurugram</t>
        </is>
      </c>
      <c r="E488" t="inlineStr">
        <is>
          <t>Azure Data Engineer / Databricks / Data Platform</t>
        </is>
      </c>
      <c r="G488" t="inlineStr">
        <is>
          <t>To verify</t>
        </is>
      </c>
      <c r="H488" t="inlineStr">
        <is>
          <t>No role-specific salary evidence</t>
        </is>
      </c>
      <c r="I488" t="inlineStr">
        <is>
          <t>Watch</t>
        </is>
      </c>
      <c r="J488" t="inlineStr">
        <is>
          <t>https://www.google.com/search?q=%22Syngene+International%22+careers+data+engineer+India</t>
        </is>
      </c>
      <c r="L488" t="n">
        <v>0</v>
      </c>
      <c r="M488" t="inlineStr">
        <is>
          <t>Watchlist only — not checked this run</t>
        </is>
      </c>
    </row>
    <row r="489" ht="22" customHeight="1" s="26">
      <c r="A489" t="inlineStr">
        <is>
          <t>Divi's Laboratories</t>
        </is>
      </c>
      <c r="B489" t="inlineStr">
        <is>
          <t>Healthcare, pharma &amp; life sciences</t>
        </is>
      </c>
      <c r="C489" t="inlineStr">
        <is>
          <t>Tier 3 — broad discovery</t>
        </is>
      </c>
      <c r="D489" t="inlineStr">
        <is>
          <t>Bengaluru; Hyderabad; Pune; Gurugram</t>
        </is>
      </c>
      <c r="E489" t="inlineStr">
        <is>
          <t>Azure Data Engineer / Databricks / Data Platform</t>
        </is>
      </c>
      <c r="G489" t="inlineStr">
        <is>
          <t>To verify</t>
        </is>
      </c>
      <c r="H489" t="inlineStr">
        <is>
          <t>No role-specific salary evidence</t>
        </is>
      </c>
      <c r="I489" t="inlineStr">
        <is>
          <t>Watch</t>
        </is>
      </c>
      <c r="J489" t="inlineStr">
        <is>
          <t>https://www.google.com/search?q=%22Divi%27s+Laboratories%22+careers+data+engineer+India</t>
        </is>
      </c>
      <c r="L489" t="n">
        <v>0</v>
      </c>
      <c r="M489" t="inlineStr">
        <is>
          <t>Watchlist only — not checked this run</t>
        </is>
      </c>
    </row>
    <row r="490" ht="22" customHeight="1" s="26">
      <c r="A490" t="inlineStr">
        <is>
          <t>Natco Pharma</t>
        </is>
      </c>
      <c r="B490" t="inlineStr">
        <is>
          <t>Healthcare, pharma &amp; life sciences</t>
        </is>
      </c>
      <c r="C490" t="inlineStr">
        <is>
          <t>Tier 3 — broad discovery</t>
        </is>
      </c>
      <c r="D490" t="inlineStr">
        <is>
          <t>Bengaluru; Hyderabad; Pune; Gurugram</t>
        </is>
      </c>
      <c r="E490" t="inlineStr">
        <is>
          <t>Azure Data Engineer / Databricks / Data Platform</t>
        </is>
      </c>
      <c r="G490" t="inlineStr">
        <is>
          <t>To verify</t>
        </is>
      </c>
      <c r="H490" t="inlineStr">
        <is>
          <t>No role-specific salary evidence</t>
        </is>
      </c>
      <c r="I490" t="inlineStr">
        <is>
          <t>Watch</t>
        </is>
      </c>
      <c r="J490" t="inlineStr">
        <is>
          <t>https://www.google.com/search?q=%22Natco+Pharma%22+careers+data+engineer+India</t>
        </is>
      </c>
      <c r="L490" t="n">
        <v>0</v>
      </c>
      <c r="M490" t="inlineStr">
        <is>
          <t>Watchlist only — not checked this run</t>
        </is>
      </c>
    </row>
    <row r="491" ht="22" customHeight="1" s="26">
      <c r="A491" t="inlineStr">
        <is>
          <t>Torrent Pharmaceuticals</t>
        </is>
      </c>
      <c r="B491" t="inlineStr">
        <is>
          <t>Healthcare, pharma &amp; life sciences</t>
        </is>
      </c>
      <c r="C491" t="inlineStr">
        <is>
          <t>Tier 3 — broad discovery</t>
        </is>
      </c>
      <c r="D491" t="inlineStr">
        <is>
          <t>Bengaluru; Hyderabad; Pune; Gurugram</t>
        </is>
      </c>
      <c r="E491" t="inlineStr">
        <is>
          <t>Azure Data Engineer / Databricks / Data Platform</t>
        </is>
      </c>
      <c r="G491" t="inlineStr">
        <is>
          <t>To verify</t>
        </is>
      </c>
      <c r="H491" t="inlineStr">
        <is>
          <t>No role-specific salary evidence</t>
        </is>
      </c>
      <c r="I491" t="inlineStr">
        <is>
          <t>Watch</t>
        </is>
      </c>
      <c r="J491" t="inlineStr">
        <is>
          <t>https://www.google.com/search?q=%22Torrent+Pharmaceuticals%22+careers+data+engineer+India</t>
        </is>
      </c>
      <c r="L491" t="n">
        <v>0</v>
      </c>
      <c r="M491" t="inlineStr">
        <is>
          <t>Watchlist only — not checked this run</t>
        </is>
      </c>
    </row>
    <row r="492" ht="22" customHeight="1" s="26">
      <c r="A492" t="inlineStr">
        <is>
          <t>Alkem Laboratories</t>
        </is>
      </c>
      <c r="B492" t="inlineStr">
        <is>
          <t>Healthcare, pharma &amp; life sciences</t>
        </is>
      </c>
      <c r="C492" t="inlineStr">
        <is>
          <t>Tier 3 — broad discovery</t>
        </is>
      </c>
      <c r="D492" t="inlineStr">
        <is>
          <t>Bengaluru; Hyderabad; Pune; Gurugram</t>
        </is>
      </c>
      <c r="E492" t="inlineStr">
        <is>
          <t>Azure Data Engineer / Databricks / Data Platform</t>
        </is>
      </c>
      <c r="G492" t="inlineStr">
        <is>
          <t>To verify</t>
        </is>
      </c>
      <c r="H492" t="inlineStr">
        <is>
          <t>No role-specific salary evidence</t>
        </is>
      </c>
      <c r="I492" t="inlineStr">
        <is>
          <t>Watch</t>
        </is>
      </c>
      <c r="J492" t="inlineStr">
        <is>
          <t>https://www.google.com/search?q=%22Alkem+Laboratories%22+careers+data+engineer+India</t>
        </is>
      </c>
      <c r="L492" t="n">
        <v>0</v>
      </c>
      <c r="M492" t="inlineStr">
        <is>
          <t>Watchlist only — not checked this run</t>
        </is>
      </c>
    </row>
    <row r="493" ht="22" customHeight="1" s="26">
      <c r="A493" t="inlineStr">
        <is>
          <t>Glenmark Pharmaceuticals</t>
        </is>
      </c>
      <c r="B493" t="inlineStr">
        <is>
          <t>Healthcare, pharma &amp; life sciences</t>
        </is>
      </c>
      <c r="C493" t="inlineStr">
        <is>
          <t>Tier 3 — broad discovery</t>
        </is>
      </c>
      <c r="D493" t="inlineStr">
        <is>
          <t>Bengaluru; Hyderabad; Pune; Gurugram</t>
        </is>
      </c>
      <c r="E493" t="inlineStr">
        <is>
          <t>Azure Data Engineer / Databricks / Data Platform</t>
        </is>
      </c>
      <c r="G493" t="inlineStr">
        <is>
          <t>To verify</t>
        </is>
      </c>
      <c r="H493" t="inlineStr">
        <is>
          <t>No role-specific salary evidence</t>
        </is>
      </c>
      <c r="I493" t="inlineStr">
        <is>
          <t>Watch</t>
        </is>
      </c>
      <c r="J493" t="inlineStr">
        <is>
          <t>https://www.google.com/search?q=%22Glenmark+Pharmaceuticals%22+careers+data+engineer+India</t>
        </is>
      </c>
      <c r="L493" t="n">
        <v>0</v>
      </c>
      <c r="M493" t="inlineStr">
        <is>
          <t>Watchlist only — not checked this run</t>
        </is>
      </c>
    </row>
    <row r="494" ht="22" customHeight="1" s="26">
      <c r="A494" t="inlineStr">
        <is>
          <t>Apollo Hospitals</t>
        </is>
      </c>
      <c r="B494" t="inlineStr">
        <is>
          <t>Healthcare, pharma &amp; life sciences</t>
        </is>
      </c>
      <c r="C494" t="inlineStr">
        <is>
          <t>Tier 3 — broad discovery</t>
        </is>
      </c>
      <c r="D494" t="inlineStr">
        <is>
          <t>Bengaluru; Hyderabad; Pune; Gurugram</t>
        </is>
      </c>
      <c r="E494" t="inlineStr">
        <is>
          <t>Azure Data Engineer / Databricks / Data Platform</t>
        </is>
      </c>
      <c r="G494" t="inlineStr">
        <is>
          <t>To verify</t>
        </is>
      </c>
      <c r="H494" t="inlineStr">
        <is>
          <t>No role-specific salary evidence</t>
        </is>
      </c>
      <c r="I494" t="inlineStr">
        <is>
          <t>Watch</t>
        </is>
      </c>
      <c r="J494" t="inlineStr">
        <is>
          <t>https://www.google.com/search?q=%22Apollo+Hospitals%22+careers+data+engineer+India</t>
        </is>
      </c>
      <c r="L494" t="n">
        <v>0</v>
      </c>
      <c r="M494" t="inlineStr">
        <is>
          <t>Watchlist only — not checked this run</t>
        </is>
      </c>
    </row>
    <row r="495" ht="22" customHeight="1" s="26">
      <c r="A495" t="inlineStr">
        <is>
          <t>Siemens</t>
        </is>
      </c>
      <c r="B495" t="inlineStr">
        <is>
          <t>Industry, energy, aerospace &amp; auto</t>
        </is>
      </c>
      <c r="C495" t="inlineStr">
        <is>
          <t>Tier 3 — broad discovery</t>
        </is>
      </c>
      <c r="D495" t="inlineStr">
        <is>
          <t>Bengaluru; Hyderabad; Pune; Gurugram</t>
        </is>
      </c>
      <c r="E495" t="inlineStr">
        <is>
          <t>Azure Data Engineer / Databricks / Data Platform</t>
        </is>
      </c>
      <c r="G495" t="inlineStr">
        <is>
          <t>To verify</t>
        </is>
      </c>
      <c r="H495" t="inlineStr">
        <is>
          <t>No role-specific salary evidence</t>
        </is>
      </c>
      <c r="I495" t="inlineStr">
        <is>
          <t>Watch</t>
        </is>
      </c>
      <c r="J495" t="inlineStr">
        <is>
          <t>https://www.google.com/search?q=%22Siemens%22+careers+data+engineer+India</t>
        </is>
      </c>
      <c r="L495" t="n">
        <v>0</v>
      </c>
      <c r="M495" t="inlineStr">
        <is>
          <t>Watchlist only — not checked this run</t>
        </is>
      </c>
    </row>
    <row r="496" ht="22" customHeight="1" s="26">
      <c r="A496" t="inlineStr">
        <is>
          <t>Schneider Electric</t>
        </is>
      </c>
      <c r="B496" t="inlineStr">
        <is>
          <t>Industry, energy, aerospace &amp; auto</t>
        </is>
      </c>
      <c r="C496" t="inlineStr">
        <is>
          <t>Tier 3 — broad discovery</t>
        </is>
      </c>
      <c r="D496" t="inlineStr">
        <is>
          <t>Bengaluru; Hyderabad; Pune; Gurugram</t>
        </is>
      </c>
      <c r="E496" t="inlineStr">
        <is>
          <t>Azure Data Engineer / Databricks / Data Platform</t>
        </is>
      </c>
      <c r="G496" t="inlineStr">
        <is>
          <t>To verify</t>
        </is>
      </c>
      <c r="H496" t="inlineStr">
        <is>
          <t>No role-specific salary evidence</t>
        </is>
      </c>
      <c r="I496" t="inlineStr">
        <is>
          <t>Watch</t>
        </is>
      </c>
      <c r="J496" t="inlineStr">
        <is>
          <t>https://www.google.com/search?q=%22Schneider+Electric%22+careers+data+engineer+India</t>
        </is>
      </c>
      <c r="L496" t="n">
        <v>0</v>
      </c>
      <c r="M496" t="inlineStr">
        <is>
          <t>Watchlist only — not checked this run</t>
        </is>
      </c>
    </row>
    <row r="497" ht="22" customHeight="1" s="26">
      <c r="A497" t="inlineStr">
        <is>
          <t>ABB</t>
        </is>
      </c>
      <c r="B497" t="inlineStr">
        <is>
          <t>Industry, energy, aerospace &amp; auto</t>
        </is>
      </c>
      <c r="C497" t="inlineStr">
        <is>
          <t>Tier 3 — broad discovery</t>
        </is>
      </c>
      <c r="D497" t="inlineStr">
        <is>
          <t>Bengaluru; Hyderabad; Pune; Gurugram</t>
        </is>
      </c>
      <c r="E497" t="inlineStr">
        <is>
          <t>Azure Data Engineer / Databricks / Data Platform</t>
        </is>
      </c>
      <c r="G497" t="inlineStr">
        <is>
          <t>To verify</t>
        </is>
      </c>
      <c r="H497" t="inlineStr">
        <is>
          <t>No role-specific salary evidence</t>
        </is>
      </c>
      <c r="I497" t="inlineStr">
        <is>
          <t>Watch</t>
        </is>
      </c>
      <c r="J497" t="inlineStr">
        <is>
          <t>https://www.google.com/search?q=%22ABB%22+careers+data+engineer+India</t>
        </is>
      </c>
      <c r="L497" t="n">
        <v>0</v>
      </c>
      <c r="M497" t="inlineStr">
        <is>
          <t>Watchlist only — not checked this run</t>
        </is>
      </c>
    </row>
    <row r="498" ht="22" customHeight="1" s="26">
      <c r="A498" t="inlineStr">
        <is>
          <t>Honeywell</t>
        </is>
      </c>
      <c r="B498" t="inlineStr">
        <is>
          <t>Industry, energy, aerospace &amp; auto</t>
        </is>
      </c>
      <c r="C498" t="inlineStr">
        <is>
          <t>Tier 3 — broad discovery</t>
        </is>
      </c>
      <c r="D498" t="inlineStr">
        <is>
          <t>Bengaluru; Hyderabad; Pune; Gurugram</t>
        </is>
      </c>
      <c r="E498" t="inlineStr">
        <is>
          <t>Azure Data Engineer / Databricks / Data Platform</t>
        </is>
      </c>
      <c r="G498" t="inlineStr">
        <is>
          <t>To verify</t>
        </is>
      </c>
      <c r="H498" t="inlineStr">
        <is>
          <t>No role-specific salary evidence</t>
        </is>
      </c>
      <c r="I498" t="inlineStr">
        <is>
          <t>Watch</t>
        </is>
      </c>
      <c r="J498" t="inlineStr">
        <is>
          <t>https://www.google.com/search?q=%22Honeywell%22+careers+data+engineer+India</t>
        </is>
      </c>
      <c r="L498" t="n">
        <v>0</v>
      </c>
      <c r="M498" t="inlineStr">
        <is>
          <t>Watchlist only — not checked this run</t>
        </is>
      </c>
    </row>
    <row r="499" ht="22" customHeight="1" s="26">
      <c r="A499" t="inlineStr">
        <is>
          <t>Bosch</t>
        </is>
      </c>
      <c r="B499" t="inlineStr">
        <is>
          <t>Industry, energy, aerospace &amp; auto</t>
        </is>
      </c>
      <c r="C499" t="inlineStr">
        <is>
          <t>Tier 3 — broad discovery</t>
        </is>
      </c>
      <c r="D499" t="inlineStr">
        <is>
          <t>Bengaluru; Hyderabad; Pune; Gurugram</t>
        </is>
      </c>
      <c r="E499" t="inlineStr">
        <is>
          <t>Azure Data Engineer / Databricks / Data Platform</t>
        </is>
      </c>
      <c r="G499" t="inlineStr">
        <is>
          <t>To verify</t>
        </is>
      </c>
      <c r="H499" t="inlineStr">
        <is>
          <t>No role-specific salary evidence</t>
        </is>
      </c>
      <c r="I499" t="inlineStr">
        <is>
          <t>Watch</t>
        </is>
      </c>
      <c r="J499" t="inlineStr">
        <is>
          <t>https://www.google.com/search?q=%22Bosch%22+careers+data+engineer+India</t>
        </is>
      </c>
      <c r="L499" t="n">
        <v>0</v>
      </c>
      <c r="M499" t="inlineStr">
        <is>
          <t>Watchlist only — not checked this run</t>
        </is>
      </c>
    </row>
    <row r="500" ht="22" customHeight="1" s="26">
      <c r="A500" t="inlineStr">
        <is>
          <t>Robert Bosch Engineering</t>
        </is>
      </c>
      <c r="B500" t="inlineStr">
        <is>
          <t>Industry, energy, aerospace &amp; auto</t>
        </is>
      </c>
      <c r="C500" t="inlineStr">
        <is>
          <t>Tier 3 — broad discovery</t>
        </is>
      </c>
      <c r="D500" t="inlineStr">
        <is>
          <t>Bengaluru; Hyderabad; Pune; Gurugram</t>
        </is>
      </c>
      <c r="E500" t="inlineStr">
        <is>
          <t>Azure Data Engineer / Databricks / Data Platform</t>
        </is>
      </c>
      <c r="G500" t="inlineStr">
        <is>
          <t>To verify</t>
        </is>
      </c>
      <c r="H500" t="inlineStr">
        <is>
          <t>No role-specific salary evidence</t>
        </is>
      </c>
      <c r="I500" t="inlineStr">
        <is>
          <t>Watch</t>
        </is>
      </c>
      <c r="J500" t="inlineStr">
        <is>
          <t>https://www.google.com/search?q=%22Robert+Bosch+Engineering%22+careers+data+engineer+India</t>
        </is>
      </c>
      <c r="L500" t="n">
        <v>0</v>
      </c>
      <c r="M500" t="inlineStr">
        <is>
          <t>Watchlist only — not checked this run</t>
        </is>
      </c>
    </row>
    <row r="501" ht="22" customHeight="1" s="26">
      <c r="A501" t="inlineStr">
        <is>
          <t>Continental</t>
        </is>
      </c>
      <c r="B501" t="inlineStr">
        <is>
          <t>Industry, energy, aerospace &amp; auto</t>
        </is>
      </c>
      <c r="C501" t="inlineStr">
        <is>
          <t>Tier 3 — broad discovery</t>
        </is>
      </c>
      <c r="D501" t="inlineStr">
        <is>
          <t>Bengaluru; Hyderabad; Pune; Gurugram</t>
        </is>
      </c>
      <c r="E501" t="inlineStr">
        <is>
          <t>Azure Data Engineer / Databricks / Data Platform</t>
        </is>
      </c>
      <c r="G501" t="inlineStr">
        <is>
          <t>To verify</t>
        </is>
      </c>
      <c r="H501" t="inlineStr">
        <is>
          <t>No role-specific salary evidence</t>
        </is>
      </c>
      <c r="I501" t="inlineStr">
        <is>
          <t>Watch</t>
        </is>
      </c>
      <c r="J501" t="inlineStr">
        <is>
          <t>https://www.google.com/search?q=%22Continental%22+careers+data+engineer+India</t>
        </is>
      </c>
      <c r="L501" t="n">
        <v>0</v>
      </c>
      <c r="M501" t="inlineStr">
        <is>
          <t>Watchlist only — not checked this run</t>
        </is>
      </c>
    </row>
    <row r="502" ht="22" customHeight="1" s="26">
      <c r="A502" t="inlineStr">
        <is>
          <t>ZF Group</t>
        </is>
      </c>
      <c r="B502" t="inlineStr">
        <is>
          <t>Industry, energy, aerospace &amp; auto</t>
        </is>
      </c>
      <c r="C502" t="inlineStr">
        <is>
          <t>Tier 3 — broad discovery</t>
        </is>
      </c>
      <c r="D502" t="inlineStr">
        <is>
          <t>Bengaluru; Hyderabad; Pune; Gurugram</t>
        </is>
      </c>
      <c r="E502" t="inlineStr">
        <is>
          <t>Azure Data Engineer / Databricks / Data Platform</t>
        </is>
      </c>
      <c r="G502" t="inlineStr">
        <is>
          <t>To verify</t>
        </is>
      </c>
      <c r="H502" t="inlineStr">
        <is>
          <t>No role-specific salary evidence</t>
        </is>
      </c>
      <c r="I502" t="inlineStr">
        <is>
          <t>Watch</t>
        </is>
      </c>
      <c r="J502" t="inlineStr">
        <is>
          <t>https://www.google.com/search?q=%22ZF+Group%22+careers+data+engineer+India</t>
        </is>
      </c>
      <c r="L502" t="n">
        <v>0</v>
      </c>
      <c r="M502" t="inlineStr">
        <is>
          <t>Watchlist only — not checked this run</t>
        </is>
      </c>
    </row>
    <row r="503" ht="22" customHeight="1" s="26">
      <c r="A503" t="inlineStr">
        <is>
          <t>Mercedes-Benz R&amp;D India</t>
        </is>
      </c>
      <c r="B503" t="inlineStr">
        <is>
          <t>Industry, energy, aerospace &amp; auto</t>
        </is>
      </c>
      <c r="C503" t="inlineStr">
        <is>
          <t>Tier 3 — broad discovery</t>
        </is>
      </c>
      <c r="D503" t="inlineStr">
        <is>
          <t>Bengaluru; Hyderabad; Pune; Gurugram</t>
        </is>
      </c>
      <c r="E503" t="inlineStr">
        <is>
          <t>Azure Data Engineer / Databricks / Data Platform</t>
        </is>
      </c>
      <c r="G503" t="inlineStr">
        <is>
          <t>To verify</t>
        </is>
      </c>
      <c r="H503" t="inlineStr">
        <is>
          <t>No role-specific salary evidence</t>
        </is>
      </c>
      <c r="I503" t="inlineStr">
        <is>
          <t>Watch</t>
        </is>
      </c>
      <c r="J503" t="inlineStr">
        <is>
          <t>https://www.google.com/search?q=%22Mercedes-Benz+R%26D+India%22+careers+data+engineer+India</t>
        </is>
      </c>
      <c r="L503" t="n">
        <v>0</v>
      </c>
      <c r="M503" t="inlineStr">
        <is>
          <t>Watchlist only — not checked this run</t>
        </is>
      </c>
    </row>
    <row r="504" ht="22" customHeight="1" s="26">
      <c r="A504" t="inlineStr">
        <is>
          <t>Mercedes-Benz Group</t>
        </is>
      </c>
      <c r="B504" t="inlineStr">
        <is>
          <t>Industry, energy, aerospace &amp; auto</t>
        </is>
      </c>
      <c r="C504" t="inlineStr">
        <is>
          <t>Tier 3 — broad discovery</t>
        </is>
      </c>
      <c r="D504" t="inlineStr">
        <is>
          <t>Bengaluru; Hyderabad; Pune; Gurugram</t>
        </is>
      </c>
      <c r="E504" t="inlineStr">
        <is>
          <t>Azure Data Engineer / Databricks / Data Platform</t>
        </is>
      </c>
      <c r="G504" t="inlineStr">
        <is>
          <t>To verify</t>
        </is>
      </c>
      <c r="H504" t="inlineStr">
        <is>
          <t>No role-specific salary evidence</t>
        </is>
      </c>
      <c r="I504" t="inlineStr">
        <is>
          <t>Watch</t>
        </is>
      </c>
      <c r="J504" t="inlineStr">
        <is>
          <t>https://www.google.com/search?q=%22Mercedes-Benz+Group%22+careers+data+engineer+India</t>
        </is>
      </c>
      <c r="L504" t="n">
        <v>0</v>
      </c>
      <c r="M504" t="inlineStr">
        <is>
          <t>Watchlist only — not checked this run</t>
        </is>
      </c>
    </row>
    <row r="505" ht="22" customHeight="1" s="26">
      <c r="A505" t="inlineStr">
        <is>
          <t>BMW Group</t>
        </is>
      </c>
      <c r="B505" t="inlineStr">
        <is>
          <t>Industry, energy, aerospace &amp; auto</t>
        </is>
      </c>
      <c r="C505" t="inlineStr">
        <is>
          <t>Tier 3 — broad discovery</t>
        </is>
      </c>
      <c r="D505" t="inlineStr">
        <is>
          <t>Bengaluru; Hyderabad; Pune; Gurugram</t>
        </is>
      </c>
      <c r="E505" t="inlineStr">
        <is>
          <t>Azure Data Engineer / Databricks / Data Platform</t>
        </is>
      </c>
      <c r="G505" t="inlineStr">
        <is>
          <t>To verify</t>
        </is>
      </c>
      <c r="H505" t="inlineStr">
        <is>
          <t>No role-specific salary evidence</t>
        </is>
      </c>
      <c r="I505" t="inlineStr">
        <is>
          <t>Watch</t>
        </is>
      </c>
      <c r="J505" t="inlineStr">
        <is>
          <t>https://www.google.com/search?q=%22BMW+Group%22+careers+data+engineer+India</t>
        </is>
      </c>
      <c r="L505" t="n">
        <v>0</v>
      </c>
      <c r="M505" t="inlineStr">
        <is>
          <t>Watchlist only — not checked this run</t>
        </is>
      </c>
    </row>
    <row r="506" ht="22" customHeight="1" s="26">
      <c r="A506" t="inlineStr">
        <is>
          <t>Volkswagen Group</t>
        </is>
      </c>
      <c r="B506" t="inlineStr">
        <is>
          <t>Industry, energy, aerospace &amp; auto</t>
        </is>
      </c>
      <c r="C506" t="inlineStr">
        <is>
          <t>Tier 3 — broad discovery</t>
        </is>
      </c>
      <c r="D506" t="inlineStr">
        <is>
          <t>Bengaluru; Hyderabad; Pune; Gurugram</t>
        </is>
      </c>
      <c r="E506" t="inlineStr">
        <is>
          <t>Azure Data Engineer / Databricks / Data Platform</t>
        </is>
      </c>
      <c r="G506" t="inlineStr">
        <is>
          <t>To verify</t>
        </is>
      </c>
      <c r="H506" t="inlineStr">
        <is>
          <t>No role-specific salary evidence</t>
        </is>
      </c>
      <c r="I506" t="inlineStr">
        <is>
          <t>Watch</t>
        </is>
      </c>
      <c r="J506" t="inlineStr">
        <is>
          <t>https://www.google.com/search?q=%22Volkswagen+Group%22+careers+data+engineer+India</t>
        </is>
      </c>
      <c r="L506" t="n">
        <v>0</v>
      </c>
      <c r="M506" t="inlineStr">
        <is>
          <t>Watchlist only — not checked this run</t>
        </is>
      </c>
    </row>
    <row r="507" ht="22" customHeight="1" s="26">
      <c r="A507" t="inlineStr">
        <is>
          <t>CARIAD</t>
        </is>
      </c>
      <c r="B507" t="inlineStr">
        <is>
          <t>Industry, energy, aerospace &amp; auto</t>
        </is>
      </c>
      <c r="C507" t="inlineStr">
        <is>
          <t>Tier 3 — broad discovery</t>
        </is>
      </c>
      <c r="D507" t="inlineStr">
        <is>
          <t>Bengaluru; Hyderabad; Pune; Gurugram</t>
        </is>
      </c>
      <c r="E507" t="inlineStr">
        <is>
          <t>Azure Data Engineer / Databricks / Data Platform</t>
        </is>
      </c>
      <c r="G507" t="inlineStr">
        <is>
          <t>To verify</t>
        </is>
      </c>
      <c r="H507" t="inlineStr">
        <is>
          <t>No role-specific salary evidence</t>
        </is>
      </c>
      <c r="I507" t="inlineStr">
        <is>
          <t>Watch</t>
        </is>
      </c>
      <c r="J507" t="inlineStr">
        <is>
          <t>https://www.google.com/search?q=%22CARIAD%22+careers+data+engineer+India</t>
        </is>
      </c>
      <c r="L507" t="n">
        <v>0</v>
      </c>
      <c r="M507" t="inlineStr">
        <is>
          <t>Watchlist only — not checked this run</t>
        </is>
      </c>
    </row>
    <row r="508" ht="22" customHeight="1" s="26">
      <c r="A508" t="inlineStr">
        <is>
          <t>Audi</t>
        </is>
      </c>
      <c r="B508" t="inlineStr">
        <is>
          <t>Industry, energy, aerospace &amp; auto</t>
        </is>
      </c>
      <c r="C508" t="inlineStr">
        <is>
          <t>Tier 3 — broad discovery</t>
        </is>
      </c>
      <c r="D508" t="inlineStr">
        <is>
          <t>Bengaluru; Hyderabad; Pune; Gurugram</t>
        </is>
      </c>
      <c r="E508" t="inlineStr">
        <is>
          <t>Azure Data Engineer / Databricks / Data Platform</t>
        </is>
      </c>
      <c r="G508" t="inlineStr">
        <is>
          <t>To verify</t>
        </is>
      </c>
      <c r="H508" t="inlineStr">
        <is>
          <t>No role-specific salary evidence</t>
        </is>
      </c>
      <c r="I508" t="inlineStr">
        <is>
          <t>Watch</t>
        </is>
      </c>
      <c r="J508" t="inlineStr">
        <is>
          <t>https://www.google.com/search?q=%22Audi%22+careers+data+engineer+India</t>
        </is>
      </c>
      <c r="L508" t="n">
        <v>0</v>
      </c>
      <c r="M508" t="inlineStr">
        <is>
          <t>Watchlist only — not checked this run</t>
        </is>
      </c>
    </row>
    <row r="509" ht="22" customHeight="1" s="26">
      <c r="A509" t="inlineStr">
        <is>
          <t>Porsche</t>
        </is>
      </c>
      <c r="B509" t="inlineStr">
        <is>
          <t>Industry, energy, aerospace &amp; auto</t>
        </is>
      </c>
      <c r="C509" t="inlineStr">
        <is>
          <t>Tier 3 — broad discovery</t>
        </is>
      </c>
      <c r="D509" t="inlineStr">
        <is>
          <t>Bengaluru; Hyderabad; Pune; Gurugram</t>
        </is>
      </c>
      <c r="E509" t="inlineStr">
        <is>
          <t>Azure Data Engineer / Databricks / Data Platform</t>
        </is>
      </c>
      <c r="G509" t="inlineStr">
        <is>
          <t>To verify</t>
        </is>
      </c>
      <c r="H509" t="inlineStr">
        <is>
          <t>No role-specific salary evidence</t>
        </is>
      </c>
      <c r="I509" t="inlineStr">
        <is>
          <t>Watch</t>
        </is>
      </c>
      <c r="J509" t="inlineStr">
        <is>
          <t>https://www.google.com/search?q=%22Porsche%22+careers+data+engineer+India</t>
        </is>
      </c>
      <c r="L509" t="n">
        <v>0</v>
      </c>
      <c r="M509" t="inlineStr">
        <is>
          <t>Watchlist only — not checked this run</t>
        </is>
      </c>
    </row>
    <row r="510" ht="22" customHeight="1" s="26">
      <c r="A510" t="inlineStr">
        <is>
          <t>Volvo Group</t>
        </is>
      </c>
      <c r="B510" t="inlineStr">
        <is>
          <t>Industry, energy, aerospace &amp; auto</t>
        </is>
      </c>
      <c r="C510" t="inlineStr">
        <is>
          <t>Tier 3 — broad discovery</t>
        </is>
      </c>
      <c r="D510" t="inlineStr">
        <is>
          <t>Bengaluru; Hyderabad; Pune; Gurugram</t>
        </is>
      </c>
      <c r="E510" t="inlineStr">
        <is>
          <t>Azure Data Engineer / Databricks / Data Platform</t>
        </is>
      </c>
      <c r="G510" t="inlineStr">
        <is>
          <t>To verify</t>
        </is>
      </c>
      <c r="H510" t="inlineStr">
        <is>
          <t>No role-specific salary evidence</t>
        </is>
      </c>
      <c r="I510" t="inlineStr">
        <is>
          <t>Watch</t>
        </is>
      </c>
      <c r="J510" t="inlineStr">
        <is>
          <t>https://www.google.com/search?q=%22Volvo+Group%22+careers+data+engineer+India</t>
        </is>
      </c>
      <c r="L510" t="n">
        <v>0</v>
      </c>
      <c r="M510" t="inlineStr">
        <is>
          <t>Watchlist only — not checked this run</t>
        </is>
      </c>
    </row>
    <row r="511" ht="22" customHeight="1" s="26">
      <c r="A511" t="inlineStr">
        <is>
          <t>Volvo Cars</t>
        </is>
      </c>
      <c r="B511" t="inlineStr">
        <is>
          <t>Industry, energy, aerospace &amp; auto</t>
        </is>
      </c>
      <c r="C511" t="inlineStr">
        <is>
          <t>Tier 3 — broad discovery</t>
        </is>
      </c>
      <c r="D511" t="inlineStr">
        <is>
          <t>Bengaluru; Hyderabad; Pune; Gurugram</t>
        </is>
      </c>
      <c r="E511" t="inlineStr">
        <is>
          <t>Azure Data Engineer / Databricks / Data Platform</t>
        </is>
      </c>
      <c r="G511" t="inlineStr">
        <is>
          <t>To verify</t>
        </is>
      </c>
      <c r="H511" t="inlineStr">
        <is>
          <t>No role-specific salary evidence</t>
        </is>
      </c>
      <c r="I511" t="inlineStr">
        <is>
          <t>Watch</t>
        </is>
      </c>
      <c r="J511" t="inlineStr">
        <is>
          <t>https://www.google.com/search?q=%22Volvo+Cars%22+careers+data+engineer+India</t>
        </is>
      </c>
      <c r="L511" t="n">
        <v>0</v>
      </c>
      <c r="M511" t="inlineStr">
        <is>
          <t>Watchlist only — not checked this run</t>
        </is>
      </c>
    </row>
    <row r="512" ht="22" customHeight="1" s="26">
      <c r="A512" t="inlineStr">
        <is>
          <t>Scania</t>
        </is>
      </c>
      <c r="B512" t="inlineStr">
        <is>
          <t>Industry, energy, aerospace &amp; auto</t>
        </is>
      </c>
      <c r="C512" t="inlineStr">
        <is>
          <t>Tier 3 — broad discovery</t>
        </is>
      </c>
      <c r="D512" t="inlineStr">
        <is>
          <t>Bengaluru; Hyderabad; Pune; Gurugram</t>
        </is>
      </c>
      <c r="E512" t="inlineStr">
        <is>
          <t>Azure Data Engineer / Databricks / Data Platform</t>
        </is>
      </c>
      <c r="G512" t="inlineStr">
        <is>
          <t>To verify</t>
        </is>
      </c>
      <c r="H512" t="inlineStr">
        <is>
          <t>No role-specific salary evidence</t>
        </is>
      </c>
      <c r="I512" t="inlineStr">
        <is>
          <t>Watch</t>
        </is>
      </c>
      <c r="J512" t="inlineStr">
        <is>
          <t>https://www.google.com/search?q=%22Scania%22+careers+data+engineer+India</t>
        </is>
      </c>
      <c r="L512" t="n">
        <v>0</v>
      </c>
      <c r="M512" t="inlineStr">
        <is>
          <t>Watchlist only — not checked this run</t>
        </is>
      </c>
    </row>
    <row r="513" ht="22" customHeight="1" s="26">
      <c r="A513" t="inlineStr">
        <is>
          <t>Jaguar Land Rover</t>
        </is>
      </c>
      <c r="B513" t="inlineStr">
        <is>
          <t>Industry, energy, aerospace &amp; auto</t>
        </is>
      </c>
      <c r="C513" t="inlineStr">
        <is>
          <t>Tier 3 — broad discovery</t>
        </is>
      </c>
      <c r="D513" t="inlineStr">
        <is>
          <t>Bengaluru; Hyderabad; Pune; Gurugram</t>
        </is>
      </c>
      <c r="E513" t="inlineStr">
        <is>
          <t>Azure Data Engineer / Databricks / Data Platform</t>
        </is>
      </c>
      <c r="G513" t="inlineStr">
        <is>
          <t>To verify</t>
        </is>
      </c>
      <c r="H513" t="inlineStr">
        <is>
          <t>No role-specific salary evidence</t>
        </is>
      </c>
      <c r="I513" t="inlineStr">
        <is>
          <t>Watch</t>
        </is>
      </c>
      <c r="J513" t="inlineStr">
        <is>
          <t>https://www.google.com/search?q=%22Jaguar+Land+Rover%22+careers+data+engineer+India</t>
        </is>
      </c>
      <c r="L513" t="n">
        <v>0</v>
      </c>
      <c r="M513" t="inlineStr">
        <is>
          <t>Watchlist only — not checked this run</t>
        </is>
      </c>
    </row>
    <row r="514" ht="22" customHeight="1" s="26">
      <c r="A514" t="inlineStr">
        <is>
          <t>Tata Motors</t>
        </is>
      </c>
      <c r="B514" t="inlineStr">
        <is>
          <t>Industry, energy, aerospace &amp; auto</t>
        </is>
      </c>
      <c r="C514" t="inlineStr">
        <is>
          <t>Tier 3 — broad discovery</t>
        </is>
      </c>
      <c r="D514" t="inlineStr">
        <is>
          <t>Bengaluru; Hyderabad; Pune; Gurugram</t>
        </is>
      </c>
      <c r="E514" t="inlineStr">
        <is>
          <t>Azure Data Engineer / Databricks / Data Platform</t>
        </is>
      </c>
      <c r="G514" t="inlineStr">
        <is>
          <t>To verify</t>
        </is>
      </c>
      <c r="H514" t="inlineStr">
        <is>
          <t>No role-specific salary evidence</t>
        </is>
      </c>
      <c r="I514" t="inlineStr">
        <is>
          <t>Watch</t>
        </is>
      </c>
      <c r="J514" t="inlineStr">
        <is>
          <t>https://www.google.com/search?q=%22Tata+Motors%22+careers+data+engineer+India</t>
        </is>
      </c>
      <c r="L514" t="n">
        <v>0</v>
      </c>
      <c r="M514" t="inlineStr">
        <is>
          <t>Watchlist only — not checked this run</t>
        </is>
      </c>
    </row>
    <row r="515" ht="22" customHeight="1" s="26">
      <c r="A515" t="inlineStr">
        <is>
          <t>Mahindra &amp; Mahindra</t>
        </is>
      </c>
      <c r="B515" t="inlineStr">
        <is>
          <t>Industry, energy, aerospace &amp; auto</t>
        </is>
      </c>
      <c r="C515" t="inlineStr">
        <is>
          <t>Tier 3 — broad discovery</t>
        </is>
      </c>
      <c r="D515" t="inlineStr">
        <is>
          <t>Bengaluru; Hyderabad; Pune; Gurugram</t>
        </is>
      </c>
      <c r="E515" t="inlineStr">
        <is>
          <t>Azure Data Engineer / Databricks / Data Platform</t>
        </is>
      </c>
      <c r="G515" t="inlineStr">
        <is>
          <t>To verify</t>
        </is>
      </c>
      <c r="H515" t="inlineStr">
        <is>
          <t>No role-specific salary evidence</t>
        </is>
      </c>
      <c r="I515" t="inlineStr">
        <is>
          <t>Watch</t>
        </is>
      </c>
      <c r="J515" t="inlineStr">
        <is>
          <t>https://www.google.com/search?q=%22Mahindra+%26+Mahindra%22+careers+data+engineer+India</t>
        </is>
      </c>
      <c r="L515" t="n">
        <v>0</v>
      </c>
      <c r="M515" t="inlineStr">
        <is>
          <t>Watchlist only — not checked this run</t>
        </is>
      </c>
    </row>
    <row r="516" ht="22" customHeight="1" s="26">
      <c r="A516" t="inlineStr">
        <is>
          <t>Maruti Suzuki</t>
        </is>
      </c>
      <c r="B516" t="inlineStr">
        <is>
          <t>Industry, energy, aerospace &amp; auto</t>
        </is>
      </c>
      <c r="C516" t="inlineStr">
        <is>
          <t>Tier 3 — broad discovery</t>
        </is>
      </c>
      <c r="D516" t="inlineStr">
        <is>
          <t>Bengaluru; Hyderabad; Pune; Gurugram</t>
        </is>
      </c>
      <c r="E516" t="inlineStr">
        <is>
          <t>Azure Data Engineer / Databricks / Data Platform</t>
        </is>
      </c>
      <c r="G516" t="inlineStr">
        <is>
          <t>To verify</t>
        </is>
      </c>
      <c r="H516" t="inlineStr">
        <is>
          <t>No role-specific salary evidence</t>
        </is>
      </c>
      <c r="I516" t="inlineStr">
        <is>
          <t>Watch</t>
        </is>
      </c>
      <c r="J516" t="inlineStr">
        <is>
          <t>https://www.google.com/search?q=%22Maruti+Suzuki%22+careers+data+engineer+India</t>
        </is>
      </c>
      <c r="L516" t="n">
        <v>0</v>
      </c>
      <c r="M516" t="inlineStr">
        <is>
          <t>Watchlist only — not checked this run</t>
        </is>
      </c>
    </row>
    <row r="517" ht="22" customHeight="1" s="26">
      <c r="A517" t="inlineStr">
        <is>
          <t>Hyundai Motor</t>
        </is>
      </c>
      <c r="B517" t="inlineStr">
        <is>
          <t>Industry, energy, aerospace &amp; auto</t>
        </is>
      </c>
      <c r="C517" t="inlineStr">
        <is>
          <t>Tier 3 — broad discovery</t>
        </is>
      </c>
      <c r="D517" t="inlineStr">
        <is>
          <t>Bengaluru; Hyderabad; Pune; Gurugram</t>
        </is>
      </c>
      <c r="E517" t="inlineStr">
        <is>
          <t>Azure Data Engineer / Databricks / Data Platform</t>
        </is>
      </c>
      <c r="G517" t="inlineStr">
        <is>
          <t>To verify</t>
        </is>
      </c>
      <c r="H517" t="inlineStr">
        <is>
          <t>No role-specific salary evidence</t>
        </is>
      </c>
      <c r="I517" t="inlineStr">
        <is>
          <t>Watch</t>
        </is>
      </c>
      <c r="J517" t="inlineStr">
        <is>
          <t>https://www.google.com/search?q=%22Hyundai+Motor%22+careers+data+engineer+India</t>
        </is>
      </c>
      <c r="L517" t="n">
        <v>0</v>
      </c>
      <c r="M517" t="inlineStr">
        <is>
          <t>Watchlist only — not checked this run</t>
        </is>
      </c>
    </row>
    <row r="518" ht="22" customHeight="1" s="26">
      <c r="A518" t="inlineStr">
        <is>
          <t>Kia</t>
        </is>
      </c>
      <c r="B518" t="inlineStr">
        <is>
          <t>Industry, energy, aerospace &amp; auto</t>
        </is>
      </c>
      <c r="C518" t="inlineStr">
        <is>
          <t>Tier 3 — broad discovery</t>
        </is>
      </c>
      <c r="D518" t="inlineStr">
        <is>
          <t>Bengaluru; Hyderabad; Pune; Gurugram</t>
        </is>
      </c>
      <c r="E518" t="inlineStr">
        <is>
          <t>Azure Data Engineer / Databricks / Data Platform</t>
        </is>
      </c>
      <c r="G518" t="inlineStr">
        <is>
          <t>To verify</t>
        </is>
      </c>
      <c r="H518" t="inlineStr">
        <is>
          <t>No role-specific salary evidence</t>
        </is>
      </c>
      <c r="I518" t="inlineStr">
        <is>
          <t>Watch</t>
        </is>
      </c>
      <c r="J518" t="inlineStr">
        <is>
          <t>https://www.google.com/search?q=%22Kia%22+careers+data+engineer+India</t>
        </is>
      </c>
      <c r="L518" t="n">
        <v>0</v>
      </c>
      <c r="M518" t="inlineStr">
        <is>
          <t>Watchlist only — not checked this run</t>
        </is>
      </c>
    </row>
    <row r="519" ht="22" customHeight="1" s="26">
      <c r="A519" t="inlineStr">
        <is>
          <t>Toyota</t>
        </is>
      </c>
      <c r="B519" t="inlineStr">
        <is>
          <t>Industry, energy, aerospace &amp; auto</t>
        </is>
      </c>
      <c r="C519" t="inlineStr">
        <is>
          <t>Tier 3 — broad discovery</t>
        </is>
      </c>
      <c r="D519" t="inlineStr">
        <is>
          <t>Bengaluru; Hyderabad; Pune; Gurugram</t>
        </is>
      </c>
      <c r="E519" t="inlineStr">
        <is>
          <t>Azure Data Engineer / Databricks / Data Platform</t>
        </is>
      </c>
      <c r="G519" t="inlineStr">
        <is>
          <t>To verify</t>
        </is>
      </c>
      <c r="H519" t="inlineStr">
        <is>
          <t>No role-specific salary evidence</t>
        </is>
      </c>
      <c r="I519" t="inlineStr">
        <is>
          <t>Watch</t>
        </is>
      </c>
      <c r="J519" t="inlineStr">
        <is>
          <t>https://www.google.com/search?q=%22Toyota%22+careers+data+engineer+India</t>
        </is>
      </c>
      <c r="L519" t="n">
        <v>0</v>
      </c>
      <c r="M519" t="inlineStr">
        <is>
          <t>Watchlist only — not checked this run</t>
        </is>
      </c>
    </row>
    <row r="520" ht="22" customHeight="1" s="26">
      <c r="A520" t="inlineStr">
        <is>
          <t>Honda</t>
        </is>
      </c>
      <c r="B520" t="inlineStr">
        <is>
          <t>Industry, energy, aerospace &amp; auto</t>
        </is>
      </c>
      <c r="C520" t="inlineStr">
        <is>
          <t>Tier 3 — broad discovery</t>
        </is>
      </c>
      <c r="D520" t="inlineStr">
        <is>
          <t>Bengaluru; Hyderabad; Pune; Gurugram</t>
        </is>
      </c>
      <c r="E520" t="inlineStr">
        <is>
          <t>Azure Data Engineer / Databricks / Data Platform</t>
        </is>
      </c>
      <c r="G520" t="inlineStr">
        <is>
          <t>To verify</t>
        </is>
      </c>
      <c r="H520" t="inlineStr">
        <is>
          <t>No role-specific salary evidence</t>
        </is>
      </c>
      <c r="I520" t="inlineStr">
        <is>
          <t>Watch</t>
        </is>
      </c>
      <c r="J520" t="inlineStr">
        <is>
          <t>https://www.google.com/search?q=%22Honda%22+careers+data+engineer+India</t>
        </is>
      </c>
      <c r="L520" t="n">
        <v>0</v>
      </c>
      <c r="M520" t="inlineStr">
        <is>
          <t>Watchlist only — not checked this run</t>
        </is>
      </c>
    </row>
    <row r="521" ht="22" customHeight="1" s="26">
      <c r="A521" t="inlineStr">
        <is>
          <t>Renault</t>
        </is>
      </c>
      <c r="B521" t="inlineStr">
        <is>
          <t>Industry, energy, aerospace &amp; auto</t>
        </is>
      </c>
      <c r="C521" t="inlineStr">
        <is>
          <t>Tier 3 — broad discovery</t>
        </is>
      </c>
      <c r="D521" t="inlineStr">
        <is>
          <t>Bengaluru; Hyderabad; Pune; Gurugram</t>
        </is>
      </c>
      <c r="E521" t="inlineStr">
        <is>
          <t>Azure Data Engineer / Databricks / Data Platform</t>
        </is>
      </c>
      <c r="G521" t="inlineStr">
        <is>
          <t>To verify</t>
        </is>
      </c>
      <c r="H521" t="inlineStr">
        <is>
          <t>No role-specific salary evidence</t>
        </is>
      </c>
      <c r="I521" t="inlineStr">
        <is>
          <t>Watch</t>
        </is>
      </c>
      <c r="J521" t="inlineStr">
        <is>
          <t>https://www.google.com/search?q=%22Renault%22+careers+data+engineer+India</t>
        </is>
      </c>
      <c r="L521" t="n">
        <v>0</v>
      </c>
      <c r="M521" t="inlineStr">
        <is>
          <t>Watchlist only — not checked this run</t>
        </is>
      </c>
    </row>
    <row r="522" ht="22" customHeight="1" s="26">
      <c r="A522" t="inlineStr">
        <is>
          <t>Nissan</t>
        </is>
      </c>
      <c r="B522" t="inlineStr">
        <is>
          <t>Industry, energy, aerospace &amp; auto</t>
        </is>
      </c>
      <c r="C522" t="inlineStr">
        <is>
          <t>Tier 3 — broad discovery</t>
        </is>
      </c>
      <c r="D522" t="inlineStr">
        <is>
          <t>Bengaluru; Hyderabad; Pune; Gurugram</t>
        </is>
      </c>
      <c r="E522" t="inlineStr">
        <is>
          <t>Azure Data Engineer / Databricks / Data Platform</t>
        </is>
      </c>
      <c r="G522" t="inlineStr">
        <is>
          <t>To verify</t>
        </is>
      </c>
      <c r="H522" t="inlineStr">
        <is>
          <t>No role-specific salary evidence</t>
        </is>
      </c>
      <c r="I522" t="inlineStr">
        <is>
          <t>Watch</t>
        </is>
      </c>
      <c r="J522" t="inlineStr">
        <is>
          <t>https://www.google.com/search?q=%22Nissan%22+careers+data+engineer+India</t>
        </is>
      </c>
      <c r="L522" t="n">
        <v>0</v>
      </c>
      <c r="M522" t="inlineStr">
        <is>
          <t>Watchlist only — not checked this run</t>
        </is>
      </c>
    </row>
    <row r="523" ht="22" customHeight="1" s="26">
      <c r="A523" t="inlineStr">
        <is>
          <t>Ford</t>
        </is>
      </c>
      <c r="B523" t="inlineStr">
        <is>
          <t>Industry, energy, aerospace &amp; auto</t>
        </is>
      </c>
      <c r="C523" t="inlineStr">
        <is>
          <t>Tier 3 — broad discovery</t>
        </is>
      </c>
      <c r="D523" t="inlineStr">
        <is>
          <t>Bengaluru; Hyderabad; Pune; Gurugram</t>
        </is>
      </c>
      <c r="E523" t="inlineStr">
        <is>
          <t>Azure Data Engineer / Databricks / Data Platform</t>
        </is>
      </c>
      <c r="G523" t="inlineStr">
        <is>
          <t>To verify</t>
        </is>
      </c>
      <c r="H523" t="inlineStr">
        <is>
          <t>No role-specific salary evidence</t>
        </is>
      </c>
      <c r="I523" t="inlineStr">
        <is>
          <t>Watch</t>
        </is>
      </c>
      <c r="J523" t="inlineStr">
        <is>
          <t>https://www.google.com/search?q=%22Ford%22+careers+data+engineer+India</t>
        </is>
      </c>
      <c r="L523" t="n">
        <v>0</v>
      </c>
      <c r="M523" t="inlineStr">
        <is>
          <t>Watchlist only — not checked this run</t>
        </is>
      </c>
    </row>
    <row r="524" ht="22" customHeight="1" s="26">
      <c r="A524" t="inlineStr">
        <is>
          <t>General Motors</t>
        </is>
      </c>
      <c r="B524" t="inlineStr">
        <is>
          <t>Industry, energy, aerospace &amp; auto</t>
        </is>
      </c>
      <c r="C524" t="inlineStr">
        <is>
          <t>Tier 3 — broad discovery</t>
        </is>
      </c>
      <c r="D524" t="inlineStr">
        <is>
          <t>Bengaluru; Hyderabad; Pune; Gurugram</t>
        </is>
      </c>
      <c r="E524" t="inlineStr">
        <is>
          <t>Azure Data Engineer / Databricks / Data Platform</t>
        </is>
      </c>
      <c r="G524" t="inlineStr">
        <is>
          <t>To verify</t>
        </is>
      </c>
      <c r="H524" t="inlineStr">
        <is>
          <t>No role-specific salary evidence</t>
        </is>
      </c>
      <c r="I524" t="inlineStr">
        <is>
          <t>Watch</t>
        </is>
      </c>
      <c r="J524" t="inlineStr">
        <is>
          <t>https://www.google.com/search?q=%22General+Motors%22+careers+data+engineer+India</t>
        </is>
      </c>
      <c r="L524" t="n">
        <v>0</v>
      </c>
      <c r="M524" t="inlineStr">
        <is>
          <t>Watchlist only — not checked this run</t>
        </is>
      </c>
    </row>
    <row r="525" ht="22" customHeight="1" s="26">
      <c r="A525" t="inlineStr">
        <is>
          <t>Stellantis</t>
        </is>
      </c>
      <c r="B525" t="inlineStr">
        <is>
          <t>Industry, energy, aerospace &amp; auto</t>
        </is>
      </c>
      <c r="C525" t="inlineStr">
        <is>
          <t>Tier 3 — broad discovery</t>
        </is>
      </c>
      <c r="D525" t="inlineStr">
        <is>
          <t>Bengaluru; Hyderabad; Pune; Gurugram</t>
        </is>
      </c>
      <c r="E525" t="inlineStr">
        <is>
          <t>Azure Data Engineer / Databricks / Data Platform</t>
        </is>
      </c>
      <c r="G525" t="inlineStr">
        <is>
          <t>To verify</t>
        </is>
      </c>
      <c r="H525" t="inlineStr">
        <is>
          <t>No role-specific salary evidence</t>
        </is>
      </c>
      <c r="I525" t="inlineStr">
        <is>
          <t>Watch</t>
        </is>
      </c>
      <c r="J525" t="inlineStr">
        <is>
          <t>https://www.google.com/search?q=%22Stellantis%22+careers+data+engineer+India</t>
        </is>
      </c>
      <c r="L525" t="n">
        <v>0</v>
      </c>
      <c r="M525" t="inlineStr">
        <is>
          <t>Watchlist only — not checked this run</t>
        </is>
      </c>
    </row>
    <row r="526" ht="22" customHeight="1" s="26">
      <c r="A526" t="inlineStr">
        <is>
          <t>Tesla</t>
        </is>
      </c>
      <c r="B526" t="inlineStr">
        <is>
          <t>Industry, energy, aerospace &amp; auto</t>
        </is>
      </c>
      <c r="C526" t="inlineStr">
        <is>
          <t>Tier 3 — broad discovery</t>
        </is>
      </c>
      <c r="D526" t="inlineStr">
        <is>
          <t>Bengaluru; Hyderabad; Pune; Gurugram</t>
        </is>
      </c>
      <c r="E526" t="inlineStr">
        <is>
          <t>Azure Data Engineer / Databricks / Data Platform</t>
        </is>
      </c>
      <c r="G526" t="inlineStr">
        <is>
          <t>To verify</t>
        </is>
      </c>
      <c r="H526" t="inlineStr">
        <is>
          <t>No role-specific salary evidence</t>
        </is>
      </c>
      <c r="I526" t="inlineStr">
        <is>
          <t>Watch</t>
        </is>
      </c>
      <c r="J526" t="inlineStr">
        <is>
          <t>https://www.google.com/search?q=%22Tesla%22+careers+data+engineer+India</t>
        </is>
      </c>
      <c r="L526" t="n">
        <v>0</v>
      </c>
      <c r="M526" t="inlineStr">
        <is>
          <t>Watchlist only — not checked this run</t>
        </is>
      </c>
    </row>
    <row r="527" ht="22" customHeight="1" s="26">
      <c r="A527" t="inlineStr">
        <is>
          <t>Rivian</t>
        </is>
      </c>
      <c r="B527" t="inlineStr">
        <is>
          <t>Industry, energy, aerospace &amp; auto</t>
        </is>
      </c>
      <c r="C527" t="inlineStr">
        <is>
          <t>Tier 3 — broad discovery</t>
        </is>
      </c>
      <c r="D527" t="inlineStr">
        <is>
          <t>Bengaluru; Hyderabad; Pune; Gurugram</t>
        </is>
      </c>
      <c r="E527" t="inlineStr">
        <is>
          <t>Azure Data Engineer / Databricks / Data Platform</t>
        </is>
      </c>
      <c r="G527" t="inlineStr">
        <is>
          <t>To verify</t>
        </is>
      </c>
      <c r="H527" t="inlineStr">
        <is>
          <t>No role-specific salary evidence</t>
        </is>
      </c>
      <c r="I527" t="inlineStr">
        <is>
          <t>Watch</t>
        </is>
      </c>
      <c r="J527" t="inlineStr">
        <is>
          <t>https://www.google.com/search?q=%22Rivian%22+careers+data+engineer+India</t>
        </is>
      </c>
      <c r="L527" t="n">
        <v>0</v>
      </c>
      <c r="M527" t="inlineStr">
        <is>
          <t>Watchlist only — not checked this run</t>
        </is>
      </c>
    </row>
    <row r="528" ht="22" customHeight="1" s="26">
      <c r="A528" t="inlineStr">
        <is>
          <t>Ather Energy</t>
        </is>
      </c>
      <c r="B528" t="inlineStr">
        <is>
          <t>Industry, energy, aerospace &amp; auto</t>
        </is>
      </c>
      <c r="C528" t="inlineStr">
        <is>
          <t>Tier 3 — broad discovery</t>
        </is>
      </c>
      <c r="D528" t="inlineStr">
        <is>
          <t>Bengaluru; Hyderabad; Pune; Gurugram</t>
        </is>
      </c>
      <c r="E528" t="inlineStr">
        <is>
          <t>Azure Data Engineer / Databricks / Data Platform</t>
        </is>
      </c>
      <c r="G528" t="inlineStr">
        <is>
          <t>To verify</t>
        </is>
      </c>
      <c r="H528" t="inlineStr">
        <is>
          <t>No role-specific salary evidence</t>
        </is>
      </c>
      <c r="I528" t="inlineStr">
        <is>
          <t>Watch</t>
        </is>
      </c>
      <c r="J528" t="inlineStr">
        <is>
          <t>https://www.google.com/search?q=%22Ather+Energy%22+careers+data+engineer+India</t>
        </is>
      </c>
      <c r="L528" t="n">
        <v>0</v>
      </c>
      <c r="M528" t="inlineStr">
        <is>
          <t>Watchlist only — not checked this run</t>
        </is>
      </c>
    </row>
    <row r="529" ht="22" customHeight="1" s="26">
      <c r="A529" t="inlineStr">
        <is>
          <t>Ola Electric</t>
        </is>
      </c>
      <c r="B529" t="inlineStr">
        <is>
          <t>Industry, energy, aerospace &amp; auto</t>
        </is>
      </c>
      <c r="C529" t="inlineStr">
        <is>
          <t>Tier 3 — broad discovery</t>
        </is>
      </c>
      <c r="D529" t="inlineStr">
        <is>
          <t>Bengaluru; Hyderabad; Pune; Gurugram</t>
        </is>
      </c>
      <c r="E529" t="inlineStr">
        <is>
          <t>Azure Data Engineer / Databricks / Data Platform</t>
        </is>
      </c>
      <c r="G529" t="inlineStr">
        <is>
          <t>To verify</t>
        </is>
      </c>
      <c r="H529" t="inlineStr">
        <is>
          <t>No role-specific salary evidence</t>
        </is>
      </c>
      <c r="I529" t="inlineStr">
        <is>
          <t>Watch</t>
        </is>
      </c>
      <c r="J529" t="inlineStr">
        <is>
          <t>https://www.google.com/search?q=%22Ola+Electric%22+careers+data+engineer+India</t>
        </is>
      </c>
      <c r="L529" t="n">
        <v>0</v>
      </c>
      <c r="M529" t="inlineStr">
        <is>
          <t>Watchlist only — not checked this run</t>
        </is>
      </c>
    </row>
    <row r="530" ht="22" customHeight="1" s="26">
      <c r="A530" t="inlineStr">
        <is>
          <t>TVS Motor Company</t>
        </is>
      </c>
      <c r="B530" t="inlineStr">
        <is>
          <t>Industry, energy, aerospace &amp; auto</t>
        </is>
      </c>
      <c r="C530" t="inlineStr">
        <is>
          <t>Tier 3 — broad discovery</t>
        </is>
      </c>
      <c r="D530" t="inlineStr">
        <is>
          <t>Bengaluru; Hyderabad; Pune; Gurugram</t>
        </is>
      </c>
      <c r="E530" t="inlineStr">
        <is>
          <t>Azure Data Engineer / Databricks / Data Platform</t>
        </is>
      </c>
      <c r="G530" t="inlineStr">
        <is>
          <t>To verify</t>
        </is>
      </c>
      <c r="H530" t="inlineStr">
        <is>
          <t>No role-specific salary evidence</t>
        </is>
      </c>
      <c r="I530" t="inlineStr">
        <is>
          <t>Watch</t>
        </is>
      </c>
      <c r="J530" t="inlineStr">
        <is>
          <t>https://www.google.com/search?q=%22TVS+Motor+Company%22+careers+data+engineer+India</t>
        </is>
      </c>
      <c r="L530" t="n">
        <v>0</v>
      </c>
      <c r="M530" t="inlineStr">
        <is>
          <t>Watchlist only — not checked this run</t>
        </is>
      </c>
    </row>
    <row r="531" ht="22" customHeight="1" s="26">
      <c r="A531" t="inlineStr">
        <is>
          <t>Bajaj Auto</t>
        </is>
      </c>
      <c r="B531" t="inlineStr">
        <is>
          <t>Industry, energy, aerospace &amp; auto</t>
        </is>
      </c>
      <c r="C531" t="inlineStr">
        <is>
          <t>Tier 3 — broad discovery</t>
        </is>
      </c>
      <c r="D531" t="inlineStr">
        <is>
          <t>Bengaluru; Hyderabad; Pune; Gurugram</t>
        </is>
      </c>
      <c r="E531" t="inlineStr">
        <is>
          <t>Azure Data Engineer / Databricks / Data Platform</t>
        </is>
      </c>
      <c r="G531" t="inlineStr">
        <is>
          <t>To verify</t>
        </is>
      </c>
      <c r="H531" t="inlineStr">
        <is>
          <t>No role-specific salary evidence</t>
        </is>
      </c>
      <c r="I531" t="inlineStr">
        <is>
          <t>Watch</t>
        </is>
      </c>
      <c r="J531" t="inlineStr">
        <is>
          <t>https://www.google.com/search?q=%22Bajaj+Auto%22+careers+data+engineer+India</t>
        </is>
      </c>
      <c r="L531" t="n">
        <v>0</v>
      </c>
      <c r="M531" t="inlineStr">
        <is>
          <t>Watchlist only — not checked this run</t>
        </is>
      </c>
    </row>
    <row r="532" ht="22" customHeight="1" s="26">
      <c r="A532" t="inlineStr">
        <is>
          <t>Hero MotoCorp</t>
        </is>
      </c>
      <c r="B532" t="inlineStr">
        <is>
          <t>Industry, energy, aerospace &amp; auto</t>
        </is>
      </c>
      <c r="C532" t="inlineStr">
        <is>
          <t>Tier 3 — broad discovery</t>
        </is>
      </c>
      <c r="D532" t="inlineStr">
        <is>
          <t>Bengaluru; Hyderabad; Pune; Gurugram</t>
        </is>
      </c>
      <c r="E532" t="inlineStr">
        <is>
          <t>Azure Data Engineer / Databricks / Data Platform</t>
        </is>
      </c>
      <c r="G532" t="inlineStr">
        <is>
          <t>To verify</t>
        </is>
      </c>
      <c r="H532" t="inlineStr">
        <is>
          <t>No role-specific salary evidence</t>
        </is>
      </c>
      <c r="I532" t="inlineStr">
        <is>
          <t>Watch</t>
        </is>
      </c>
      <c r="J532" t="inlineStr">
        <is>
          <t>https://www.google.com/search?q=%22Hero+MotoCorp%22+careers+data+engineer+India</t>
        </is>
      </c>
      <c r="L532" t="n">
        <v>0</v>
      </c>
      <c r="M532" t="inlineStr">
        <is>
          <t>Watchlist only — not checked this run</t>
        </is>
      </c>
    </row>
    <row r="533" ht="22" customHeight="1" s="26">
      <c r="A533" t="inlineStr">
        <is>
          <t>Royal Enfield</t>
        </is>
      </c>
      <c r="B533" t="inlineStr">
        <is>
          <t>Industry, energy, aerospace &amp; auto</t>
        </is>
      </c>
      <c r="C533" t="inlineStr">
        <is>
          <t>Tier 3 — broad discovery</t>
        </is>
      </c>
      <c r="D533" t="inlineStr">
        <is>
          <t>Bengaluru; Hyderabad; Pune; Gurugram</t>
        </is>
      </c>
      <c r="E533" t="inlineStr">
        <is>
          <t>Azure Data Engineer / Databricks / Data Platform</t>
        </is>
      </c>
      <c r="G533" t="inlineStr">
        <is>
          <t>To verify</t>
        </is>
      </c>
      <c r="H533" t="inlineStr">
        <is>
          <t>No role-specific salary evidence</t>
        </is>
      </c>
      <c r="I533" t="inlineStr">
        <is>
          <t>Watch</t>
        </is>
      </c>
      <c r="J533" t="inlineStr">
        <is>
          <t>https://www.google.com/search?q=%22Royal+Enfield%22+careers+data+engineer+India</t>
        </is>
      </c>
      <c r="L533" t="n">
        <v>0</v>
      </c>
      <c r="M533" t="inlineStr">
        <is>
          <t>Watchlist only — not checked this run</t>
        </is>
      </c>
    </row>
    <row r="534" ht="22" customHeight="1" s="26">
      <c r="A534" t="inlineStr">
        <is>
          <t>Ashok Leyland</t>
        </is>
      </c>
      <c r="B534" t="inlineStr">
        <is>
          <t>Industry, energy, aerospace &amp; auto</t>
        </is>
      </c>
      <c r="C534" t="inlineStr">
        <is>
          <t>Tier 3 — broad discovery</t>
        </is>
      </c>
      <c r="D534" t="inlineStr">
        <is>
          <t>Bengaluru; Hyderabad; Pune; Gurugram</t>
        </is>
      </c>
      <c r="E534" t="inlineStr">
        <is>
          <t>Azure Data Engineer / Databricks / Data Platform</t>
        </is>
      </c>
      <c r="G534" t="inlineStr">
        <is>
          <t>To verify</t>
        </is>
      </c>
      <c r="H534" t="inlineStr">
        <is>
          <t>No role-specific salary evidence</t>
        </is>
      </c>
      <c r="I534" t="inlineStr">
        <is>
          <t>Watch</t>
        </is>
      </c>
      <c r="J534" t="inlineStr">
        <is>
          <t>https://www.google.com/search?q=%22Ashok+Leyland%22+careers+data+engineer+India</t>
        </is>
      </c>
      <c r="L534" t="n">
        <v>0</v>
      </c>
      <c r="M534" t="inlineStr">
        <is>
          <t>Watchlist only — not checked this run</t>
        </is>
      </c>
    </row>
    <row r="535" ht="22" customHeight="1" s="26">
      <c r="A535" t="inlineStr">
        <is>
          <t>Cummins</t>
        </is>
      </c>
      <c r="B535" t="inlineStr">
        <is>
          <t>Industry, energy, aerospace &amp; auto</t>
        </is>
      </c>
      <c r="C535" t="inlineStr">
        <is>
          <t>Tier 3 — broad discovery</t>
        </is>
      </c>
      <c r="D535" t="inlineStr">
        <is>
          <t>Bengaluru; Hyderabad; Pune; Gurugram</t>
        </is>
      </c>
      <c r="E535" t="inlineStr">
        <is>
          <t>Azure Data Engineer / Databricks / Data Platform</t>
        </is>
      </c>
      <c r="G535" t="inlineStr">
        <is>
          <t>To verify</t>
        </is>
      </c>
      <c r="H535" t="inlineStr">
        <is>
          <t>No role-specific salary evidence</t>
        </is>
      </c>
      <c r="I535" t="inlineStr">
        <is>
          <t>Watch</t>
        </is>
      </c>
      <c r="J535" t="inlineStr">
        <is>
          <t>https://www.google.com/search?q=%22Cummins%22+careers+data+engineer+India</t>
        </is>
      </c>
      <c r="L535" t="n">
        <v>0</v>
      </c>
      <c r="M535" t="inlineStr">
        <is>
          <t>Watchlist only — not checked this run</t>
        </is>
      </c>
    </row>
    <row r="536" ht="22" customHeight="1" s="26">
      <c r="A536" t="inlineStr">
        <is>
          <t>Caterpillar</t>
        </is>
      </c>
      <c r="B536" t="inlineStr">
        <is>
          <t>Industry, energy, aerospace &amp; auto</t>
        </is>
      </c>
      <c r="C536" t="inlineStr">
        <is>
          <t>Tier 3 — broad discovery</t>
        </is>
      </c>
      <c r="D536" t="inlineStr">
        <is>
          <t>Bengaluru; Hyderabad; Pune; Gurugram</t>
        </is>
      </c>
      <c r="E536" t="inlineStr">
        <is>
          <t>Azure Data Engineer / Databricks / Data Platform</t>
        </is>
      </c>
      <c r="G536" t="inlineStr">
        <is>
          <t>To verify</t>
        </is>
      </c>
      <c r="H536" t="inlineStr">
        <is>
          <t>No role-specific salary evidence</t>
        </is>
      </c>
      <c r="I536" t="inlineStr">
        <is>
          <t>Watch</t>
        </is>
      </c>
      <c r="J536" t="inlineStr">
        <is>
          <t>https://www.google.com/search?q=%22Caterpillar%22+careers+data+engineer+India</t>
        </is>
      </c>
      <c r="L536" t="n">
        <v>0</v>
      </c>
      <c r="M536" t="inlineStr">
        <is>
          <t>Watchlist only — not checked this run</t>
        </is>
      </c>
    </row>
    <row r="537" ht="22" customHeight="1" s="26">
      <c r="A537" t="inlineStr">
        <is>
          <t>John Deere</t>
        </is>
      </c>
      <c r="B537" t="inlineStr">
        <is>
          <t>Industry, energy, aerospace &amp; auto</t>
        </is>
      </c>
      <c r="C537" t="inlineStr">
        <is>
          <t>Tier 3 — broad discovery</t>
        </is>
      </c>
      <c r="D537" t="inlineStr">
        <is>
          <t>Bengaluru; Hyderabad; Pune; Gurugram</t>
        </is>
      </c>
      <c r="E537" t="inlineStr">
        <is>
          <t>Azure Data Engineer / Databricks / Data Platform</t>
        </is>
      </c>
      <c r="G537" t="inlineStr">
        <is>
          <t>To verify</t>
        </is>
      </c>
      <c r="H537" t="inlineStr">
        <is>
          <t>No role-specific salary evidence</t>
        </is>
      </c>
      <c r="I537" t="inlineStr">
        <is>
          <t>Watch</t>
        </is>
      </c>
      <c r="J537" t="inlineStr">
        <is>
          <t>https://www.google.com/search?q=%22John+Deere%22+careers+data+engineer+India</t>
        </is>
      </c>
      <c r="L537" t="n">
        <v>0</v>
      </c>
      <c r="M537" t="inlineStr">
        <is>
          <t>Watchlist only — not checked this run</t>
        </is>
      </c>
    </row>
    <row r="538" ht="22" customHeight="1" s="26">
      <c r="A538" t="inlineStr">
        <is>
          <t>Komatsu</t>
        </is>
      </c>
      <c r="B538" t="inlineStr">
        <is>
          <t>Industry, energy, aerospace &amp; auto</t>
        </is>
      </c>
      <c r="C538" t="inlineStr">
        <is>
          <t>Tier 3 — broad discovery</t>
        </is>
      </c>
      <c r="D538" t="inlineStr">
        <is>
          <t>Bengaluru; Hyderabad; Pune; Gurugram</t>
        </is>
      </c>
      <c r="E538" t="inlineStr">
        <is>
          <t>Azure Data Engineer / Databricks / Data Platform</t>
        </is>
      </c>
      <c r="G538" t="inlineStr">
        <is>
          <t>To verify</t>
        </is>
      </c>
      <c r="H538" t="inlineStr">
        <is>
          <t>No role-specific salary evidence</t>
        </is>
      </c>
      <c r="I538" t="inlineStr">
        <is>
          <t>Watch</t>
        </is>
      </c>
      <c r="J538" t="inlineStr">
        <is>
          <t>https://www.google.com/search?q=%22Komatsu%22+careers+data+engineer+India</t>
        </is>
      </c>
      <c r="L538" t="n">
        <v>0</v>
      </c>
      <c r="M538" t="inlineStr">
        <is>
          <t>Watchlist only — not checked this run</t>
        </is>
      </c>
    </row>
    <row r="539" ht="22" customHeight="1" s="26">
      <c r="A539" t="inlineStr">
        <is>
          <t>Hitachi Energy</t>
        </is>
      </c>
      <c r="B539" t="inlineStr">
        <is>
          <t>Industry, energy, aerospace &amp; auto</t>
        </is>
      </c>
      <c r="C539" t="inlineStr">
        <is>
          <t>Tier 3 — broad discovery</t>
        </is>
      </c>
      <c r="D539" t="inlineStr">
        <is>
          <t>Bengaluru; Hyderabad; Pune; Gurugram</t>
        </is>
      </c>
      <c r="E539" t="inlineStr">
        <is>
          <t>Azure Data Engineer / Databricks / Data Platform</t>
        </is>
      </c>
      <c r="G539" t="inlineStr">
        <is>
          <t>To verify</t>
        </is>
      </c>
      <c r="H539" t="inlineStr">
        <is>
          <t>No role-specific salary evidence</t>
        </is>
      </c>
      <c r="I539" t="inlineStr">
        <is>
          <t>Watch</t>
        </is>
      </c>
      <c r="J539" t="inlineStr">
        <is>
          <t>https://www.google.com/search?q=%22Hitachi+Energy%22+careers+data+engineer+India</t>
        </is>
      </c>
      <c r="L539" t="n">
        <v>0</v>
      </c>
      <c r="M539" t="inlineStr">
        <is>
          <t>Watchlist only — not checked this run</t>
        </is>
      </c>
    </row>
    <row r="540" ht="22" customHeight="1" s="26">
      <c r="A540" t="inlineStr">
        <is>
          <t>GE Vernova</t>
        </is>
      </c>
      <c r="B540" t="inlineStr">
        <is>
          <t>Industry, energy, aerospace &amp; auto</t>
        </is>
      </c>
      <c r="C540" t="inlineStr">
        <is>
          <t>Tier 3 — broad discovery</t>
        </is>
      </c>
      <c r="D540" t="inlineStr">
        <is>
          <t>Bengaluru; Hyderabad; Pune; Gurugram</t>
        </is>
      </c>
      <c r="E540" t="inlineStr">
        <is>
          <t>Azure Data Engineer / Databricks / Data Platform</t>
        </is>
      </c>
      <c r="G540" t="inlineStr">
        <is>
          <t>To verify</t>
        </is>
      </c>
      <c r="H540" t="inlineStr">
        <is>
          <t>No role-specific salary evidence</t>
        </is>
      </c>
      <c r="I540" t="inlineStr">
        <is>
          <t>Watch</t>
        </is>
      </c>
      <c r="J540" t="inlineStr">
        <is>
          <t>https://www.google.com/search?q=%22GE+Vernova%22+careers+data+engineer+India</t>
        </is>
      </c>
      <c r="L540" t="n">
        <v>0</v>
      </c>
      <c r="M540" t="inlineStr">
        <is>
          <t>Watchlist only — not checked this run</t>
        </is>
      </c>
    </row>
    <row r="541" ht="22" customHeight="1" s="26">
      <c r="A541" t="inlineStr">
        <is>
          <t>Baker Hughes</t>
        </is>
      </c>
      <c r="B541" t="inlineStr">
        <is>
          <t>Industry, energy, aerospace &amp; auto</t>
        </is>
      </c>
      <c r="C541" t="inlineStr">
        <is>
          <t>Tier 3 — broad discovery</t>
        </is>
      </c>
      <c r="D541" t="inlineStr">
        <is>
          <t>Bengaluru; Hyderabad; Pune; Gurugram</t>
        </is>
      </c>
      <c r="E541" t="inlineStr">
        <is>
          <t>Azure Data Engineer / Databricks / Data Platform</t>
        </is>
      </c>
      <c r="G541" t="inlineStr">
        <is>
          <t>To verify</t>
        </is>
      </c>
      <c r="H541" t="inlineStr">
        <is>
          <t>No role-specific salary evidence</t>
        </is>
      </c>
      <c r="I541" t="inlineStr">
        <is>
          <t>Watch</t>
        </is>
      </c>
      <c r="J541" t="inlineStr">
        <is>
          <t>https://www.google.com/search?q=%22Baker+Hughes%22+careers+data+engineer+India</t>
        </is>
      </c>
      <c r="L541" t="n">
        <v>0</v>
      </c>
      <c r="M541" t="inlineStr">
        <is>
          <t>Watchlist only — not checked this run</t>
        </is>
      </c>
    </row>
    <row r="542" ht="22" customHeight="1" s="26">
      <c r="A542" t="inlineStr">
        <is>
          <t>Halliburton</t>
        </is>
      </c>
      <c r="B542" t="inlineStr">
        <is>
          <t>Industry, energy, aerospace &amp; auto</t>
        </is>
      </c>
      <c r="C542" t="inlineStr">
        <is>
          <t>Tier 3 — broad discovery</t>
        </is>
      </c>
      <c r="D542" t="inlineStr">
        <is>
          <t>Bengaluru; Hyderabad; Pune; Gurugram</t>
        </is>
      </c>
      <c r="E542" t="inlineStr">
        <is>
          <t>Azure Data Engineer / Databricks / Data Platform</t>
        </is>
      </c>
      <c r="G542" t="inlineStr">
        <is>
          <t>To verify</t>
        </is>
      </c>
      <c r="H542" t="inlineStr">
        <is>
          <t>No role-specific salary evidence</t>
        </is>
      </c>
      <c r="I542" t="inlineStr">
        <is>
          <t>Watch</t>
        </is>
      </c>
      <c r="J542" t="inlineStr">
        <is>
          <t>https://www.google.com/search?q=%22Halliburton%22+careers+data+engineer+India</t>
        </is>
      </c>
      <c r="L542" t="n">
        <v>0</v>
      </c>
      <c r="M542" t="inlineStr">
        <is>
          <t>Watchlist only — not checked this run</t>
        </is>
      </c>
    </row>
    <row r="543" ht="22" customHeight="1" s="26">
      <c r="A543" t="inlineStr">
        <is>
          <t>SLB</t>
        </is>
      </c>
      <c r="B543" t="inlineStr">
        <is>
          <t>Industry, energy, aerospace &amp; auto</t>
        </is>
      </c>
      <c r="C543" t="inlineStr">
        <is>
          <t>Tier 3 — broad discovery</t>
        </is>
      </c>
      <c r="D543" t="inlineStr">
        <is>
          <t>Bengaluru; Hyderabad; Pune; Gurugram</t>
        </is>
      </c>
      <c r="E543" t="inlineStr">
        <is>
          <t>Azure Data Engineer / Databricks / Data Platform</t>
        </is>
      </c>
      <c r="G543" t="inlineStr">
        <is>
          <t>To verify</t>
        </is>
      </c>
      <c r="H543" t="inlineStr">
        <is>
          <t>No role-specific salary evidence</t>
        </is>
      </c>
      <c r="I543" t="inlineStr">
        <is>
          <t>Watch</t>
        </is>
      </c>
      <c r="J543" t="inlineStr">
        <is>
          <t>https://www.google.com/search?q=%22SLB%22+careers+data+engineer+India</t>
        </is>
      </c>
      <c r="L543" t="n">
        <v>0</v>
      </c>
      <c r="M543" t="inlineStr">
        <is>
          <t>Watchlist only — not checked this run</t>
        </is>
      </c>
    </row>
    <row r="544" ht="22" customHeight="1" s="26">
      <c r="A544" t="inlineStr">
        <is>
          <t>Shell</t>
        </is>
      </c>
      <c r="B544" t="inlineStr">
        <is>
          <t>Industry, energy, aerospace &amp; auto</t>
        </is>
      </c>
      <c r="C544" t="inlineStr">
        <is>
          <t>Tier 3 — broad discovery</t>
        </is>
      </c>
      <c r="D544" t="inlineStr">
        <is>
          <t>Bengaluru; Hyderabad; Pune; Gurugram</t>
        </is>
      </c>
      <c r="E544" t="inlineStr">
        <is>
          <t>Azure Data Engineer / Databricks / Data Platform</t>
        </is>
      </c>
      <c r="G544" t="inlineStr">
        <is>
          <t>To verify</t>
        </is>
      </c>
      <c r="H544" t="inlineStr">
        <is>
          <t>No role-specific salary evidence</t>
        </is>
      </c>
      <c r="I544" t="inlineStr">
        <is>
          <t>Watch</t>
        </is>
      </c>
      <c r="J544" t="inlineStr">
        <is>
          <t>https://www.google.com/search?q=%22Shell%22+careers+data+engineer+India</t>
        </is>
      </c>
      <c r="L544" t="n">
        <v>0</v>
      </c>
      <c r="M544" t="inlineStr">
        <is>
          <t>Watchlist only — not checked this run</t>
        </is>
      </c>
    </row>
    <row r="545" ht="22" customHeight="1" s="26">
      <c r="A545" t="inlineStr">
        <is>
          <t>Reliance Jio</t>
        </is>
      </c>
      <c r="B545" t="inlineStr">
        <is>
          <t>Consumer, media, telecom &amp; education</t>
        </is>
      </c>
      <c r="C545" t="inlineStr">
        <is>
          <t>Tier 3 — broad discovery</t>
        </is>
      </c>
      <c r="D545" t="inlineStr">
        <is>
          <t>Bengaluru; Hyderabad; Pune; Gurugram</t>
        </is>
      </c>
      <c r="E545" t="inlineStr">
        <is>
          <t>Azure Data Engineer / Databricks / Data Platform</t>
        </is>
      </c>
      <c r="G545" t="inlineStr">
        <is>
          <t>To verify</t>
        </is>
      </c>
      <c r="H545" t="inlineStr">
        <is>
          <t>No role-specific salary evidence</t>
        </is>
      </c>
      <c r="I545" t="inlineStr">
        <is>
          <t>Watch</t>
        </is>
      </c>
      <c r="J545" t="inlineStr">
        <is>
          <t>https://www.google.com/search?q=%22Reliance+Jio%22+careers+data+engineer+India</t>
        </is>
      </c>
      <c r="L545" t="n">
        <v>0</v>
      </c>
      <c r="M545" t="inlineStr">
        <is>
          <t>Watchlist only — not checked this run</t>
        </is>
      </c>
    </row>
    <row r="546" ht="22" customHeight="1" s="26">
      <c r="A546" t="inlineStr">
        <is>
          <t>Bharti Airtel</t>
        </is>
      </c>
      <c r="B546" t="inlineStr">
        <is>
          <t>Consumer, media, telecom &amp; education</t>
        </is>
      </c>
      <c r="C546" t="inlineStr">
        <is>
          <t>Tier 3 — broad discovery</t>
        </is>
      </c>
      <c r="D546" t="inlineStr">
        <is>
          <t>Bengaluru; Hyderabad; Pune; Gurugram</t>
        </is>
      </c>
      <c r="E546" t="inlineStr">
        <is>
          <t>Azure Data Engineer / Databricks / Data Platform</t>
        </is>
      </c>
      <c r="G546" t="inlineStr">
        <is>
          <t>To verify</t>
        </is>
      </c>
      <c r="H546" t="inlineStr">
        <is>
          <t>No role-specific salary evidence</t>
        </is>
      </c>
      <c r="I546" t="inlineStr">
        <is>
          <t>Watch</t>
        </is>
      </c>
      <c r="J546" t="inlineStr">
        <is>
          <t>https://www.google.com/search?q=%22Bharti+Airtel%22+careers+data+engineer+India</t>
        </is>
      </c>
      <c r="L546" t="n">
        <v>0</v>
      </c>
      <c r="M546" t="inlineStr">
        <is>
          <t>Watchlist only — not checked this run</t>
        </is>
      </c>
    </row>
    <row r="547" ht="22" customHeight="1" s="26">
      <c r="A547" t="inlineStr">
        <is>
          <t>Vodafone Idea</t>
        </is>
      </c>
      <c r="B547" t="inlineStr">
        <is>
          <t>Consumer, media, telecom &amp; education</t>
        </is>
      </c>
      <c r="C547" t="inlineStr">
        <is>
          <t>Tier 3 — broad discovery</t>
        </is>
      </c>
      <c r="D547" t="inlineStr">
        <is>
          <t>Bengaluru; Hyderabad; Pune; Gurugram</t>
        </is>
      </c>
      <c r="E547" t="inlineStr">
        <is>
          <t>Azure Data Engineer / Databricks / Data Platform</t>
        </is>
      </c>
      <c r="G547" t="inlineStr">
        <is>
          <t>To verify</t>
        </is>
      </c>
      <c r="H547" t="inlineStr">
        <is>
          <t>No role-specific salary evidence</t>
        </is>
      </c>
      <c r="I547" t="inlineStr">
        <is>
          <t>Watch</t>
        </is>
      </c>
      <c r="J547" t="inlineStr">
        <is>
          <t>https://www.google.com/search?q=%22Vodafone+Idea%22+careers+data+engineer+India</t>
        </is>
      </c>
      <c r="L547" t="n">
        <v>0</v>
      </c>
      <c r="M547" t="inlineStr">
        <is>
          <t>Watchlist only — not checked this run</t>
        </is>
      </c>
    </row>
    <row r="548" ht="22" customHeight="1" s="26">
      <c r="A548" t="inlineStr">
        <is>
          <t>Tata Communications</t>
        </is>
      </c>
      <c r="B548" t="inlineStr">
        <is>
          <t>Consumer, media, telecom &amp; education</t>
        </is>
      </c>
      <c r="C548" t="inlineStr">
        <is>
          <t>Tier 3 — broad discovery</t>
        </is>
      </c>
      <c r="D548" t="inlineStr">
        <is>
          <t>Bengaluru; Hyderabad; Pune; Gurugram</t>
        </is>
      </c>
      <c r="E548" t="inlineStr">
        <is>
          <t>Azure Data Engineer / Databricks / Data Platform</t>
        </is>
      </c>
      <c r="G548" t="inlineStr">
        <is>
          <t>To verify</t>
        </is>
      </c>
      <c r="H548" t="inlineStr">
        <is>
          <t>No role-specific salary evidence</t>
        </is>
      </c>
      <c r="I548" t="inlineStr">
        <is>
          <t>Watch</t>
        </is>
      </c>
      <c r="J548" t="inlineStr">
        <is>
          <t>https://www.google.com/search?q=%22Tata+Communications%22+careers+data+engineer+India</t>
        </is>
      </c>
      <c r="L548" t="n">
        <v>0</v>
      </c>
      <c r="M548" t="inlineStr">
        <is>
          <t>Watchlist only — not checked this run</t>
        </is>
      </c>
    </row>
    <row r="549" ht="22" customHeight="1" s="26">
      <c r="A549" t="inlineStr">
        <is>
          <t>AT&amp;T</t>
        </is>
      </c>
      <c r="B549" t="inlineStr">
        <is>
          <t>Consumer, media, telecom &amp; education</t>
        </is>
      </c>
      <c r="C549" t="inlineStr">
        <is>
          <t>Tier 3 — broad discovery</t>
        </is>
      </c>
      <c r="D549" t="inlineStr">
        <is>
          <t>Bengaluru; Hyderabad; Pune; Gurugram</t>
        </is>
      </c>
      <c r="E549" t="inlineStr">
        <is>
          <t>Azure Data Engineer / Databricks / Data Platform</t>
        </is>
      </c>
      <c r="G549" t="inlineStr">
        <is>
          <t>To verify</t>
        </is>
      </c>
      <c r="H549" t="inlineStr">
        <is>
          <t>No role-specific salary evidence</t>
        </is>
      </c>
      <c r="I549" t="inlineStr">
        <is>
          <t>Watch</t>
        </is>
      </c>
      <c r="J549" t="inlineStr">
        <is>
          <t>https://www.google.com/search?q=%22AT%26T%22+careers+data+engineer+India</t>
        </is>
      </c>
      <c r="L549" t="n">
        <v>0</v>
      </c>
      <c r="M549" t="inlineStr">
        <is>
          <t>Watchlist only — not checked this run</t>
        </is>
      </c>
    </row>
    <row r="550" ht="22" customHeight="1" s="26">
      <c r="A550" t="inlineStr">
        <is>
          <t>Verizon</t>
        </is>
      </c>
      <c r="B550" t="inlineStr">
        <is>
          <t>Consumer, media, telecom &amp; education</t>
        </is>
      </c>
      <c r="C550" t="inlineStr">
        <is>
          <t>Tier 3 — broad discovery</t>
        </is>
      </c>
      <c r="D550" t="inlineStr">
        <is>
          <t>Bengaluru; Hyderabad; Pune; Gurugram</t>
        </is>
      </c>
      <c r="E550" t="inlineStr">
        <is>
          <t>Azure Data Engineer / Databricks / Data Platform</t>
        </is>
      </c>
      <c r="G550" t="inlineStr">
        <is>
          <t>To verify</t>
        </is>
      </c>
      <c r="H550" t="inlineStr">
        <is>
          <t>No role-specific salary evidence</t>
        </is>
      </c>
      <c r="I550" t="inlineStr">
        <is>
          <t>Watch</t>
        </is>
      </c>
      <c r="J550" t="inlineStr">
        <is>
          <t>https://www.google.com/search?q=%22Verizon%22+careers+data+engineer+India</t>
        </is>
      </c>
      <c r="L550" t="n">
        <v>0</v>
      </c>
      <c r="M550" t="inlineStr">
        <is>
          <t>Watchlist only — not checked this run</t>
        </is>
      </c>
    </row>
    <row r="551" ht="22" customHeight="1" s="26">
      <c r="A551" t="inlineStr">
        <is>
          <t>T-Mobile</t>
        </is>
      </c>
      <c r="B551" t="inlineStr">
        <is>
          <t>Consumer, media, telecom &amp; education</t>
        </is>
      </c>
      <c r="C551" t="inlineStr">
        <is>
          <t>Tier 3 — broad discovery</t>
        </is>
      </c>
      <c r="D551" t="inlineStr">
        <is>
          <t>Bengaluru; Hyderabad; Pune; Gurugram</t>
        </is>
      </c>
      <c r="E551" t="inlineStr">
        <is>
          <t>Azure Data Engineer / Databricks / Data Platform</t>
        </is>
      </c>
      <c r="G551" t="inlineStr">
        <is>
          <t>To verify</t>
        </is>
      </c>
      <c r="H551" t="inlineStr">
        <is>
          <t>No role-specific salary evidence</t>
        </is>
      </c>
      <c r="I551" t="inlineStr">
        <is>
          <t>Watch</t>
        </is>
      </c>
      <c r="J551" t="inlineStr">
        <is>
          <t>https://www.google.com/search?q=%22T-Mobile%22+careers+data+engineer+India</t>
        </is>
      </c>
      <c r="L551" t="n">
        <v>0</v>
      </c>
      <c r="M551" t="inlineStr">
        <is>
          <t>Watchlist only — not checked this run</t>
        </is>
      </c>
    </row>
    <row r="552" ht="22" customHeight="1" s="26">
      <c r="A552" t="inlineStr">
        <is>
          <t>BT Group</t>
        </is>
      </c>
      <c r="B552" t="inlineStr">
        <is>
          <t>Consumer, media, telecom &amp; education</t>
        </is>
      </c>
      <c r="C552" t="inlineStr">
        <is>
          <t>Tier 3 — broad discovery</t>
        </is>
      </c>
      <c r="D552" t="inlineStr">
        <is>
          <t>Bengaluru; Hyderabad; Pune; Gurugram</t>
        </is>
      </c>
      <c r="E552" t="inlineStr">
        <is>
          <t>Azure Data Engineer / Databricks / Data Platform</t>
        </is>
      </c>
      <c r="G552" t="inlineStr">
        <is>
          <t>To verify</t>
        </is>
      </c>
      <c r="H552" t="inlineStr">
        <is>
          <t>No role-specific salary evidence</t>
        </is>
      </c>
      <c r="I552" t="inlineStr">
        <is>
          <t>Watch</t>
        </is>
      </c>
      <c r="J552" t="inlineStr">
        <is>
          <t>https://www.google.com/search?q=%22BT+Group%22+careers+data+engineer+India</t>
        </is>
      </c>
      <c r="L552" t="n">
        <v>0</v>
      </c>
      <c r="M552" t="inlineStr">
        <is>
          <t>Watchlist only — not checked this run</t>
        </is>
      </c>
    </row>
    <row r="553" ht="22" customHeight="1" s="26">
      <c r="A553" t="inlineStr">
        <is>
          <t>Vodafone Group</t>
        </is>
      </c>
      <c r="B553" t="inlineStr">
        <is>
          <t>Consumer, media, telecom &amp; education</t>
        </is>
      </c>
      <c r="C553" t="inlineStr">
        <is>
          <t>Tier 3 — broad discovery</t>
        </is>
      </c>
      <c r="D553" t="inlineStr">
        <is>
          <t>Bengaluru; Hyderabad; Pune; Gurugram</t>
        </is>
      </c>
      <c r="E553" t="inlineStr">
        <is>
          <t>Azure Data Engineer / Databricks / Data Platform</t>
        </is>
      </c>
      <c r="G553" t="inlineStr">
        <is>
          <t>To verify</t>
        </is>
      </c>
      <c r="H553" t="inlineStr">
        <is>
          <t>No role-specific salary evidence</t>
        </is>
      </c>
      <c r="I553" t="inlineStr">
        <is>
          <t>Watch</t>
        </is>
      </c>
      <c r="J553" t="inlineStr">
        <is>
          <t>https://www.google.com/search?q=%22Vodafone+Group%22+careers+data+engineer+India</t>
        </is>
      </c>
      <c r="L553" t="n">
        <v>0</v>
      </c>
      <c r="M553" t="inlineStr">
        <is>
          <t>Watchlist only — not checked this run</t>
        </is>
      </c>
    </row>
    <row r="554" ht="22" customHeight="1" s="26">
      <c r="A554" t="inlineStr">
        <is>
          <t>Orange</t>
        </is>
      </c>
      <c r="B554" t="inlineStr">
        <is>
          <t>Consumer, media, telecom &amp; education</t>
        </is>
      </c>
      <c r="C554" t="inlineStr">
        <is>
          <t>Tier 3 — broad discovery</t>
        </is>
      </c>
      <c r="D554" t="inlineStr">
        <is>
          <t>Bengaluru; Hyderabad; Pune; Gurugram</t>
        </is>
      </c>
      <c r="E554" t="inlineStr">
        <is>
          <t>Azure Data Engineer / Databricks / Data Platform</t>
        </is>
      </c>
      <c r="G554" t="inlineStr">
        <is>
          <t>To verify</t>
        </is>
      </c>
      <c r="H554" t="inlineStr">
        <is>
          <t>No role-specific salary evidence</t>
        </is>
      </c>
      <c r="I554" t="inlineStr">
        <is>
          <t>Watch</t>
        </is>
      </c>
      <c r="J554" t="inlineStr">
        <is>
          <t>https://www.google.com/search?q=%22Orange%22+careers+data+engineer+India</t>
        </is>
      </c>
      <c r="L554" t="n">
        <v>0</v>
      </c>
      <c r="M554" t="inlineStr">
        <is>
          <t>Watchlist only — not checked this run</t>
        </is>
      </c>
    </row>
    <row r="555" ht="22" customHeight="1" s="26">
      <c r="A555" t="inlineStr">
        <is>
          <t>Telefónica</t>
        </is>
      </c>
      <c r="B555" t="inlineStr">
        <is>
          <t>Consumer, media, telecom &amp; education</t>
        </is>
      </c>
      <c r="C555" t="inlineStr">
        <is>
          <t>Tier 3 — broad discovery</t>
        </is>
      </c>
      <c r="D555" t="inlineStr">
        <is>
          <t>Bengaluru; Hyderabad; Pune; Gurugram</t>
        </is>
      </c>
      <c r="E555" t="inlineStr">
        <is>
          <t>Azure Data Engineer / Databricks / Data Platform</t>
        </is>
      </c>
      <c r="G555" t="inlineStr">
        <is>
          <t>To verify</t>
        </is>
      </c>
      <c r="H555" t="inlineStr">
        <is>
          <t>No role-specific salary evidence</t>
        </is>
      </c>
      <c r="I555" t="inlineStr">
        <is>
          <t>Watch</t>
        </is>
      </c>
      <c r="J555" t="inlineStr">
        <is>
          <t>https://www.google.com/search?q=%22Telef%C3%B3nica%22+careers+data+engineer+India</t>
        </is>
      </c>
      <c r="L555" t="n">
        <v>0</v>
      </c>
      <c r="M555" t="inlineStr">
        <is>
          <t>Watchlist only — not checked this run</t>
        </is>
      </c>
    </row>
    <row r="556" ht="22" customHeight="1" s="26">
      <c r="A556" t="inlineStr">
        <is>
          <t>Deutsche Telekom</t>
        </is>
      </c>
      <c r="B556" t="inlineStr">
        <is>
          <t>Consumer, media, telecom &amp; education</t>
        </is>
      </c>
      <c r="C556" t="inlineStr">
        <is>
          <t>Tier 3 — broad discovery</t>
        </is>
      </c>
      <c r="D556" t="inlineStr">
        <is>
          <t>Bengaluru; Hyderabad; Pune; Gurugram</t>
        </is>
      </c>
      <c r="E556" t="inlineStr">
        <is>
          <t>Azure Data Engineer / Databricks / Data Platform</t>
        </is>
      </c>
      <c r="G556" t="inlineStr">
        <is>
          <t>To verify</t>
        </is>
      </c>
      <c r="H556" t="inlineStr">
        <is>
          <t>No role-specific salary evidence</t>
        </is>
      </c>
      <c r="I556" t="inlineStr">
        <is>
          <t>Watch</t>
        </is>
      </c>
      <c r="J556" t="inlineStr">
        <is>
          <t>https://www.google.com/search?q=%22Deutsche+Telekom%22+careers+data+engineer+India</t>
        </is>
      </c>
      <c r="L556" t="n">
        <v>0</v>
      </c>
      <c r="M556" t="inlineStr">
        <is>
          <t>Watchlist only — not checked this run</t>
        </is>
      </c>
    </row>
    <row r="557" ht="22" customHeight="1" s="26">
      <c r="A557" t="inlineStr">
        <is>
          <t>Comcast</t>
        </is>
      </c>
      <c r="B557" t="inlineStr">
        <is>
          <t>Consumer, media, telecom &amp; education</t>
        </is>
      </c>
      <c r="C557" t="inlineStr">
        <is>
          <t>Tier 3 — broad discovery</t>
        </is>
      </c>
      <c r="D557" t="inlineStr">
        <is>
          <t>Bengaluru; Hyderabad; Pune; Gurugram</t>
        </is>
      </c>
      <c r="E557" t="inlineStr">
        <is>
          <t>Azure Data Engineer / Databricks / Data Platform</t>
        </is>
      </c>
      <c r="G557" t="inlineStr">
        <is>
          <t>To verify</t>
        </is>
      </c>
      <c r="H557" t="inlineStr">
        <is>
          <t>No role-specific salary evidence</t>
        </is>
      </c>
      <c r="I557" t="inlineStr">
        <is>
          <t>Watch</t>
        </is>
      </c>
      <c r="J557" t="inlineStr">
        <is>
          <t>https://www.google.com/search?q=%22Comcast%22+careers+data+engineer+India</t>
        </is>
      </c>
      <c r="L557" t="n">
        <v>0</v>
      </c>
      <c r="M557" t="inlineStr">
        <is>
          <t>Watchlist only — not checked this run</t>
        </is>
      </c>
    </row>
    <row r="558" ht="22" customHeight="1" s="26">
      <c r="A558" t="inlineStr">
        <is>
          <t>Charter Communications</t>
        </is>
      </c>
      <c r="B558" t="inlineStr">
        <is>
          <t>Consumer, media, telecom &amp; education</t>
        </is>
      </c>
      <c r="C558" t="inlineStr">
        <is>
          <t>Tier 3 — broad discovery</t>
        </is>
      </c>
      <c r="D558" t="inlineStr">
        <is>
          <t>Bengaluru; Hyderabad; Pune; Gurugram</t>
        </is>
      </c>
      <c r="E558" t="inlineStr">
        <is>
          <t>Azure Data Engineer / Databricks / Data Platform</t>
        </is>
      </c>
      <c r="G558" t="inlineStr">
        <is>
          <t>To verify</t>
        </is>
      </c>
      <c r="H558" t="inlineStr">
        <is>
          <t>No role-specific salary evidence</t>
        </is>
      </c>
      <c r="I558" t="inlineStr">
        <is>
          <t>Watch</t>
        </is>
      </c>
      <c r="J558" t="inlineStr">
        <is>
          <t>https://www.google.com/search?q=%22Charter+Communications%22+careers+data+engineer+India</t>
        </is>
      </c>
      <c r="L558" t="n">
        <v>0</v>
      </c>
      <c r="M558" t="inlineStr">
        <is>
          <t>Watchlist only — not checked this run</t>
        </is>
      </c>
    </row>
    <row r="559" ht="22" customHeight="1" s="26">
      <c r="A559" t="inlineStr">
        <is>
          <t>Dish Network</t>
        </is>
      </c>
      <c r="B559" t="inlineStr">
        <is>
          <t>Consumer, media, telecom &amp; education</t>
        </is>
      </c>
      <c r="C559" t="inlineStr">
        <is>
          <t>Tier 3 — broad discovery</t>
        </is>
      </c>
      <c r="D559" t="inlineStr">
        <is>
          <t>Bengaluru; Hyderabad; Pune; Gurugram</t>
        </is>
      </c>
      <c r="E559" t="inlineStr">
        <is>
          <t>Azure Data Engineer / Databricks / Data Platform</t>
        </is>
      </c>
      <c r="G559" t="inlineStr">
        <is>
          <t>To verify</t>
        </is>
      </c>
      <c r="H559" t="inlineStr">
        <is>
          <t>No role-specific salary evidence</t>
        </is>
      </c>
      <c r="I559" t="inlineStr">
        <is>
          <t>Watch</t>
        </is>
      </c>
      <c r="J559" t="inlineStr">
        <is>
          <t>https://www.google.com/search?q=%22Dish+Network%22+careers+data+engineer+India</t>
        </is>
      </c>
      <c r="L559" t="n">
        <v>0</v>
      </c>
      <c r="M559" t="inlineStr">
        <is>
          <t>Watchlist only — not checked this run</t>
        </is>
      </c>
    </row>
    <row r="560" ht="22" customHeight="1" s="26">
      <c r="A560" t="inlineStr">
        <is>
          <t>Dish TV</t>
        </is>
      </c>
      <c r="B560" t="inlineStr">
        <is>
          <t>Consumer, media, telecom &amp; education</t>
        </is>
      </c>
      <c r="C560" t="inlineStr">
        <is>
          <t>Tier 3 — broad discovery</t>
        </is>
      </c>
      <c r="D560" t="inlineStr">
        <is>
          <t>Bengaluru; Hyderabad; Pune; Gurugram</t>
        </is>
      </c>
      <c r="E560" t="inlineStr">
        <is>
          <t>Azure Data Engineer / Databricks / Data Platform</t>
        </is>
      </c>
      <c r="G560" t="inlineStr">
        <is>
          <t>To verify</t>
        </is>
      </c>
      <c r="H560" t="inlineStr">
        <is>
          <t>No role-specific salary evidence</t>
        </is>
      </c>
      <c r="I560" t="inlineStr">
        <is>
          <t>Watch</t>
        </is>
      </c>
      <c r="J560" t="inlineStr">
        <is>
          <t>https://www.google.com/search?q=%22Dish+TV%22+careers+data+engineer+India</t>
        </is>
      </c>
      <c r="L560" t="n">
        <v>0</v>
      </c>
      <c r="M560" t="inlineStr">
        <is>
          <t>Watchlist only — not checked this run</t>
        </is>
      </c>
    </row>
    <row r="561" ht="22" customHeight="1" s="26">
      <c r="A561" t="inlineStr">
        <is>
          <t>Tata Play</t>
        </is>
      </c>
      <c r="B561" t="inlineStr">
        <is>
          <t>Consumer, media, telecom &amp; education</t>
        </is>
      </c>
      <c r="C561" t="inlineStr">
        <is>
          <t>Tier 3 — broad discovery</t>
        </is>
      </c>
      <c r="D561" t="inlineStr">
        <is>
          <t>Bengaluru; Hyderabad; Pune; Gurugram</t>
        </is>
      </c>
      <c r="E561" t="inlineStr">
        <is>
          <t>Azure Data Engineer / Databricks / Data Platform</t>
        </is>
      </c>
      <c r="G561" t="inlineStr">
        <is>
          <t>To verify</t>
        </is>
      </c>
      <c r="H561" t="inlineStr">
        <is>
          <t>No role-specific salary evidence</t>
        </is>
      </c>
      <c r="I561" t="inlineStr">
        <is>
          <t>Watch</t>
        </is>
      </c>
      <c r="J561" t="inlineStr">
        <is>
          <t>https://www.google.com/search?q=%22Tata+Play%22+careers+data+engineer+India</t>
        </is>
      </c>
      <c r="L561" t="n">
        <v>0</v>
      </c>
      <c r="M561" t="inlineStr">
        <is>
          <t>Watchlist only — not checked this run</t>
        </is>
      </c>
    </row>
    <row r="562" ht="22" customHeight="1" s="26">
      <c r="A562" t="inlineStr">
        <is>
          <t>Disney</t>
        </is>
      </c>
      <c r="B562" t="inlineStr">
        <is>
          <t>Consumer, media, telecom &amp; education</t>
        </is>
      </c>
      <c r="C562" t="inlineStr">
        <is>
          <t>Tier 3 — broad discovery</t>
        </is>
      </c>
      <c r="D562" t="inlineStr">
        <is>
          <t>Bengaluru; Hyderabad; Pune; Gurugram</t>
        </is>
      </c>
      <c r="E562" t="inlineStr">
        <is>
          <t>Azure Data Engineer / Databricks / Data Platform</t>
        </is>
      </c>
      <c r="G562" t="inlineStr">
        <is>
          <t>To verify</t>
        </is>
      </c>
      <c r="H562" t="inlineStr">
        <is>
          <t>No role-specific salary evidence</t>
        </is>
      </c>
      <c r="I562" t="inlineStr">
        <is>
          <t>Watch</t>
        </is>
      </c>
      <c r="J562" t="inlineStr">
        <is>
          <t>https://www.google.com/search?q=%22Disney%22+careers+data+engineer+India</t>
        </is>
      </c>
      <c r="L562" t="n">
        <v>0</v>
      </c>
      <c r="M562" t="inlineStr">
        <is>
          <t>Watchlist only — not checked this run</t>
        </is>
      </c>
    </row>
    <row r="563" ht="22" customHeight="1" s="26">
      <c r="A563" t="inlineStr">
        <is>
          <t>Disney+ Hotstar</t>
        </is>
      </c>
      <c r="B563" t="inlineStr">
        <is>
          <t>Consumer, media, telecom &amp; education</t>
        </is>
      </c>
      <c r="C563" t="inlineStr">
        <is>
          <t>Tier 3 — broad discovery</t>
        </is>
      </c>
      <c r="D563" t="inlineStr">
        <is>
          <t>Bengaluru; Hyderabad; Pune; Gurugram</t>
        </is>
      </c>
      <c r="E563" t="inlineStr">
        <is>
          <t>Azure Data Engineer / Databricks / Data Platform</t>
        </is>
      </c>
      <c r="G563" t="inlineStr">
        <is>
          <t>To verify</t>
        </is>
      </c>
      <c r="H563" t="inlineStr">
        <is>
          <t>No role-specific salary evidence</t>
        </is>
      </c>
      <c r="I563" t="inlineStr">
        <is>
          <t>Watch</t>
        </is>
      </c>
      <c r="J563" t="inlineStr">
        <is>
          <t>https://www.google.com/search?q=%22Disney%2B+Hotstar%22+careers+data+engineer+India</t>
        </is>
      </c>
      <c r="L563" t="n">
        <v>0</v>
      </c>
      <c r="M563" t="inlineStr">
        <is>
          <t>Watchlist only — not checked this run</t>
        </is>
      </c>
    </row>
    <row r="564" ht="22" customHeight="1" s="26">
      <c r="A564" t="inlineStr">
        <is>
          <t>Netflix</t>
        </is>
      </c>
      <c r="B564" t="inlineStr">
        <is>
          <t>Consumer, media, telecom &amp; education</t>
        </is>
      </c>
      <c r="C564" t="inlineStr">
        <is>
          <t>Tier 1 — high-pay research</t>
        </is>
      </c>
      <c r="D564" t="inlineStr">
        <is>
          <t>Bengaluru; Hyderabad; Pune; Gurugram</t>
        </is>
      </c>
      <c r="E564" t="inlineStr">
        <is>
          <t>Azure Data Engineer / Databricks / Data Platform</t>
        </is>
      </c>
      <c r="G564" t="inlineStr">
        <is>
          <t>To verify</t>
        </is>
      </c>
      <c r="H564" t="inlineStr">
        <is>
          <t>No role-specific salary evidence</t>
        </is>
      </c>
      <c r="I564" t="inlineStr">
        <is>
          <t>Watch</t>
        </is>
      </c>
      <c r="J564" t="inlineStr">
        <is>
          <t>https://www.google.com/search?q=%22Netflix%22+careers+data+engineer+India</t>
        </is>
      </c>
      <c r="L564" t="n">
        <v>0</v>
      </c>
      <c r="M564" t="inlineStr">
        <is>
          <t>Watchlist only — not checked this run</t>
        </is>
      </c>
    </row>
    <row r="565" ht="22" customHeight="1" s="26">
      <c r="A565" t="inlineStr">
        <is>
          <t>Amazon MGM Studios</t>
        </is>
      </c>
      <c r="B565" t="inlineStr">
        <is>
          <t>Consumer, media, telecom &amp; education</t>
        </is>
      </c>
      <c r="C565" t="inlineStr">
        <is>
          <t>Tier 3 — broad discovery</t>
        </is>
      </c>
      <c r="D565" t="inlineStr">
        <is>
          <t>Bengaluru; Hyderabad; Pune; Gurugram</t>
        </is>
      </c>
      <c r="E565" t="inlineStr">
        <is>
          <t>Azure Data Engineer / Databricks / Data Platform</t>
        </is>
      </c>
      <c r="G565" t="inlineStr">
        <is>
          <t>To verify</t>
        </is>
      </c>
      <c r="H565" t="inlineStr">
        <is>
          <t>No role-specific salary evidence</t>
        </is>
      </c>
      <c r="I565" t="inlineStr">
        <is>
          <t>Watch</t>
        </is>
      </c>
      <c r="J565" t="inlineStr">
        <is>
          <t>https://www.google.com/search?q=%22Amazon+MGM+Studios%22+careers+data+engineer+India</t>
        </is>
      </c>
      <c r="L565" t="n">
        <v>0</v>
      </c>
      <c r="M565" t="inlineStr">
        <is>
          <t>Watchlist only — not checked this run</t>
        </is>
      </c>
    </row>
    <row r="566" ht="22" customHeight="1" s="26">
      <c r="A566" t="inlineStr">
        <is>
          <t>Warner Bros. Discovery</t>
        </is>
      </c>
      <c r="B566" t="inlineStr">
        <is>
          <t>Consumer, media, telecom &amp; education</t>
        </is>
      </c>
      <c r="C566" t="inlineStr">
        <is>
          <t>Tier 3 — broad discovery</t>
        </is>
      </c>
      <c r="D566" t="inlineStr">
        <is>
          <t>Bengaluru; Hyderabad; Pune; Gurugram</t>
        </is>
      </c>
      <c r="E566" t="inlineStr">
        <is>
          <t>Azure Data Engineer / Databricks / Data Platform</t>
        </is>
      </c>
      <c r="G566" t="inlineStr">
        <is>
          <t>To verify</t>
        </is>
      </c>
      <c r="H566" t="inlineStr">
        <is>
          <t>No role-specific salary evidence</t>
        </is>
      </c>
      <c r="I566" t="inlineStr">
        <is>
          <t>Watch</t>
        </is>
      </c>
      <c r="J566" t="inlineStr">
        <is>
          <t>https://www.google.com/search?q=%22Warner+Bros.+Discovery%22+careers+data+engineer+India</t>
        </is>
      </c>
      <c r="L566" t="n">
        <v>0</v>
      </c>
      <c r="M566" t="inlineStr">
        <is>
          <t>Watchlist only — not checked this run</t>
        </is>
      </c>
    </row>
    <row r="567" ht="22" customHeight="1" s="26">
      <c r="A567" t="inlineStr">
        <is>
          <t>Paramount</t>
        </is>
      </c>
      <c r="B567" t="inlineStr">
        <is>
          <t>Consumer, media, telecom &amp; education</t>
        </is>
      </c>
      <c r="C567" t="inlineStr">
        <is>
          <t>Tier 3 — broad discovery</t>
        </is>
      </c>
      <c r="D567" t="inlineStr">
        <is>
          <t>Bengaluru; Hyderabad; Pune; Gurugram</t>
        </is>
      </c>
      <c r="E567" t="inlineStr">
        <is>
          <t>Azure Data Engineer / Databricks / Data Platform</t>
        </is>
      </c>
      <c r="G567" t="inlineStr">
        <is>
          <t>To verify</t>
        </is>
      </c>
      <c r="H567" t="inlineStr">
        <is>
          <t>No role-specific salary evidence</t>
        </is>
      </c>
      <c r="I567" t="inlineStr">
        <is>
          <t>Watch</t>
        </is>
      </c>
      <c r="J567" t="inlineStr">
        <is>
          <t>https://www.google.com/search?q=%22Paramount%22+careers+data+engineer+India</t>
        </is>
      </c>
      <c r="L567" t="n">
        <v>0</v>
      </c>
      <c r="M567" t="inlineStr">
        <is>
          <t>Watchlist only — not checked this run</t>
        </is>
      </c>
    </row>
    <row r="568" ht="22" customHeight="1" s="26">
      <c r="A568" t="inlineStr">
        <is>
          <t>Sony Pictures Networks India</t>
        </is>
      </c>
      <c r="B568" t="inlineStr">
        <is>
          <t>Consumer, media, telecom &amp; education</t>
        </is>
      </c>
      <c r="C568" t="inlineStr">
        <is>
          <t>Tier 3 — broad discovery</t>
        </is>
      </c>
      <c r="D568" t="inlineStr">
        <is>
          <t>Bengaluru; Hyderabad; Pune; Gurugram</t>
        </is>
      </c>
      <c r="E568" t="inlineStr">
        <is>
          <t>Azure Data Engineer / Databricks / Data Platform</t>
        </is>
      </c>
      <c r="G568" t="inlineStr">
        <is>
          <t>To verify</t>
        </is>
      </c>
      <c r="H568" t="inlineStr">
        <is>
          <t>No role-specific salary evidence</t>
        </is>
      </c>
      <c r="I568" t="inlineStr">
        <is>
          <t>Watch</t>
        </is>
      </c>
      <c r="J568" t="inlineStr">
        <is>
          <t>https://www.google.com/search?q=%22Sony+Pictures+Networks+India%22+careers+data+engineer+India</t>
        </is>
      </c>
      <c r="L568" t="n">
        <v>0</v>
      </c>
      <c r="M568" t="inlineStr">
        <is>
          <t>Watchlist only — not checked this run</t>
        </is>
      </c>
    </row>
    <row r="569" ht="22" customHeight="1" s="26">
      <c r="A569" t="inlineStr">
        <is>
          <t>ZEE Entertainment</t>
        </is>
      </c>
      <c r="B569" t="inlineStr">
        <is>
          <t>Consumer, media, telecom &amp; education</t>
        </is>
      </c>
      <c r="C569" t="inlineStr">
        <is>
          <t>Tier 3 — broad discovery</t>
        </is>
      </c>
      <c r="D569" t="inlineStr">
        <is>
          <t>Bengaluru; Hyderabad; Pune; Gurugram</t>
        </is>
      </c>
      <c r="E569" t="inlineStr">
        <is>
          <t>Azure Data Engineer / Databricks / Data Platform</t>
        </is>
      </c>
      <c r="G569" t="inlineStr">
        <is>
          <t>To verify</t>
        </is>
      </c>
      <c r="H569" t="inlineStr">
        <is>
          <t>No role-specific salary evidence</t>
        </is>
      </c>
      <c r="I569" t="inlineStr">
        <is>
          <t>Watch</t>
        </is>
      </c>
      <c r="J569" t="inlineStr">
        <is>
          <t>https://www.google.com/search?q=%22ZEE+Entertainment%22+careers+data+engineer+India</t>
        </is>
      </c>
      <c r="L569" t="n">
        <v>0</v>
      </c>
      <c r="M569" t="inlineStr">
        <is>
          <t>Watchlist only — not checked this run</t>
        </is>
      </c>
    </row>
    <row r="570" ht="22" customHeight="1" s="26">
      <c r="A570" t="inlineStr">
        <is>
          <t>Viacom18</t>
        </is>
      </c>
      <c r="B570" t="inlineStr">
        <is>
          <t>Consumer, media, telecom &amp; education</t>
        </is>
      </c>
      <c r="C570" t="inlineStr">
        <is>
          <t>Tier 3 — broad discovery</t>
        </is>
      </c>
      <c r="D570" t="inlineStr">
        <is>
          <t>Bengaluru; Hyderabad; Pune; Gurugram</t>
        </is>
      </c>
      <c r="E570" t="inlineStr">
        <is>
          <t>Azure Data Engineer / Databricks / Data Platform</t>
        </is>
      </c>
      <c r="G570" t="inlineStr">
        <is>
          <t>To verify</t>
        </is>
      </c>
      <c r="H570" t="inlineStr">
        <is>
          <t>No role-specific salary evidence</t>
        </is>
      </c>
      <c r="I570" t="inlineStr">
        <is>
          <t>Watch</t>
        </is>
      </c>
      <c r="J570" t="inlineStr">
        <is>
          <t>https://www.google.com/search?q=%22Viacom18%22+careers+data+engineer+India</t>
        </is>
      </c>
      <c r="L570" t="n">
        <v>0</v>
      </c>
      <c r="M570" t="inlineStr">
        <is>
          <t>Watchlist only — not checked this run</t>
        </is>
      </c>
    </row>
    <row r="571" ht="22" customHeight="1" s="26">
      <c r="A571" t="inlineStr">
        <is>
          <t>JioStar</t>
        </is>
      </c>
      <c r="B571" t="inlineStr">
        <is>
          <t>Consumer, media, telecom &amp; education</t>
        </is>
      </c>
      <c r="C571" t="inlineStr">
        <is>
          <t>Tier 3 — broad discovery</t>
        </is>
      </c>
      <c r="D571" t="inlineStr">
        <is>
          <t>Bengaluru; Hyderabad; Pune; Gurugram</t>
        </is>
      </c>
      <c r="E571" t="inlineStr">
        <is>
          <t>Azure Data Engineer / Databricks / Data Platform</t>
        </is>
      </c>
      <c r="G571" t="inlineStr">
        <is>
          <t>To verify</t>
        </is>
      </c>
      <c r="H571" t="inlineStr">
        <is>
          <t>No role-specific salary evidence</t>
        </is>
      </c>
      <c r="I571" t="inlineStr">
        <is>
          <t>Watch</t>
        </is>
      </c>
      <c r="J571" t="inlineStr">
        <is>
          <t>https://www.google.com/search?q=%22JioStar%22+careers+data+engineer+India</t>
        </is>
      </c>
      <c r="L571" t="n">
        <v>0</v>
      </c>
      <c r="M571" t="inlineStr">
        <is>
          <t>Watchlist only — not checked this run</t>
        </is>
      </c>
    </row>
    <row r="572" ht="22" customHeight="1" s="26">
      <c r="A572" t="inlineStr">
        <is>
          <t>Spotify</t>
        </is>
      </c>
      <c r="B572" t="inlineStr">
        <is>
          <t>Consumer, media, telecom &amp; education</t>
        </is>
      </c>
      <c r="C572" t="inlineStr">
        <is>
          <t>Tier 3 — broad discovery</t>
        </is>
      </c>
      <c r="D572" t="inlineStr">
        <is>
          <t>Bengaluru; Hyderabad; Pune; Gurugram</t>
        </is>
      </c>
      <c r="E572" t="inlineStr">
        <is>
          <t>Azure Data Engineer / Databricks / Data Platform</t>
        </is>
      </c>
      <c r="G572" t="inlineStr">
        <is>
          <t>To verify</t>
        </is>
      </c>
      <c r="H572" t="inlineStr">
        <is>
          <t>No role-specific salary evidence</t>
        </is>
      </c>
      <c r="I572" t="inlineStr">
        <is>
          <t>Watch</t>
        </is>
      </c>
      <c r="J572" t="inlineStr">
        <is>
          <t>https://www.google.com/search?q=%22Spotify%22+careers+data+engineer+India</t>
        </is>
      </c>
      <c r="L572" t="n">
        <v>0</v>
      </c>
      <c r="M572" t="inlineStr">
        <is>
          <t>Watchlist only — not checked this run</t>
        </is>
      </c>
    </row>
    <row r="573" ht="22" customHeight="1" s="26">
      <c r="A573" t="inlineStr">
        <is>
          <t>YouTube</t>
        </is>
      </c>
      <c r="B573" t="inlineStr">
        <is>
          <t>Consumer, media, telecom &amp; education</t>
        </is>
      </c>
      <c r="C573" t="inlineStr">
        <is>
          <t>Tier 3 — broad discovery</t>
        </is>
      </c>
      <c r="D573" t="inlineStr">
        <is>
          <t>Bengaluru; Hyderabad; Pune; Gurugram</t>
        </is>
      </c>
      <c r="E573" t="inlineStr">
        <is>
          <t>Azure Data Engineer / Databricks / Data Platform</t>
        </is>
      </c>
      <c r="G573" t="inlineStr">
        <is>
          <t>To verify</t>
        </is>
      </c>
      <c r="H573" t="inlineStr">
        <is>
          <t>No role-specific salary evidence</t>
        </is>
      </c>
      <c r="I573" t="inlineStr">
        <is>
          <t>Watch</t>
        </is>
      </c>
      <c r="J573" t="inlineStr">
        <is>
          <t>https://www.google.com/search?q=%22YouTube%22+careers+data+engineer+India</t>
        </is>
      </c>
      <c r="L573" t="n">
        <v>0</v>
      </c>
      <c r="M573" t="inlineStr">
        <is>
          <t>Watchlist only — not checked this run</t>
        </is>
      </c>
    </row>
    <row r="574" ht="22" customHeight="1" s="26">
      <c r="A574" t="inlineStr">
        <is>
          <t>Snap</t>
        </is>
      </c>
      <c r="B574" t="inlineStr">
        <is>
          <t>Consumer, media, telecom &amp; education</t>
        </is>
      </c>
      <c r="C574" t="inlineStr">
        <is>
          <t>Tier 3 — broad discovery</t>
        </is>
      </c>
      <c r="D574" t="inlineStr">
        <is>
          <t>Bengaluru; Hyderabad; Pune; Gurugram</t>
        </is>
      </c>
      <c r="E574" t="inlineStr">
        <is>
          <t>Azure Data Engineer / Databricks / Data Platform</t>
        </is>
      </c>
      <c r="G574" t="inlineStr">
        <is>
          <t>To verify</t>
        </is>
      </c>
      <c r="H574" t="inlineStr">
        <is>
          <t>No role-specific salary evidence</t>
        </is>
      </c>
      <c r="I574" t="inlineStr">
        <is>
          <t>Watch</t>
        </is>
      </c>
      <c r="J574" t="inlineStr">
        <is>
          <t>https://www.google.com/search?q=%22Snap%22+careers+data+engineer+India</t>
        </is>
      </c>
      <c r="L574" t="n">
        <v>0</v>
      </c>
      <c r="M574" t="inlineStr">
        <is>
          <t>Watchlist only — not checked this run</t>
        </is>
      </c>
    </row>
    <row r="575" ht="22" customHeight="1" s="26">
      <c r="A575" t="inlineStr">
        <is>
          <t>Pinterest</t>
        </is>
      </c>
      <c r="B575" t="inlineStr">
        <is>
          <t>Consumer, media, telecom &amp; education</t>
        </is>
      </c>
      <c r="C575" t="inlineStr">
        <is>
          <t>Tier 3 — broad discovery</t>
        </is>
      </c>
      <c r="D575" t="inlineStr">
        <is>
          <t>Bengaluru; Hyderabad; Pune; Gurugram</t>
        </is>
      </c>
      <c r="E575" t="inlineStr">
        <is>
          <t>Azure Data Engineer / Databricks / Data Platform</t>
        </is>
      </c>
      <c r="G575" t="inlineStr">
        <is>
          <t>To verify</t>
        </is>
      </c>
      <c r="H575" t="inlineStr">
        <is>
          <t>No role-specific salary evidence</t>
        </is>
      </c>
      <c r="I575" t="inlineStr">
        <is>
          <t>Watch</t>
        </is>
      </c>
      <c r="J575" t="inlineStr">
        <is>
          <t>https://www.google.com/search?q=%22Pinterest%22+careers+data+engineer+India</t>
        </is>
      </c>
      <c r="L575" t="n">
        <v>0</v>
      </c>
      <c r="M575" t="inlineStr">
        <is>
          <t>Watchlist only — not checked this run</t>
        </is>
      </c>
    </row>
    <row r="576" ht="22" customHeight="1" s="26">
      <c r="A576" t="inlineStr">
        <is>
          <t>Reddit</t>
        </is>
      </c>
      <c r="B576" t="inlineStr">
        <is>
          <t>Consumer, media, telecom &amp; education</t>
        </is>
      </c>
      <c r="C576" t="inlineStr">
        <is>
          <t>Tier 3 — broad discovery</t>
        </is>
      </c>
      <c r="D576" t="inlineStr">
        <is>
          <t>Bengaluru; Hyderabad; Pune; Gurugram</t>
        </is>
      </c>
      <c r="E576" t="inlineStr">
        <is>
          <t>Azure Data Engineer / Databricks / Data Platform</t>
        </is>
      </c>
      <c r="G576" t="inlineStr">
        <is>
          <t>To verify</t>
        </is>
      </c>
      <c r="H576" t="inlineStr">
        <is>
          <t>No role-specific salary evidence</t>
        </is>
      </c>
      <c r="I576" t="inlineStr">
        <is>
          <t>Watch</t>
        </is>
      </c>
      <c r="J576" t="inlineStr">
        <is>
          <t>https://www.google.com/search?q=%22Reddit%22+careers+data+engineer+India</t>
        </is>
      </c>
      <c r="L576" t="n">
        <v>0</v>
      </c>
      <c r="M576" t="inlineStr">
        <is>
          <t>Watchlist only — not checked this run</t>
        </is>
      </c>
    </row>
    <row r="577" ht="22" customHeight="1" s="26">
      <c r="A577" t="inlineStr">
        <is>
          <t>LinkedIn</t>
        </is>
      </c>
      <c r="B577" t="inlineStr">
        <is>
          <t>Consumer, media, telecom &amp; education</t>
        </is>
      </c>
      <c r="C577" t="inlineStr">
        <is>
          <t>Tier 3 — broad discovery</t>
        </is>
      </c>
      <c r="D577" t="inlineStr">
        <is>
          <t>Bengaluru; Hyderabad; Pune; Gurugram</t>
        </is>
      </c>
      <c r="E577" t="inlineStr">
        <is>
          <t>Azure Data Engineer / Databricks / Data Platform</t>
        </is>
      </c>
      <c r="G577" t="inlineStr">
        <is>
          <t>To verify</t>
        </is>
      </c>
      <c r="H577" t="inlineStr">
        <is>
          <t>No role-specific salary evidence</t>
        </is>
      </c>
      <c r="I577" t="inlineStr">
        <is>
          <t>Watch</t>
        </is>
      </c>
      <c r="J577" t="inlineStr">
        <is>
          <t>https://www.google.com/search?q=%22LinkedIn%22+careers+data+engineer+India</t>
        </is>
      </c>
      <c r="L577" t="n">
        <v>0</v>
      </c>
      <c r="M577" t="inlineStr">
        <is>
          <t>Watchlist only — not checked this run</t>
        </is>
      </c>
    </row>
    <row r="578" ht="22" customHeight="1" s="26">
      <c r="A578" t="inlineStr">
        <is>
          <t>X Corp</t>
        </is>
      </c>
      <c r="B578" t="inlineStr">
        <is>
          <t>Consumer, media, telecom &amp; education</t>
        </is>
      </c>
      <c r="C578" t="inlineStr">
        <is>
          <t>Tier 3 — broad discovery</t>
        </is>
      </c>
      <c r="D578" t="inlineStr">
        <is>
          <t>Bengaluru; Hyderabad; Pune; Gurugram</t>
        </is>
      </c>
      <c r="E578" t="inlineStr">
        <is>
          <t>Azure Data Engineer / Databricks / Data Platform</t>
        </is>
      </c>
      <c r="G578" t="inlineStr">
        <is>
          <t>To verify</t>
        </is>
      </c>
      <c r="H578" t="inlineStr">
        <is>
          <t>No role-specific salary evidence</t>
        </is>
      </c>
      <c r="I578" t="inlineStr">
        <is>
          <t>Watch</t>
        </is>
      </c>
      <c r="J578" t="inlineStr">
        <is>
          <t>https://www.google.com/search?q=%22X+Corp%22+careers+data+engineer+India</t>
        </is>
      </c>
      <c r="L578" t="n">
        <v>0</v>
      </c>
      <c r="M578" t="inlineStr">
        <is>
          <t>Watchlist only — not checked this run</t>
        </is>
      </c>
    </row>
    <row r="579" ht="22" customHeight="1" s="26">
      <c r="A579" t="inlineStr">
        <is>
          <t>ByteDance</t>
        </is>
      </c>
      <c r="B579" t="inlineStr">
        <is>
          <t>Consumer, media, telecom &amp; education</t>
        </is>
      </c>
      <c r="C579" t="inlineStr">
        <is>
          <t>Tier 3 — broad discovery</t>
        </is>
      </c>
      <c r="D579" t="inlineStr">
        <is>
          <t>Bengaluru; Hyderabad; Pune; Gurugram</t>
        </is>
      </c>
      <c r="E579" t="inlineStr">
        <is>
          <t>Azure Data Engineer / Databricks / Data Platform</t>
        </is>
      </c>
      <c r="G579" t="inlineStr">
        <is>
          <t>To verify</t>
        </is>
      </c>
      <c r="H579" t="inlineStr">
        <is>
          <t>No role-specific salary evidence</t>
        </is>
      </c>
      <c r="I579" t="inlineStr">
        <is>
          <t>Watch</t>
        </is>
      </c>
      <c r="J579" t="inlineStr">
        <is>
          <t>https://www.google.com/search?q=%22ByteDance%22+careers+data+engineer+India</t>
        </is>
      </c>
      <c r="L579" t="n">
        <v>0</v>
      </c>
      <c r="M579" t="inlineStr">
        <is>
          <t>Watchlist only — not checked this run</t>
        </is>
      </c>
    </row>
    <row r="580" ht="22" customHeight="1" s="26">
      <c r="A580" t="inlineStr">
        <is>
          <t>TikTok</t>
        </is>
      </c>
      <c r="B580" t="inlineStr">
        <is>
          <t>Consumer, media, telecom &amp; education</t>
        </is>
      </c>
      <c r="C580" t="inlineStr">
        <is>
          <t>Tier 3 — broad discovery</t>
        </is>
      </c>
      <c r="D580" t="inlineStr">
        <is>
          <t>Bengaluru; Hyderabad; Pune; Gurugram</t>
        </is>
      </c>
      <c r="E580" t="inlineStr">
        <is>
          <t>Azure Data Engineer / Databricks / Data Platform</t>
        </is>
      </c>
      <c r="G580" t="inlineStr">
        <is>
          <t>To verify</t>
        </is>
      </c>
      <c r="H580" t="inlineStr">
        <is>
          <t>No role-specific salary evidence</t>
        </is>
      </c>
      <c r="I580" t="inlineStr">
        <is>
          <t>Watch</t>
        </is>
      </c>
      <c r="J580" t="inlineStr">
        <is>
          <t>https://www.google.com/search?q=%22TikTok%22+careers+data+engineer+India</t>
        </is>
      </c>
      <c r="L580" t="n">
        <v>0</v>
      </c>
      <c r="M580" t="inlineStr">
        <is>
          <t>Watchlist only — not checked this run</t>
        </is>
      </c>
    </row>
    <row r="581" ht="22" customHeight="1" s="26">
      <c r="A581" t="inlineStr">
        <is>
          <t>ShareChat</t>
        </is>
      </c>
      <c r="B581" t="inlineStr">
        <is>
          <t>Consumer, media, telecom &amp; education</t>
        </is>
      </c>
      <c r="C581" t="inlineStr">
        <is>
          <t>Tier 3 — broad discovery</t>
        </is>
      </c>
      <c r="D581" t="inlineStr">
        <is>
          <t>Bengaluru; Hyderabad; Pune; Gurugram</t>
        </is>
      </c>
      <c r="E581" t="inlineStr">
        <is>
          <t>Azure Data Engineer / Databricks / Data Platform</t>
        </is>
      </c>
      <c r="G581" t="inlineStr">
        <is>
          <t>To verify</t>
        </is>
      </c>
      <c r="H581" t="inlineStr">
        <is>
          <t>No role-specific salary evidence</t>
        </is>
      </c>
      <c r="I581" t="inlineStr">
        <is>
          <t>Watch</t>
        </is>
      </c>
      <c r="J581" t="inlineStr">
        <is>
          <t>https://www.google.com/search?q=%22ShareChat%22+careers+data+engineer+India</t>
        </is>
      </c>
      <c r="L581" t="n">
        <v>0</v>
      </c>
      <c r="M581" t="inlineStr">
        <is>
          <t>Watchlist only — not checked this run</t>
        </is>
      </c>
    </row>
    <row r="582" ht="22" customHeight="1" s="26">
      <c r="A582" t="inlineStr">
        <is>
          <t>Moj</t>
        </is>
      </c>
      <c r="B582" t="inlineStr">
        <is>
          <t>Consumer, media, telecom &amp; education</t>
        </is>
      </c>
      <c r="C582" t="inlineStr">
        <is>
          <t>Tier 3 — broad discovery</t>
        </is>
      </c>
      <c r="D582" t="inlineStr">
        <is>
          <t>Bengaluru; Hyderabad; Pune; Gurugram</t>
        </is>
      </c>
      <c r="E582" t="inlineStr">
        <is>
          <t>Azure Data Engineer / Databricks / Data Platform</t>
        </is>
      </c>
      <c r="G582" t="inlineStr">
        <is>
          <t>To verify</t>
        </is>
      </c>
      <c r="H582" t="inlineStr">
        <is>
          <t>No role-specific salary evidence</t>
        </is>
      </c>
      <c r="I582" t="inlineStr">
        <is>
          <t>Watch</t>
        </is>
      </c>
      <c r="J582" t="inlineStr">
        <is>
          <t>https://www.google.com/search?q=%22Moj%22+careers+data+engineer+India</t>
        </is>
      </c>
      <c r="L582" t="n">
        <v>0</v>
      </c>
      <c r="M582" t="inlineStr">
        <is>
          <t>Watchlist only — not checked this run</t>
        </is>
      </c>
    </row>
    <row r="583" ht="22" customHeight="1" s="26">
      <c r="A583" t="inlineStr">
        <is>
          <t>Josh</t>
        </is>
      </c>
      <c r="B583" t="inlineStr">
        <is>
          <t>Consumer, media, telecom &amp; education</t>
        </is>
      </c>
      <c r="C583" t="inlineStr">
        <is>
          <t>Tier 3 — broad discovery</t>
        </is>
      </c>
      <c r="D583" t="inlineStr">
        <is>
          <t>Bengaluru; Hyderabad; Pune; Gurugram</t>
        </is>
      </c>
      <c r="E583" t="inlineStr">
        <is>
          <t>Azure Data Engineer / Databricks / Data Platform</t>
        </is>
      </c>
      <c r="G583" t="inlineStr">
        <is>
          <t>To verify</t>
        </is>
      </c>
      <c r="H583" t="inlineStr">
        <is>
          <t>No role-specific salary evidence</t>
        </is>
      </c>
      <c r="I583" t="inlineStr">
        <is>
          <t>Watch</t>
        </is>
      </c>
      <c r="J583" t="inlineStr">
        <is>
          <t>https://www.google.com/search?q=%22Josh%22+careers+data+engineer+India</t>
        </is>
      </c>
      <c r="L583" t="n">
        <v>0</v>
      </c>
      <c r="M583" t="inlineStr">
        <is>
          <t>Watchlist only — not checked this run</t>
        </is>
      </c>
    </row>
    <row r="584" ht="22" customHeight="1" s="26">
      <c r="A584" t="inlineStr">
        <is>
          <t>InMobi</t>
        </is>
      </c>
      <c r="B584" t="inlineStr">
        <is>
          <t>Consumer, media, telecom &amp; education</t>
        </is>
      </c>
      <c r="C584" t="inlineStr">
        <is>
          <t>Tier 3 — broad discovery</t>
        </is>
      </c>
      <c r="D584" t="inlineStr">
        <is>
          <t>Bengaluru; Hyderabad; Pune; Gurugram</t>
        </is>
      </c>
      <c r="E584" t="inlineStr">
        <is>
          <t>Azure Data Engineer / Databricks / Data Platform</t>
        </is>
      </c>
      <c r="G584" t="inlineStr">
        <is>
          <t>To verify</t>
        </is>
      </c>
      <c r="H584" t="inlineStr">
        <is>
          <t>No role-specific salary evidence</t>
        </is>
      </c>
      <c r="I584" t="inlineStr">
        <is>
          <t>Watch</t>
        </is>
      </c>
      <c r="J584" t="inlineStr">
        <is>
          <t>https://www.google.com/search?q=%22InMobi%22+careers+data+engineer+India</t>
        </is>
      </c>
      <c r="L584" t="n">
        <v>0</v>
      </c>
      <c r="M584" t="inlineStr">
        <is>
          <t>Watchlist only — not checked this run</t>
        </is>
      </c>
    </row>
    <row r="585" ht="22" customHeight="1" s="26">
      <c r="A585" t="inlineStr">
        <is>
          <t>Fluke Corporation</t>
        </is>
      </c>
      <c r="B585" t="inlineStr">
        <is>
          <t>India technology and high-growth</t>
        </is>
      </c>
      <c r="C585" t="inlineStr">
        <is>
          <t>Tier 3 — broad discovery</t>
        </is>
      </c>
      <c r="D585" t="inlineStr">
        <is>
          <t>Bengaluru; Hyderabad; Pune; Gurugram</t>
        </is>
      </c>
      <c r="E585" t="inlineStr">
        <is>
          <t>Azure Data Engineer / Databricks / Data Platform</t>
        </is>
      </c>
      <c r="G585" t="inlineStr">
        <is>
          <t>To verify</t>
        </is>
      </c>
      <c r="H585" t="inlineStr">
        <is>
          <t>No role-specific salary evidence</t>
        </is>
      </c>
      <c r="I585" t="inlineStr">
        <is>
          <t>Watch</t>
        </is>
      </c>
      <c r="J585" t="inlineStr">
        <is>
          <t>https://www.google.com/search?q=%22Fluke+Corporation%22+careers+data+engineer+India</t>
        </is>
      </c>
      <c r="L585" t="n">
        <v>0</v>
      </c>
      <c r="M585" t="inlineStr">
        <is>
          <t>Watchlist only — not checked this run</t>
        </is>
      </c>
    </row>
    <row r="586" ht="22" customHeight="1" s="26">
      <c r="A586" t="inlineStr">
        <is>
          <t>Gradera</t>
        </is>
      </c>
      <c r="B586" t="inlineStr">
        <is>
          <t>India technology and high-growth</t>
        </is>
      </c>
      <c r="C586" t="inlineStr">
        <is>
          <t>Tier 3 — broad discovery</t>
        </is>
      </c>
      <c r="D586" t="inlineStr">
        <is>
          <t>Bengaluru; Hyderabad; Pune; Gurugram</t>
        </is>
      </c>
      <c r="E586" t="inlineStr">
        <is>
          <t>Azure Data Engineer / Databricks / Data Platform</t>
        </is>
      </c>
      <c r="G586" t="inlineStr">
        <is>
          <t>To verify</t>
        </is>
      </c>
      <c r="H586" t="inlineStr">
        <is>
          <t>No role-specific salary evidence</t>
        </is>
      </c>
      <c r="I586" t="inlineStr">
        <is>
          <t>Watch</t>
        </is>
      </c>
      <c r="J586" t="inlineStr">
        <is>
          <t>https://www.google.com/search?q=%22Gradera%22+careers+data+engineer+India</t>
        </is>
      </c>
      <c r="L586" t="n">
        <v>0</v>
      </c>
      <c r="M586" t="inlineStr">
        <is>
          <t>Watchlist only — not checked this run</t>
        </is>
      </c>
    </row>
    <row r="587" ht="22" customHeight="1" s="26">
      <c r="A587" t="inlineStr">
        <is>
          <t>Rupeek</t>
        </is>
      </c>
      <c r="B587" t="inlineStr">
        <is>
          <t>Payments, commerce &amp; fintech</t>
        </is>
      </c>
      <c r="C587" t="inlineStr">
        <is>
          <t>Tier 3 — broad discovery</t>
        </is>
      </c>
      <c r="D587" t="inlineStr">
        <is>
          <t>Bengaluru; Hyderabad; Pune; Gurugram</t>
        </is>
      </c>
      <c r="E587" t="inlineStr">
        <is>
          <t>Azure Data Engineer / Databricks / Data Platform</t>
        </is>
      </c>
      <c r="G587" t="inlineStr">
        <is>
          <t>To verify</t>
        </is>
      </c>
      <c r="H587" t="inlineStr">
        <is>
          <t>No role-specific salary evidence</t>
        </is>
      </c>
      <c r="I587" t="inlineStr">
        <is>
          <t>Watch</t>
        </is>
      </c>
      <c r="J587" t="inlineStr">
        <is>
          <t>https://www.google.com/search?q=%22Rupeek%22+careers+data+engineer+India</t>
        </is>
      </c>
      <c r="L587" t="n">
        <v>0</v>
      </c>
      <c r="M587" t="inlineStr">
        <is>
          <t>Watchlist only — not checked this run</t>
        </is>
      </c>
    </row>
    <row r="588" ht="22" customHeight="1" s="26">
      <c r="A588" t="inlineStr">
        <is>
          <t>Mindtickle</t>
        </is>
      </c>
      <c r="B588" t="inlineStr">
        <is>
          <t>India technology and high-growth</t>
        </is>
      </c>
      <c r="C588" t="inlineStr">
        <is>
          <t>Tier 3 — broad discovery</t>
        </is>
      </c>
      <c r="D588" t="inlineStr">
        <is>
          <t>Bengaluru; Hyderabad; Pune; Gurugram</t>
        </is>
      </c>
      <c r="E588" t="inlineStr">
        <is>
          <t>Azure Data Engineer / Databricks / Data Platform</t>
        </is>
      </c>
      <c r="G588" t="inlineStr">
        <is>
          <t>To verify</t>
        </is>
      </c>
      <c r="H588" t="inlineStr">
        <is>
          <t>No role-specific salary evidence</t>
        </is>
      </c>
      <c r="I588" t="inlineStr">
        <is>
          <t>Watch</t>
        </is>
      </c>
      <c r="J588" t="inlineStr">
        <is>
          <t>https://www.google.com/search?q=%22Mindtickle%22+careers+data+engineer+India</t>
        </is>
      </c>
      <c r="L588" t="n">
        <v>0</v>
      </c>
      <c r="M588" t="inlineStr">
        <is>
          <t>Watchlist only — not checked this run</t>
        </is>
      </c>
    </row>
    <row r="589" ht="22" customHeight="1" s="26">
      <c r="A589" t="inlineStr">
        <is>
          <t>Dukaan</t>
        </is>
      </c>
      <c r="B589" t="inlineStr">
        <is>
          <t>India technology and high-growth</t>
        </is>
      </c>
      <c r="C589" t="inlineStr">
        <is>
          <t>Tier 3 — broad discovery</t>
        </is>
      </c>
      <c r="D589" t="inlineStr">
        <is>
          <t>Bengaluru; Hyderabad; Pune; Gurugram</t>
        </is>
      </c>
      <c r="E589" t="inlineStr">
        <is>
          <t>Azure Data Engineer / Databricks / Data Platform</t>
        </is>
      </c>
      <c r="G589" t="inlineStr">
        <is>
          <t>To verify</t>
        </is>
      </c>
      <c r="H589" t="inlineStr">
        <is>
          <t>No role-specific salary evidence</t>
        </is>
      </c>
      <c r="I589" t="inlineStr">
        <is>
          <t>Watch</t>
        </is>
      </c>
      <c r="J589" t="inlineStr">
        <is>
          <t>https://www.google.com/search?q=%22Dukaan%22+careers+data+engineer+India</t>
        </is>
      </c>
      <c r="L589" t="n">
        <v>0</v>
      </c>
      <c r="M589" t="inlineStr">
        <is>
          <t>Watchlist only — not checked this run</t>
        </is>
      </c>
    </row>
    <row r="590" ht="22" customHeight="1" s="26">
      <c r="A590" t="inlineStr">
        <is>
          <t>Pekalite</t>
        </is>
      </c>
      <c r="B590" t="inlineStr">
        <is>
          <t>India technology and high-growth</t>
        </is>
      </c>
      <c r="C590" t="inlineStr">
        <is>
          <t>Tier 3 — broad discovery</t>
        </is>
      </c>
      <c r="D590" t="inlineStr">
        <is>
          <t>Bengaluru; Hyderabad; Pune; Gurugram</t>
        </is>
      </c>
      <c r="E590" t="inlineStr">
        <is>
          <t>Azure Data Engineer / Databricks / Data Platform</t>
        </is>
      </c>
      <c r="G590" t="inlineStr">
        <is>
          <t>To verify</t>
        </is>
      </c>
      <c r="H590" t="inlineStr">
        <is>
          <t>No role-specific salary evidence</t>
        </is>
      </c>
      <c r="I590" t="inlineStr">
        <is>
          <t>Watch</t>
        </is>
      </c>
      <c r="J590" t="inlineStr">
        <is>
          <t>https://www.google.com/search?q=%22Pekalite%22+careers+data+engineer+India</t>
        </is>
      </c>
      <c r="L590" t="n">
        <v>0</v>
      </c>
      <c r="M590" t="inlineStr">
        <is>
          <t>Watchlist only — not checked this run</t>
        </is>
      </c>
    </row>
    <row r="591" ht="22" customHeight="1" s="26">
      <c r="A591" t="inlineStr">
        <is>
          <t>Mensa Brands</t>
        </is>
      </c>
      <c r="B591" t="inlineStr">
        <is>
          <t>India technology and high-growth</t>
        </is>
      </c>
      <c r="C591" t="inlineStr">
        <is>
          <t>Tier 3 — broad discovery</t>
        </is>
      </c>
      <c r="D591" t="inlineStr">
        <is>
          <t>Bengaluru; Hyderabad; Pune; Gurugram</t>
        </is>
      </c>
      <c r="E591" t="inlineStr">
        <is>
          <t>Azure Data Engineer / Databricks / Data Platform</t>
        </is>
      </c>
      <c r="G591" t="inlineStr">
        <is>
          <t>To verify</t>
        </is>
      </c>
      <c r="H591" t="inlineStr">
        <is>
          <t>No role-specific salary evidence</t>
        </is>
      </c>
      <c r="I591" t="inlineStr">
        <is>
          <t>Watch</t>
        </is>
      </c>
      <c r="J591" t="inlineStr">
        <is>
          <t>https://www.google.com/search?q=%22Mensa+Brands%22+careers+data+engineer+India</t>
        </is>
      </c>
      <c r="L591" t="n">
        <v>0</v>
      </c>
      <c r="M591" t="inlineStr">
        <is>
          <t>Watchlist only — not checked this run</t>
        </is>
      </c>
    </row>
    <row r="592" ht="22" customHeight="1" s="26">
      <c r="A592" t="inlineStr">
        <is>
          <t>Honasa Consumer</t>
        </is>
      </c>
      <c r="B592" t="inlineStr">
        <is>
          <t>India technology and high-growth</t>
        </is>
      </c>
      <c r="C592" t="inlineStr">
        <is>
          <t>Tier 3 — broad discovery</t>
        </is>
      </c>
      <c r="D592" t="inlineStr">
        <is>
          <t>Bengaluru; Hyderabad; Pune; Gurugram</t>
        </is>
      </c>
      <c r="E592" t="inlineStr">
        <is>
          <t>Azure Data Engineer / Databricks / Data Platform</t>
        </is>
      </c>
      <c r="G592" t="inlineStr">
        <is>
          <t>To verify</t>
        </is>
      </c>
      <c r="H592" t="inlineStr">
        <is>
          <t>No role-specific salary evidence</t>
        </is>
      </c>
      <c r="I592" t="inlineStr">
        <is>
          <t>Watch</t>
        </is>
      </c>
      <c r="J592" t="inlineStr">
        <is>
          <t>https://www.google.com/search?q=%22Honasa+Consumer%22+careers+data+engineer+India</t>
        </is>
      </c>
      <c r="L592" t="n">
        <v>0</v>
      </c>
      <c r="M592" t="inlineStr">
        <is>
          <t>Watchlist only — not checked this run</t>
        </is>
      </c>
    </row>
    <row r="593" ht="22" customHeight="1" s="26">
      <c r="A593" t="inlineStr">
        <is>
          <t>Mamaearth</t>
        </is>
      </c>
      <c r="B593" t="inlineStr">
        <is>
          <t>India technology and high-growth</t>
        </is>
      </c>
      <c r="C593" t="inlineStr">
        <is>
          <t>Tier 3 — broad discovery</t>
        </is>
      </c>
      <c r="D593" t="inlineStr">
        <is>
          <t>Bengaluru; Hyderabad; Pune; Gurugram</t>
        </is>
      </c>
      <c r="E593" t="inlineStr">
        <is>
          <t>Azure Data Engineer / Databricks / Data Platform</t>
        </is>
      </c>
      <c r="G593" t="inlineStr">
        <is>
          <t>To verify</t>
        </is>
      </c>
      <c r="H593" t="inlineStr">
        <is>
          <t>No role-specific salary evidence</t>
        </is>
      </c>
      <c r="I593" t="inlineStr">
        <is>
          <t>Watch</t>
        </is>
      </c>
      <c r="J593" t="inlineStr">
        <is>
          <t>https://www.google.com/search?q=%22Mamaearth%22+careers+data+engineer+India</t>
        </is>
      </c>
      <c r="L593" t="n">
        <v>0</v>
      </c>
      <c r="M593" t="inlineStr">
        <is>
          <t>Watchlist only — not checked this run</t>
        </is>
      </c>
    </row>
    <row r="594" ht="22" customHeight="1" s="26">
      <c r="A594" t="inlineStr">
        <is>
          <t>Sugar Cosmetics</t>
        </is>
      </c>
      <c r="B594" t="inlineStr">
        <is>
          <t>India technology and high-growth</t>
        </is>
      </c>
      <c r="C594" t="inlineStr">
        <is>
          <t>Tier 3 — broad discovery</t>
        </is>
      </c>
      <c r="D594" t="inlineStr">
        <is>
          <t>Bengaluru; Hyderabad; Pune; Gurugram</t>
        </is>
      </c>
      <c r="E594" t="inlineStr">
        <is>
          <t>Azure Data Engineer / Databricks / Data Platform</t>
        </is>
      </c>
      <c r="G594" t="inlineStr">
        <is>
          <t>To verify</t>
        </is>
      </c>
      <c r="H594" t="inlineStr">
        <is>
          <t>No role-specific salary evidence</t>
        </is>
      </c>
      <c r="I594" t="inlineStr">
        <is>
          <t>Watch</t>
        </is>
      </c>
      <c r="J594" t="inlineStr">
        <is>
          <t>https://www.google.com/search?q=%22Sugar+Cosmetics%22+careers+data+engineer+India</t>
        </is>
      </c>
      <c r="L594" t="n">
        <v>0</v>
      </c>
      <c r="M594" t="inlineStr">
        <is>
          <t>Watchlist only — not checked this run</t>
        </is>
      </c>
    </row>
    <row r="595" ht="22" customHeight="1" s="26">
      <c r="A595" t="inlineStr">
        <is>
          <t>The Good Glamm Group</t>
        </is>
      </c>
      <c r="B595" t="inlineStr">
        <is>
          <t>India technology and high-growth</t>
        </is>
      </c>
      <c r="C595" t="inlineStr">
        <is>
          <t>Tier 3 — broad discovery</t>
        </is>
      </c>
      <c r="D595" t="inlineStr">
        <is>
          <t>Bengaluru; Hyderabad; Pune; Gurugram</t>
        </is>
      </c>
      <c r="E595" t="inlineStr">
        <is>
          <t>Azure Data Engineer / Databricks / Data Platform</t>
        </is>
      </c>
      <c r="G595" t="inlineStr">
        <is>
          <t>To verify</t>
        </is>
      </c>
      <c r="H595" t="inlineStr">
        <is>
          <t>No role-specific salary evidence</t>
        </is>
      </c>
      <c r="I595" t="inlineStr">
        <is>
          <t>Watch</t>
        </is>
      </c>
      <c r="J595" t="inlineStr">
        <is>
          <t>https://www.google.com/search?q=%22The+Good+Glamm+Group%22+careers+data+engineer+India</t>
        </is>
      </c>
      <c r="L595" t="n">
        <v>0</v>
      </c>
      <c r="M595" t="inlineStr">
        <is>
          <t>Watchlist only — not checked this run</t>
        </is>
      </c>
    </row>
    <row r="596" ht="22" customHeight="1" s="26">
      <c r="A596" t="inlineStr">
        <is>
          <t>Lenskart</t>
        </is>
      </c>
      <c r="B596" t="inlineStr">
        <is>
          <t>India technology and high-growth</t>
        </is>
      </c>
      <c r="C596" t="inlineStr">
        <is>
          <t>Tier 3 — broad discovery</t>
        </is>
      </c>
      <c r="D596" t="inlineStr">
        <is>
          <t>Bengaluru; Hyderabad; Pune; Gurugram</t>
        </is>
      </c>
      <c r="E596" t="inlineStr">
        <is>
          <t>Azure Data Engineer / Databricks / Data Platform</t>
        </is>
      </c>
      <c r="G596" t="inlineStr">
        <is>
          <t>To verify</t>
        </is>
      </c>
      <c r="H596" t="inlineStr">
        <is>
          <t>No role-specific salary evidence</t>
        </is>
      </c>
      <c r="I596" t="inlineStr">
        <is>
          <t>Watch</t>
        </is>
      </c>
      <c r="J596" t="inlineStr">
        <is>
          <t>https://www.google.com/search?q=%22Lenskart%22+careers+data+engineer+India</t>
        </is>
      </c>
      <c r="L596" t="n">
        <v>0</v>
      </c>
      <c r="M596" t="inlineStr">
        <is>
          <t>Watchlist only — not checked this run</t>
        </is>
      </c>
    </row>
    <row r="597" ht="22" customHeight="1" s="26">
      <c r="A597" t="inlineStr">
        <is>
          <t>CaratLane</t>
        </is>
      </c>
      <c r="B597" t="inlineStr">
        <is>
          <t>India technology and high-growth</t>
        </is>
      </c>
      <c r="C597" t="inlineStr">
        <is>
          <t>Tier 3 — broad discovery</t>
        </is>
      </c>
      <c r="D597" t="inlineStr">
        <is>
          <t>Bengaluru; Hyderabad; Pune; Gurugram</t>
        </is>
      </c>
      <c r="E597" t="inlineStr">
        <is>
          <t>Azure Data Engineer / Databricks / Data Platform</t>
        </is>
      </c>
      <c r="G597" t="inlineStr">
        <is>
          <t>To verify</t>
        </is>
      </c>
      <c r="H597" t="inlineStr">
        <is>
          <t>No role-specific salary evidence</t>
        </is>
      </c>
      <c r="I597" t="inlineStr">
        <is>
          <t>Watch</t>
        </is>
      </c>
      <c r="J597" t="inlineStr">
        <is>
          <t>https://www.google.com/search?q=%22CaratLane%22+careers+data+engineer+India</t>
        </is>
      </c>
      <c r="L597" t="n">
        <v>0</v>
      </c>
      <c r="M597" t="inlineStr">
        <is>
          <t>Watchlist only — not checked this run</t>
        </is>
      </c>
    </row>
    <row r="598" ht="22" customHeight="1" s="26">
      <c r="A598" t="inlineStr">
        <is>
          <t>Titan Company</t>
        </is>
      </c>
      <c r="B598" t="inlineStr">
        <is>
          <t>India technology and high-growth</t>
        </is>
      </c>
      <c r="C598" t="inlineStr">
        <is>
          <t>Tier 3 — broad discovery</t>
        </is>
      </c>
      <c r="D598" t="inlineStr">
        <is>
          <t>Bengaluru; Hyderabad; Pune; Gurugram</t>
        </is>
      </c>
      <c r="E598" t="inlineStr">
        <is>
          <t>Azure Data Engineer / Databricks / Data Platform</t>
        </is>
      </c>
      <c r="G598" t="inlineStr">
        <is>
          <t>To verify</t>
        </is>
      </c>
      <c r="H598" t="inlineStr">
        <is>
          <t>No role-specific salary evidence</t>
        </is>
      </c>
      <c r="I598" t="inlineStr">
        <is>
          <t>Watch</t>
        </is>
      </c>
      <c r="J598" t="inlineStr">
        <is>
          <t>https://www.google.com/search?q=%22Titan+Company%22+careers+data+engineer+India</t>
        </is>
      </c>
      <c r="L598" t="n">
        <v>0</v>
      </c>
      <c r="M598" t="inlineStr">
        <is>
          <t>Watchlist only — not checked this run</t>
        </is>
      </c>
    </row>
    <row r="599" ht="22" customHeight="1" s="26">
      <c r="A599" t="inlineStr">
        <is>
          <t>Wakefit</t>
        </is>
      </c>
      <c r="B599" t="inlineStr">
        <is>
          <t>India technology and high-growth</t>
        </is>
      </c>
      <c r="C599" t="inlineStr">
        <is>
          <t>Tier 3 — broad discovery</t>
        </is>
      </c>
      <c r="D599" t="inlineStr">
        <is>
          <t>Bengaluru; Hyderabad; Pune; Gurugram</t>
        </is>
      </c>
      <c r="E599" t="inlineStr">
        <is>
          <t>Azure Data Engineer / Databricks / Data Platform</t>
        </is>
      </c>
      <c r="G599" t="inlineStr">
        <is>
          <t>To verify</t>
        </is>
      </c>
      <c r="H599" t="inlineStr">
        <is>
          <t>No role-specific salary evidence</t>
        </is>
      </c>
      <c r="I599" t="inlineStr">
        <is>
          <t>Watch</t>
        </is>
      </c>
      <c r="J599" t="inlineStr">
        <is>
          <t>https://www.google.com/search?q=%22Wakefit%22+careers+data+engineer+India</t>
        </is>
      </c>
      <c r="L599" t="n">
        <v>0</v>
      </c>
      <c r="M599" t="inlineStr">
        <is>
          <t>Watchlist only — not checked this run</t>
        </is>
      </c>
    </row>
    <row r="600" ht="22" customHeight="1" s="26">
      <c r="A600" t="inlineStr">
        <is>
          <t>Urban Company</t>
        </is>
      </c>
      <c r="B600" t="inlineStr">
        <is>
          <t>India technology and high-growth</t>
        </is>
      </c>
      <c r="C600" t="inlineStr">
        <is>
          <t>Tier 3 — broad discovery</t>
        </is>
      </c>
      <c r="D600" t="inlineStr">
        <is>
          <t>Bengaluru; Hyderabad; Pune; Gurugram</t>
        </is>
      </c>
      <c r="E600" t="inlineStr">
        <is>
          <t>Azure Data Engineer / Databricks / Data Platform</t>
        </is>
      </c>
      <c r="G600" t="inlineStr">
        <is>
          <t>To verify</t>
        </is>
      </c>
      <c r="H600" t="inlineStr">
        <is>
          <t>No role-specific salary evidence</t>
        </is>
      </c>
      <c r="I600" t="inlineStr">
        <is>
          <t>Watch</t>
        </is>
      </c>
      <c r="J600" t="inlineStr">
        <is>
          <t>https://www.google.com/search?q=%22Urban+Company%22+careers+data+engineer+India</t>
        </is>
      </c>
      <c r="L600" t="n">
        <v>0</v>
      </c>
      <c r="M600" t="inlineStr">
        <is>
          <t>Watchlist only — not checked this run</t>
        </is>
      </c>
    </row>
    <row r="601" ht="22" customHeight="1" s="26">
      <c r="A601" t="inlineStr">
        <is>
          <t>NoBroker</t>
        </is>
      </c>
      <c r="B601" t="inlineStr">
        <is>
          <t>India technology and high-growth</t>
        </is>
      </c>
      <c r="C601" t="inlineStr">
        <is>
          <t>Tier 3 — broad discovery</t>
        </is>
      </c>
      <c r="D601" t="inlineStr">
        <is>
          <t>Bengaluru; Hyderabad; Pune; Gurugram</t>
        </is>
      </c>
      <c r="E601" t="inlineStr">
        <is>
          <t>Azure Data Engineer / Databricks / Data Platform</t>
        </is>
      </c>
      <c r="G601" t="inlineStr">
        <is>
          <t>To verify</t>
        </is>
      </c>
      <c r="H601" t="inlineStr">
        <is>
          <t>No role-specific salary evidence</t>
        </is>
      </c>
      <c r="I601" t="inlineStr">
        <is>
          <t>Watch</t>
        </is>
      </c>
      <c r="J601" t="inlineStr">
        <is>
          <t>https://www.google.com/search?q=%22NoBroker%22+careers+data+engineer+India</t>
        </is>
      </c>
      <c r="L601" t="n">
        <v>0</v>
      </c>
      <c r="M601" t="inlineStr">
        <is>
          <t>Watchlist only — not checked this run</t>
        </is>
      </c>
    </row>
    <row r="602" ht="22" customHeight="1" s="26">
      <c r="A602" t="inlineStr">
        <is>
          <t>Housing.com</t>
        </is>
      </c>
      <c r="B602" t="inlineStr">
        <is>
          <t>India technology and high-growth</t>
        </is>
      </c>
      <c r="C602" t="inlineStr">
        <is>
          <t>Tier 3 — broad discovery</t>
        </is>
      </c>
      <c r="D602" t="inlineStr">
        <is>
          <t>Bengaluru; Hyderabad; Pune; Gurugram</t>
        </is>
      </c>
      <c r="E602" t="inlineStr">
        <is>
          <t>Azure Data Engineer / Databricks / Data Platform</t>
        </is>
      </c>
      <c r="G602" t="inlineStr">
        <is>
          <t>To verify</t>
        </is>
      </c>
      <c r="H602" t="inlineStr">
        <is>
          <t>No role-specific salary evidence</t>
        </is>
      </c>
      <c r="I602" t="inlineStr">
        <is>
          <t>Watch</t>
        </is>
      </c>
      <c r="J602" t="inlineStr">
        <is>
          <t>https://www.google.com/search?q=%22Housing.com%22+careers+data+engineer+India</t>
        </is>
      </c>
      <c r="L602" t="n">
        <v>0</v>
      </c>
      <c r="M602" t="inlineStr">
        <is>
          <t>Watchlist only — not checked this run</t>
        </is>
      </c>
    </row>
    <row r="603" ht="22" customHeight="1" s="26">
      <c r="A603" t="inlineStr">
        <is>
          <t>99acres</t>
        </is>
      </c>
      <c r="B603" t="inlineStr">
        <is>
          <t>India technology and high-growth</t>
        </is>
      </c>
      <c r="C603" t="inlineStr">
        <is>
          <t>Tier 3 — broad discovery</t>
        </is>
      </c>
      <c r="D603" t="inlineStr">
        <is>
          <t>Bengaluru; Hyderabad; Pune; Gurugram</t>
        </is>
      </c>
      <c r="E603" t="inlineStr">
        <is>
          <t>Azure Data Engineer / Databricks / Data Platform</t>
        </is>
      </c>
      <c r="G603" t="inlineStr">
        <is>
          <t>To verify</t>
        </is>
      </c>
      <c r="H603" t="inlineStr">
        <is>
          <t>No role-specific salary evidence</t>
        </is>
      </c>
      <c r="I603" t="inlineStr">
        <is>
          <t>Watch</t>
        </is>
      </c>
      <c r="J603" t="inlineStr">
        <is>
          <t>https://www.google.com/search?q=%2299acres%22+careers+data+engineer+India</t>
        </is>
      </c>
      <c r="L603" t="n">
        <v>0</v>
      </c>
      <c r="M603" t="inlineStr">
        <is>
          <t>Watchlist only — not checked this run</t>
        </is>
      </c>
    </row>
    <row r="604" ht="22" customHeight="1" s="26">
      <c r="A604" t="inlineStr">
        <is>
          <t>MagicBricks</t>
        </is>
      </c>
      <c r="B604" t="inlineStr">
        <is>
          <t>India technology and high-growth</t>
        </is>
      </c>
      <c r="C604" t="inlineStr">
        <is>
          <t>Tier 3 — broad discovery</t>
        </is>
      </c>
      <c r="D604" t="inlineStr">
        <is>
          <t>Bengaluru; Hyderabad; Pune; Gurugram</t>
        </is>
      </c>
      <c r="E604" t="inlineStr">
        <is>
          <t>Azure Data Engineer / Databricks / Data Platform</t>
        </is>
      </c>
      <c r="G604" t="inlineStr">
        <is>
          <t>To verify</t>
        </is>
      </c>
      <c r="H604" t="inlineStr">
        <is>
          <t>No role-specific salary evidence</t>
        </is>
      </c>
      <c r="I604" t="inlineStr">
        <is>
          <t>Watch</t>
        </is>
      </c>
      <c r="J604" t="inlineStr">
        <is>
          <t>https://www.google.com/search?q=%22MagicBricks%22+careers+data+engineer+India</t>
        </is>
      </c>
      <c r="L604" t="n">
        <v>0</v>
      </c>
      <c r="M604" t="inlineStr">
        <is>
          <t>Watchlist only — not checked this run</t>
        </is>
      </c>
    </row>
    <row r="605" ht="22" customHeight="1" s="26">
      <c r="A605" t="inlineStr">
        <is>
          <t>Square Yards</t>
        </is>
      </c>
      <c r="B605" t="inlineStr">
        <is>
          <t>India technology and high-growth</t>
        </is>
      </c>
      <c r="C605" t="inlineStr">
        <is>
          <t>Tier 3 — broad discovery</t>
        </is>
      </c>
      <c r="D605" t="inlineStr">
        <is>
          <t>Bengaluru; Hyderabad; Pune; Gurugram</t>
        </is>
      </c>
      <c r="E605" t="inlineStr">
        <is>
          <t>Azure Data Engineer / Databricks / Data Platform</t>
        </is>
      </c>
      <c r="G605" t="inlineStr">
        <is>
          <t>To verify</t>
        </is>
      </c>
      <c r="H605" t="inlineStr">
        <is>
          <t>No role-specific salary evidence</t>
        </is>
      </c>
      <c r="I605" t="inlineStr">
        <is>
          <t>Watch</t>
        </is>
      </c>
      <c r="J605" t="inlineStr">
        <is>
          <t>https://www.google.com/search?q=%22Square+Yards%22+careers+data+engineer+India</t>
        </is>
      </c>
      <c r="L605" t="n">
        <v>0</v>
      </c>
      <c r="M605" t="inlineStr">
        <is>
          <t>Watchlist only — not checked this run</t>
        </is>
      </c>
    </row>
    <row r="606" ht="22" customHeight="1" s="26">
      <c r="A606" t="inlineStr">
        <is>
          <t>PropTiger</t>
        </is>
      </c>
      <c r="B606" t="inlineStr">
        <is>
          <t>India technology and high-growth</t>
        </is>
      </c>
      <c r="C606" t="inlineStr">
        <is>
          <t>Tier 3 — broad discovery</t>
        </is>
      </c>
      <c r="D606" t="inlineStr">
        <is>
          <t>Bengaluru; Hyderabad; Pune; Gurugram</t>
        </is>
      </c>
      <c r="E606" t="inlineStr">
        <is>
          <t>Azure Data Engineer / Databricks / Data Platform</t>
        </is>
      </c>
      <c r="G606" t="inlineStr">
        <is>
          <t>To verify</t>
        </is>
      </c>
      <c r="H606" t="inlineStr">
        <is>
          <t>No role-specific salary evidence</t>
        </is>
      </c>
      <c r="I606" t="inlineStr">
        <is>
          <t>Watch</t>
        </is>
      </c>
      <c r="J606" t="inlineStr">
        <is>
          <t>https://www.google.com/search?q=%22PropTiger%22+careers+data+engineer+India</t>
        </is>
      </c>
      <c r="L606" t="n">
        <v>0</v>
      </c>
      <c r="M606" t="inlineStr">
        <is>
          <t>Watchlist only — not checked this run</t>
        </is>
      </c>
    </row>
    <row r="607" ht="22" customHeight="1" s="26">
      <c r="A607" t="inlineStr">
        <is>
          <t>NestAway</t>
        </is>
      </c>
      <c r="B607" t="inlineStr">
        <is>
          <t>India technology and high-growth</t>
        </is>
      </c>
      <c r="C607" t="inlineStr">
        <is>
          <t>Tier 3 — broad discovery</t>
        </is>
      </c>
      <c r="D607" t="inlineStr">
        <is>
          <t>Bengaluru; Hyderabad; Pune; Gurugram</t>
        </is>
      </c>
      <c r="E607" t="inlineStr">
        <is>
          <t>Azure Data Engineer / Databricks / Data Platform</t>
        </is>
      </c>
      <c r="G607" t="inlineStr">
        <is>
          <t>To verify</t>
        </is>
      </c>
      <c r="H607" t="inlineStr">
        <is>
          <t>No role-specific salary evidence</t>
        </is>
      </c>
      <c r="I607" t="inlineStr">
        <is>
          <t>Watch</t>
        </is>
      </c>
      <c r="J607" t="inlineStr">
        <is>
          <t>https://www.google.com/search?q=%22NestAway%22+careers+data+engineer+India</t>
        </is>
      </c>
      <c r="L607" t="n">
        <v>0</v>
      </c>
      <c r="M607" t="inlineStr">
        <is>
          <t>Watchlist only — not checked this run</t>
        </is>
      </c>
    </row>
    <row r="608" ht="22" customHeight="1" s="26">
      <c r="A608" t="inlineStr">
        <is>
          <t>Colive</t>
        </is>
      </c>
      <c r="B608" t="inlineStr">
        <is>
          <t>India technology and high-growth</t>
        </is>
      </c>
      <c r="C608" t="inlineStr">
        <is>
          <t>Tier 3 — broad discovery</t>
        </is>
      </c>
      <c r="D608" t="inlineStr">
        <is>
          <t>Bengaluru; Hyderabad; Pune; Gurugram</t>
        </is>
      </c>
      <c r="E608" t="inlineStr">
        <is>
          <t>Azure Data Engineer / Databricks / Data Platform</t>
        </is>
      </c>
      <c r="G608" t="inlineStr">
        <is>
          <t>To verify</t>
        </is>
      </c>
      <c r="H608" t="inlineStr">
        <is>
          <t>No role-specific salary evidence</t>
        </is>
      </c>
      <c r="I608" t="inlineStr">
        <is>
          <t>Watch</t>
        </is>
      </c>
      <c r="J608" t="inlineStr">
        <is>
          <t>https://www.google.com/search?q=%22Colive%22+careers+data+engineer+India</t>
        </is>
      </c>
      <c r="L608" t="n">
        <v>0</v>
      </c>
      <c r="M608" t="inlineStr">
        <is>
          <t>Watchlist only — not checked this run</t>
        </is>
      </c>
    </row>
    <row r="609" ht="22" customHeight="1" s="26">
      <c r="A609" t="inlineStr">
        <is>
          <t>Stanza Living</t>
        </is>
      </c>
      <c r="B609" t="inlineStr">
        <is>
          <t>India technology and high-growth</t>
        </is>
      </c>
      <c r="C609" t="inlineStr">
        <is>
          <t>Tier 3 — broad discovery</t>
        </is>
      </c>
      <c r="D609" t="inlineStr">
        <is>
          <t>Bengaluru; Hyderabad; Pune; Gurugram</t>
        </is>
      </c>
      <c r="E609" t="inlineStr">
        <is>
          <t>Azure Data Engineer / Databricks / Data Platform</t>
        </is>
      </c>
      <c r="G609" t="inlineStr">
        <is>
          <t>To verify</t>
        </is>
      </c>
      <c r="H609" t="inlineStr">
        <is>
          <t>No role-specific salary evidence</t>
        </is>
      </c>
      <c r="I609" t="inlineStr">
        <is>
          <t>Watch</t>
        </is>
      </c>
      <c r="J609" t="inlineStr">
        <is>
          <t>https://www.google.com/search?q=%22Stanza+Living%22+careers+data+engineer+India</t>
        </is>
      </c>
      <c r="L609" t="n">
        <v>0</v>
      </c>
      <c r="M609" t="inlineStr">
        <is>
          <t>Watchlist only — not checked this run</t>
        </is>
      </c>
    </row>
    <row r="610" ht="22" customHeight="1" s="26">
      <c r="A610" t="inlineStr">
        <is>
          <t>Zolo</t>
        </is>
      </c>
      <c r="B610" t="inlineStr">
        <is>
          <t>India technology and high-growth</t>
        </is>
      </c>
      <c r="C610" t="inlineStr">
        <is>
          <t>Tier 3 — broad discovery</t>
        </is>
      </c>
      <c r="D610" t="inlineStr">
        <is>
          <t>Bengaluru; Hyderabad; Pune; Gurugram</t>
        </is>
      </c>
      <c r="E610" t="inlineStr">
        <is>
          <t>Azure Data Engineer / Databricks / Data Platform</t>
        </is>
      </c>
      <c r="G610" t="inlineStr">
        <is>
          <t>To verify</t>
        </is>
      </c>
      <c r="H610" t="inlineStr">
        <is>
          <t>No role-specific salary evidence</t>
        </is>
      </c>
      <c r="I610" t="inlineStr">
        <is>
          <t>Watch</t>
        </is>
      </c>
      <c r="J610" t="inlineStr">
        <is>
          <t>https://www.google.com/search?q=%22Zolo%22+careers+data+engineer+India</t>
        </is>
      </c>
      <c r="L610" t="n">
        <v>0</v>
      </c>
      <c r="M610" t="inlineStr">
        <is>
          <t>Watchlist only — not checked this run</t>
        </is>
      </c>
    </row>
    <row r="611" ht="22" customHeight="1" s="26">
      <c r="A611" t="inlineStr">
        <is>
          <t>Apna</t>
        </is>
      </c>
      <c r="B611" t="inlineStr">
        <is>
          <t>India technology and high-growth</t>
        </is>
      </c>
      <c r="C611" t="inlineStr">
        <is>
          <t>Tier 3 — broad discovery</t>
        </is>
      </c>
      <c r="D611" t="inlineStr">
        <is>
          <t>Bengaluru; Hyderabad; Pune; Gurugram</t>
        </is>
      </c>
      <c r="E611" t="inlineStr">
        <is>
          <t>Azure Data Engineer / Databricks / Data Platform</t>
        </is>
      </c>
      <c r="G611" t="inlineStr">
        <is>
          <t>To verify</t>
        </is>
      </c>
      <c r="H611" t="inlineStr">
        <is>
          <t>No role-specific salary evidence</t>
        </is>
      </c>
      <c r="I611" t="inlineStr">
        <is>
          <t>Watch</t>
        </is>
      </c>
      <c r="J611" t="inlineStr">
        <is>
          <t>https://www.google.com/search?q=%22Apna%22+careers+data+engineer+India</t>
        </is>
      </c>
      <c r="L611" t="n">
        <v>0</v>
      </c>
      <c r="M611" t="inlineStr">
        <is>
          <t>Watchlist only — not checked this run</t>
        </is>
      </c>
    </row>
    <row r="612" ht="22" customHeight="1" s="26">
      <c r="A612" t="inlineStr">
        <is>
          <t>WorkIndia</t>
        </is>
      </c>
      <c r="B612" t="inlineStr">
        <is>
          <t>India technology and high-growth</t>
        </is>
      </c>
      <c r="C612" t="inlineStr">
        <is>
          <t>Tier 3 — broad discovery</t>
        </is>
      </c>
      <c r="D612" t="inlineStr">
        <is>
          <t>Bengaluru; Hyderabad; Pune; Gurugram</t>
        </is>
      </c>
      <c r="E612" t="inlineStr">
        <is>
          <t>Azure Data Engineer / Databricks / Data Platform</t>
        </is>
      </c>
      <c r="G612" t="inlineStr">
        <is>
          <t>To verify</t>
        </is>
      </c>
      <c r="H612" t="inlineStr">
        <is>
          <t>No role-specific salary evidence</t>
        </is>
      </c>
      <c r="I612" t="inlineStr">
        <is>
          <t>Watch</t>
        </is>
      </c>
      <c r="J612" t="inlineStr">
        <is>
          <t>https://www.google.com/search?q=%22WorkIndia%22+careers+data+engineer+India</t>
        </is>
      </c>
      <c r="L612" t="n">
        <v>0</v>
      </c>
      <c r="M612" t="inlineStr">
        <is>
          <t>Watchlist only — not checked this run</t>
        </is>
      </c>
    </row>
    <row r="613" ht="22" customHeight="1" s="26">
      <c r="A613" t="inlineStr">
        <is>
          <t>Foundit</t>
        </is>
      </c>
      <c r="B613" t="inlineStr">
        <is>
          <t>India technology and high-growth</t>
        </is>
      </c>
      <c r="C613" t="inlineStr">
        <is>
          <t>Tier 3 — broad discovery</t>
        </is>
      </c>
      <c r="D613" t="inlineStr">
        <is>
          <t>Bengaluru; Hyderabad; Pune; Gurugram</t>
        </is>
      </c>
      <c r="E613" t="inlineStr">
        <is>
          <t>Azure Data Engineer / Databricks / Data Platform</t>
        </is>
      </c>
      <c r="G613" t="inlineStr">
        <is>
          <t>To verify</t>
        </is>
      </c>
      <c r="H613" t="inlineStr">
        <is>
          <t>No role-specific salary evidence</t>
        </is>
      </c>
      <c r="I613" t="inlineStr">
        <is>
          <t>Watch</t>
        </is>
      </c>
      <c r="J613" t="inlineStr">
        <is>
          <t>https://www.google.com/search?q=%22Foundit%22+careers+data+engineer+India</t>
        </is>
      </c>
      <c r="L613" t="n">
        <v>0</v>
      </c>
      <c r="M613" t="inlineStr">
        <is>
          <t>Watchlist only — not checked this run</t>
        </is>
      </c>
    </row>
    <row r="614" ht="22" customHeight="1" s="26">
      <c r="A614" t="inlineStr">
        <is>
          <t>Naukri.com</t>
        </is>
      </c>
      <c r="B614" t="inlineStr">
        <is>
          <t>India technology and high-growth</t>
        </is>
      </c>
      <c r="C614" t="inlineStr">
        <is>
          <t>Tier 3 — broad discovery</t>
        </is>
      </c>
      <c r="D614" t="inlineStr">
        <is>
          <t>Bengaluru; Hyderabad; Pune; Gurugram</t>
        </is>
      </c>
      <c r="E614" t="inlineStr">
        <is>
          <t>Azure Data Engineer / Databricks / Data Platform</t>
        </is>
      </c>
      <c r="G614" t="inlineStr">
        <is>
          <t>To verify</t>
        </is>
      </c>
      <c r="H614" t="inlineStr">
        <is>
          <t>No role-specific salary evidence</t>
        </is>
      </c>
      <c r="I614" t="inlineStr">
        <is>
          <t>Watch</t>
        </is>
      </c>
      <c r="J614" t="inlineStr">
        <is>
          <t>https://www.google.com/search?q=%22Naukri.com%22+careers+data+engineer+India</t>
        </is>
      </c>
      <c r="L614" t="n">
        <v>0</v>
      </c>
      <c r="M614" t="inlineStr">
        <is>
          <t>Watchlist only — not checked this run</t>
        </is>
      </c>
    </row>
    <row r="615" ht="22" customHeight="1" s="26">
      <c r="A615" t="inlineStr">
        <is>
          <t>Info Edge</t>
        </is>
      </c>
      <c r="B615" t="inlineStr">
        <is>
          <t>India technology and high-growth</t>
        </is>
      </c>
      <c r="C615" t="inlineStr">
        <is>
          <t>Tier 3 — broad discovery</t>
        </is>
      </c>
      <c r="D615" t="inlineStr">
        <is>
          <t>Bengaluru; Hyderabad; Pune; Gurugram</t>
        </is>
      </c>
      <c r="E615" t="inlineStr">
        <is>
          <t>Azure Data Engineer / Databricks / Data Platform</t>
        </is>
      </c>
      <c r="G615" t="inlineStr">
        <is>
          <t>To verify</t>
        </is>
      </c>
      <c r="H615" t="inlineStr">
        <is>
          <t>No role-specific salary evidence</t>
        </is>
      </c>
      <c r="I615" t="inlineStr">
        <is>
          <t>Watch</t>
        </is>
      </c>
      <c r="J615" t="inlineStr">
        <is>
          <t>https://www.google.com/search?q=%22Info+Edge%22+careers+data+engineer+India</t>
        </is>
      </c>
      <c r="L615" t="n">
        <v>0</v>
      </c>
      <c r="M615" t="inlineStr">
        <is>
          <t>Watchlist only — not checked this run</t>
        </is>
      </c>
    </row>
    <row r="616" ht="22" customHeight="1" s="26">
      <c r="A616" t="inlineStr">
        <is>
          <t>Indeed</t>
        </is>
      </c>
      <c r="B616" t="inlineStr">
        <is>
          <t>India technology and high-growth</t>
        </is>
      </c>
      <c r="C616" t="inlineStr">
        <is>
          <t>Tier 3 — broad discovery</t>
        </is>
      </c>
      <c r="D616" t="inlineStr">
        <is>
          <t>Bengaluru; Hyderabad; Pune; Gurugram</t>
        </is>
      </c>
      <c r="E616" t="inlineStr">
        <is>
          <t>Azure Data Engineer / Databricks / Data Platform</t>
        </is>
      </c>
      <c r="G616" t="inlineStr">
        <is>
          <t>To verify</t>
        </is>
      </c>
      <c r="H616" t="inlineStr">
        <is>
          <t>No role-specific salary evidence</t>
        </is>
      </c>
      <c r="I616" t="inlineStr">
        <is>
          <t>Watch</t>
        </is>
      </c>
      <c r="J616" t="inlineStr">
        <is>
          <t>https://www.google.com/search?q=%22Indeed%22+careers+data+engineer+India</t>
        </is>
      </c>
      <c r="L616" t="n">
        <v>0</v>
      </c>
      <c r="M616" t="inlineStr">
        <is>
          <t>Watchlist only — not checked this run</t>
        </is>
      </c>
    </row>
    <row r="617" ht="22" customHeight="1" s="26">
      <c r="A617" t="inlineStr">
        <is>
          <t>LinkedIn Talent Solutions</t>
        </is>
      </c>
      <c r="B617" t="inlineStr">
        <is>
          <t>India technology and high-growth</t>
        </is>
      </c>
      <c r="C617" t="inlineStr">
        <is>
          <t>Tier 3 — broad discovery</t>
        </is>
      </c>
      <c r="D617" t="inlineStr">
        <is>
          <t>Bengaluru; Hyderabad; Pune; Gurugram</t>
        </is>
      </c>
      <c r="E617" t="inlineStr">
        <is>
          <t>Azure Data Engineer / Databricks / Data Platform</t>
        </is>
      </c>
      <c r="G617" t="inlineStr">
        <is>
          <t>To verify</t>
        </is>
      </c>
      <c r="H617" t="inlineStr">
        <is>
          <t>No role-specific salary evidence</t>
        </is>
      </c>
      <c r="I617" t="inlineStr">
        <is>
          <t>Watch</t>
        </is>
      </c>
      <c r="J617" t="inlineStr">
        <is>
          <t>https://www.google.com/search?q=%22LinkedIn+Talent+Solutions%22+careers+data+engineer+India</t>
        </is>
      </c>
      <c r="L617" t="n">
        <v>0</v>
      </c>
      <c r="M617" t="inlineStr">
        <is>
          <t>Watchlist only — not checked this run</t>
        </is>
      </c>
    </row>
    <row r="618" ht="22" customHeight="1" s="26">
      <c r="A618" t="inlineStr">
        <is>
          <t>Instahyre</t>
        </is>
      </c>
      <c r="B618" t="inlineStr">
        <is>
          <t>India technology and high-growth</t>
        </is>
      </c>
      <c r="C618" t="inlineStr">
        <is>
          <t>Tier 3 — broad discovery</t>
        </is>
      </c>
      <c r="D618" t="inlineStr">
        <is>
          <t>Bengaluru; Hyderabad; Pune; Gurugram</t>
        </is>
      </c>
      <c r="E618" t="inlineStr">
        <is>
          <t>Azure Data Engineer / Databricks / Data Platform</t>
        </is>
      </c>
      <c r="G618" t="inlineStr">
        <is>
          <t>To verify</t>
        </is>
      </c>
      <c r="H618" t="inlineStr">
        <is>
          <t>No role-specific salary evidence</t>
        </is>
      </c>
      <c r="I618" t="inlineStr">
        <is>
          <t>Watch</t>
        </is>
      </c>
      <c r="J618" t="inlineStr">
        <is>
          <t>https://www.google.com/search?q=%22Instahyre%22+careers+data+engineer+India</t>
        </is>
      </c>
      <c r="L618" t="n">
        <v>0</v>
      </c>
      <c r="M618" t="inlineStr">
        <is>
          <t>Watchlist only — not checked this run</t>
        </is>
      </c>
    </row>
    <row r="619" ht="22" customHeight="1" s="26">
      <c r="A619" t="inlineStr">
        <is>
          <t>Cutshort</t>
        </is>
      </c>
      <c r="B619" t="inlineStr">
        <is>
          <t>India technology and high-growth</t>
        </is>
      </c>
      <c r="C619" t="inlineStr">
        <is>
          <t>Tier 3 — broad discovery</t>
        </is>
      </c>
      <c r="D619" t="inlineStr">
        <is>
          <t>Bengaluru; Hyderabad; Pune; Gurugram</t>
        </is>
      </c>
      <c r="E619" t="inlineStr">
        <is>
          <t>Azure Data Engineer / Databricks / Data Platform</t>
        </is>
      </c>
      <c r="G619" t="inlineStr">
        <is>
          <t>To verify</t>
        </is>
      </c>
      <c r="H619" t="inlineStr">
        <is>
          <t>No role-specific salary evidence</t>
        </is>
      </c>
      <c r="I619" t="inlineStr">
        <is>
          <t>Watch</t>
        </is>
      </c>
      <c r="J619" t="inlineStr">
        <is>
          <t>https://www.google.com/search?q=%22Cutshort%22+careers+data+engineer+India</t>
        </is>
      </c>
      <c r="L619" t="n">
        <v>0</v>
      </c>
      <c r="M619" t="inlineStr">
        <is>
          <t>Watchlist only — not checked this run</t>
        </is>
      </c>
    </row>
    <row r="620" ht="22" customHeight="1" s="26">
      <c r="A620" t="inlineStr">
        <is>
          <t>Hirect</t>
        </is>
      </c>
      <c r="B620" t="inlineStr">
        <is>
          <t>India technology and high-growth</t>
        </is>
      </c>
      <c r="C620" t="inlineStr">
        <is>
          <t>Tier 3 — broad discovery</t>
        </is>
      </c>
      <c r="D620" t="inlineStr">
        <is>
          <t>Bengaluru; Hyderabad; Pune; Gurugram</t>
        </is>
      </c>
      <c r="E620" t="inlineStr">
        <is>
          <t>Azure Data Engineer / Databricks / Data Platform</t>
        </is>
      </c>
      <c r="G620" t="inlineStr">
        <is>
          <t>To verify</t>
        </is>
      </c>
      <c r="H620" t="inlineStr">
        <is>
          <t>No role-specific salary evidence</t>
        </is>
      </c>
      <c r="I620" t="inlineStr">
        <is>
          <t>Watch</t>
        </is>
      </c>
      <c r="J620" t="inlineStr">
        <is>
          <t>https://www.google.com/search?q=%22Hirect%22+careers+data+engineer+India</t>
        </is>
      </c>
      <c r="L620" t="n">
        <v>0</v>
      </c>
      <c r="M620" t="inlineStr">
        <is>
          <t>Watchlist only — not checked this run</t>
        </is>
      </c>
    </row>
    <row r="621" ht="22" customHeight="1" s="26">
      <c r="A621" t="inlineStr">
        <is>
          <t>Wellfound</t>
        </is>
      </c>
      <c r="B621" t="inlineStr">
        <is>
          <t>India technology and high-growth</t>
        </is>
      </c>
      <c r="C621" t="inlineStr">
        <is>
          <t>Tier 3 — broad discovery</t>
        </is>
      </c>
      <c r="D621" t="inlineStr">
        <is>
          <t>Bengaluru; Hyderabad; Pune; Gurugram</t>
        </is>
      </c>
      <c r="E621" t="inlineStr">
        <is>
          <t>Azure Data Engineer / Databricks / Data Platform</t>
        </is>
      </c>
      <c r="G621" t="inlineStr">
        <is>
          <t>To verify</t>
        </is>
      </c>
      <c r="H621" t="inlineStr">
        <is>
          <t>No role-specific salary evidence</t>
        </is>
      </c>
      <c r="I621" t="inlineStr">
        <is>
          <t>Watch</t>
        </is>
      </c>
      <c r="J621" t="inlineStr">
        <is>
          <t>https://www.google.com/search?q=%22Wellfound%22+careers+data+engineer+India</t>
        </is>
      </c>
      <c r="L621" t="n">
        <v>0</v>
      </c>
      <c r="M621" t="inlineStr">
        <is>
          <t>Watchlist only — not checked this run</t>
        </is>
      </c>
    </row>
    <row r="622" ht="22" customHeight="1" s="26">
      <c r="A622" t="inlineStr">
        <is>
          <t>Unacademy</t>
        </is>
      </c>
      <c r="B622" t="inlineStr">
        <is>
          <t>Consumer, media, telecom &amp; education</t>
        </is>
      </c>
      <c r="C622" t="inlineStr">
        <is>
          <t>Tier 3 — broad discovery</t>
        </is>
      </c>
      <c r="D622" t="inlineStr">
        <is>
          <t>Bengaluru; Hyderabad; Pune; Gurugram</t>
        </is>
      </c>
      <c r="E622" t="inlineStr">
        <is>
          <t>Azure Data Engineer / Databricks / Data Platform</t>
        </is>
      </c>
      <c r="G622" t="inlineStr">
        <is>
          <t>To verify</t>
        </is>
      </c>
      <c r="H622" t="inlineStr">
        <is>
          <t>No role-specific salary evidence</t>
        </is>
      </c>
      <c r="I622" t="inlineStr">
        <is>
          <t>Watch</t>
        </is>
      </c>
      <c r="J622" t="inlineStr">
        <is>
          <t>https://www.google.com/search?q=%22Unacademy%22+careers+data+engineer+India</t>
        </is>
      </c>
      <c r="L622" t="n">
        <v>0</v>
      </c>
      <c r="M622" t="inlineStr">
        <is>
          <t>Watchlist only — not checked this run</t>
        </is>
      </c>
    </row>
    <row r="623" ht="22" customHeight="1" s="26">
      <c r="A623" t="inlineStr">
        <is>
          <t>Curefoods</t>
        </is>
      </c>
      <c r="B623" t="inlineStr">
        <is>
          <t>India technology and high-growth</t>
        </is>
      </c>
      <c r="C623" t="inlineStr">
        <is>
          <t>Tier 3 — broad discovery</t>
        </is>
      </c>
      <c r="D623" t="inlineStr">
        <is>
          <t>Bengaluru; Hyderabad; Pune; Gurugram</t>
        </is>
      </c>
      <c r="E623" t="inlineStr">
        <is>
          <t>Azure Data Engineer / Databricks / Data Platform</t>
        </is>
      </c>
      <c r="G623" t="inlineStr">
        <is>
          <t>To verify</t>
        </is>
      </c>
      <c r="H623" t="inlineStr">
        <is>
          <t>No role-specific salary evidence</t>
        </is>
      </c>
      <c r="I623" t="inlineStr">
        <is>
          <t>Watch</t>
        </is>
      </c>
      <c r="J623" t="inlineStr">
        <is>
          <t>https://www.google.com/search?q=%22Curefoods%22+careers+data+engineer+India</t>
        </is>
      </c>
      <c r="L623" t="n">
        <v>0</v>
      </c>
      <c r="M623" t="inlineStr">
        <is>
          <t>Watchlist only — not checked this run</t>
        </is>
      </c>
    </row>
    <row r="624" ht="22" customHeight="1" s="26">
      <c r="A624" t="inlineStr">
        <is>
          <t>Rebel Foods</t>
        </is>
      </c>
      <c r="B624" t="inlineStr">
        <is>
          <t>India technology and high-growth</t>
        </is>
      </c>
      <c r="C624" t="inlineStr">
        <is>
          <t>Tier 3 — broad discovery</t>
        </is>
      </c>
      <c r="D624" t="inlineStr">
        <is>
          <t>Bengaluru; Hyderabad; Pune; Gurugram</t>
        </is>
      </c>
      <c r="E624" t="inlineStr">
        <is>
          <t>Azure Data Engineer / Databricks / Data Platform</t>
        </is>
      </c>
      <c r="G624" t="inlineStr">
        <is>
          <t>To verify</t>
        </is>
      </c>
      <c r="H624" t="inlineStr">
        <is>
          <t>No role-specific salary evidence</t>
        </is>
      </c>
      <c r="I624" t="inlineStr">
        <is>
          <t>Watch</t>
        </is>
      </c>
      <c r="J624" t="inlineStr">
        <is>
          <t>https://www.google.com/search?q=%22Rebel+Foods%22+careers+data+engineer+India</t>
        </is>
      </c>
      <c r="L624" t="n">
        <v>0</v>
      </c>
      <c r="M624" t="inlineStr">
        <is>
          <t>Watchlist only — not checked this run</t>
        </is>
      </c>
    </row>
    <row r="625" ht="22" customHeight="1" s="26">
      <c r="A625" t="inlineStr">
        <is>
          <t>EatSure</t>
        </is>
      </c>
      <c r="B625" t="inlineStr">
        <is>
          <t>India technology and high-growth</t>
        </is>
      </c>
      <c r="C625" t="inlineStr">
        <is>
          <t>Tier 3 — broad discovery</t>
        </is>
      </c>
      <c r="D625" t="inlineStr">
        <is>
          <t>Bengaluru; Hyderabad; Pune; Gurugram</t>
        </is>
      </c>
      <c r="E625" t="inlineStr">
        <is>
          <t>Azure Data Engineer / Databricks / Data Platform</t>
        </is>
      </c>
      <c r="G625" t="inlineStr">
        <is>
          <t>To verify</t>
        </is>
      </c>
      <c r="H625" t="inlineStr">
        <is>
          <t>No role-specific salary evidence</t>
        </is>
      </c>
      <c r="I625" t="inlineStr">
        <is>
          <t>Watch</t>
        </is>
      </c>
      <c r="J625" t="inlineStr">
        <is>
          <t>https://www.google.com/search?q=%22EatSure%22+careers+data+engineer+India</t>
        </is>
      </c>
      <c r="L625" t="n">
        <v>0</v>
      </c>
      <c r="M625" t="inlineStr">
        <is>
          <t>Watchlist only — not checked this run</t>
        </is>
      </c>
    </row>
    <row r="626" ht="22" customHeight="1" s="26">
      <c r="A626" t="inlineStr">
        <is>
          <t>Box8</t>
        </is>
      </c>
      <c r="B626" t="inlineStr">
        <is>
          <t>India technology and high-growth</t>
        </is>
      </c>
      <c r="C626" t="inlineStr">
        <is>
          <t>Tier 3 — broad discovery</t>
        </is>
      </c>
      <c r="D626" t="inlineStr">
        <is>
          <t>Bengaluru; Hyderabad; Pune; Gurugram</t>
        </is>
      </c>
      <c r="E626" t="inlineStr">
        <is>
          <t>Azure Data Engineer / Databricks / Data Platform</t>
        </is>
      </c>
      <c r="G626" t="inlineStr">
        <is>
          <t>To verify</t>
        </is>
      </c>
      <c r="H626" t="inlineStr">
        <is>
          <t>No role-specific salary evidence</t>
        </is>
      </c>
      <c r="I626" t="inlineStr">
        <is>
          <t>Watch</t>
        </is>
      </c>
      <c r="J626" t="inlineStr">
        <is>
          <t>https://www.google.com/search?q=%22Box8%22+careers+data+engineer+India</t>
        </is>
      </c>
      <c r="L626" t="n">
        <v>0</v>
      </c>
      <c r="M626" t="inlineStr">
        <is>
          <t>Watchlist only — not checked this run</t>
        </is>
      </c>
    </row>
    <row r="627" ht="22" customHeight="1" s="26">
      <c r="A627" t="inlineStr">
        <is>
          <t>FreshToHome</t>
        </is>
      </c>
      <c r="B627" t="inlineStr">
        <is>
          <t>India technology and high-growth</t>
        </is>
      </c>
      <c r="C627" t="inlineStr">
        <is>
          <t>Tier 3 — broad discovery</t>
        </is>
      </c>
      <c r="D627" t="inlineStr">
        <is>
          <t>Bengaluru; Hyderabad; Pune; Gurugram</t>
        </is>
      </c>
      <c r="E627" t="inlineStr">
        <is>
          <t>Azure Data Engineer / Databricks / Data Platform</t>
        </is>
      </c>
      <c r="G627" t="inlineStr">
        <is>
          <t>To verify</t>
        </is>
      </c>
      <c r="H627" t="inlineStr">
        <is>
          <t>No role-specific salary evidence</t>
        </is>
      </c>
      <c r="I627" t="inlineStr">
        <is>
          <t>Watch</t>
        </is>
      </c>
      <c r="J627" t="inlineStr">
        <is>
          <t>https://www.google.com/search?q=%22FreshToHome%22+careers+data+engineer+India</t>
        </is>
      </c>
      <c r="L627" t="n">
        <v>0</v>
      </c>
      <c r="M627" t="inlineStr">
        <is>
          <t>Watchlist only — not checked this run</t>
        </is>
      </c>
    </row>
    <row r="628" ht="22" customHeight="1" s="26">
      <c r="A628" t="inlineStr">
        <is>
          <t>Allianz</t>
        </is>
      </c>
      <c r="B628" t="inlineStr">
        <is>
          <t>Insurance, travel &amp; diversified GCC</t>
        </is>
      </c>
      <c r="C628" t="inlineStr">
        <is>
          <t>Tier 3 — broad discovery</t>
        </is>
      </c>
      <c r="D628" t="inlineStr">
        <is>
          <t>Bengaluru; Hyderabad; Pune; Gurugram</t>
        </is>
      </c>
      <c r="E628" t="inlineStr">
        <is>
          <t>Azure Data Engineer / Databricks / Data Platform</t>
        </is>
      </c>
      <c r="G628" t="inlineStr">
        <is>
          <t>To verify</t>
        </is>
      </c>
      <c r="H628" t="inlineStr">
        <is>
          <t>No role-specific salary evidence</t>
        </is>
      </c>
      <c r="I628" t="inlineStr">
        <is>
          <t>Watch</t>
        </is>
      </c>
      <c r="J628" t="inlineStr">
        <is>
          <t>https://www.google.com/search?q=%22Allianz%22+careers+data+engineer+India</t>
        </is>
      </c>
      <c r="L628" t="n">
        <v>0</v>
      </c>
      <c r="M628" t="inlineStr">
        <is>
          <t>Watchlist only — not checked this run</t>
        </is>
      </c>
    </row>
    <row r="629" ht="22" customHeight="1" s="26">
      <c r="A629" t="inlineStr">
        <is>
          <t>Allianz Technology</t>
        </is>
      </c>
      <c r="B629" t="inlineStr">
        <is>
          <t>Insurance, travel &amp; diversified GCC</t>
        </is>
      </c>
      <c r="C629" t="inlineStr">
        <is>
          <t>Tier 3 — broad discovery</t>
        </is>
      </c>
      <c r="D629" t="inlineStr">
        <is>
          <t>Bengaluru; Hyderabad; Pune; Gurugram</t>
        </is>
      </c>
      <c r="E629" t="inlineStr">
        <is>
          <t>Azure Data Engineer / Databricks / Data Platform</t>
        </is>
      </c>
      <c r="G629" t="inlineStr">
        <is>
          <t>To verify</t>
        </is>
      </c>
      <c r="H629" t="inlineStr">
        <is>
          <t>No role-specific salary evidence</t>
        </is>
      </c>
      <c r="I629" t="inlineStr">
        <is>
          <t>Watch</t>
        </is>
      </c>
      <c r="J629" t="inlineStr">
        <is>
          <t>https://www.google.com/search?q=%22Allianz+Technology%22+careers+data+engineer+India</t>
        </is>
      </c>
      <c r="L629" t="n">
        <v>0</v>
      </c>
      <c r="M629" t="inlineStr">
        <is>
          <t>Watchlist only — not checked this run</t>
        </is>
      </c>
    </row>
    <row r="630" ht="22" customHeight="1" s="26">
      <c r="A630" t="inlineStr">
        <is>
          <t>AXA</t>
        </is>
      </c>
      <c r="B630" t="inlineStr">
        <is>
          <t>Insurance, travel &amp; diversified GCC</t>
        </is>
      </c>
      <c r="C630" t="inlineStr">
        <is>
          <t>Tier 3 — broad discovery</t>
        </is>
      </c>
      <c r="D630" t="inlineStr">
        <is>
          <t>Bengaluru; Hyderabad; Pune; Gurugram</t>
        </is>
      </c>
      <c r="E630" t="inlineStr">
        <is>
          <t>Azure Data Engineer / Databricks / Data Platform</t>
        </is>
      </c>
      <c r="G630" t="inlineStr">
        <is>
          <t>To verify</t>
        </is>
      </c>
      <c r="H630" t="inlineStr">
        <is>
          <t>No role-specific salary evidence</t>
        </is>
      </c>
      <c r="I630" t="inlineStr">
        <is>
          <t>Watch</t>
        </is>
      </c>
      <c r="J630" t="inlineStr">
        <is>
          <t>https://www.google.com/search?q=%22AXA%22+careers+data+engineer+India</t>
        </is>
      </c>
      <c r="L630" t="n">
        <v>0</v>
      </c>
      <c r="M630" t="inlineStr">
        <is>
          <t>Watchlist only — not checked this run</t>
        </is>
      </c>
    </row>
    <row r="631" ht="22" customHeight="1" s="26">
      <c r="A631" t="inlineStr">
        <is>
          <t>AXA XL</t>
        </is>
      </c>
      <c r="B631" t="inlineStr">
        <is>
          <t>Insurance, travel &amp; diversified GCC</t>
        </is>
      </c>
      <c r="C631" t="inlineStr">
        <is>
          <t>Tier 3 — broad discovery</t>
        </is>
      </c>
      <c r="D631" t="inlineStr">
        <is>
          <t>Bengaluru; Hyderabad; Pune; Gurugram</t>
        </is>
      </c>
      <c r="E631" t="inlineStr">
        <is>
          <t>Azure Data Engineer / Databricks / Data Platform</t>
        </is>
      </c>
      <c r="G631" t="inlineStr">
        <is>
          <t>To verify</t>
        </is>
      </c>
      <c r="H631" t="inlineStr">
        <is>
          <t>No role-specific salary evidence</t>
        </is>
      </c>
      <c r="I631" t="inlineStr">
        <is>
          <t>Watch</t>
        </is>
      </c>
      <c r="J631" t="inlineStr">
        <is>
          <t>https://www.google.com/search?q=%22AXA+XL%22+careers+data+engineer+India</t>
        </is>
      </c>
      <c r="L631" t="n">
        <v>0</v>
      </c>
      <c r="M631" t="inlineStr">
        <is>
          <t>Watchlist only — not checked this run</t>
        </is>
      </c>
    </row>
    <row r="632" ht="22" customHeight="1" s="26">
      <c r="A632" t="inlineStr">
        <is>
          <t>Zurich Insurance</t>
        </is>
      </c>
      <c r="B632" t="inlineStr">
        <is>
          <t>Insurance, travel &amp; diversified GCC</t>
        </is>
      </c>
      <c r="C632" t="inlineStr">
        <is>
          <t>Tier 3 — broad discovery</t>
        </is>
      </c>
      <c r="D632" t="inlineStr">
        <is>
          <t>Bengaluru; Hyderabad; Pune; Gurugram</t>
        </is>
      </c>
      <c r="E632" t="inlineStr">
        <is>
          <t>Azure Data Engineer / Databricks / Data Platform</t>
        </is>
      </c>
      <c r="G632" t="inlineStr">
        <is>
          <t>To verify</t>
        </is>
      </c>
      <c r="H632" t="inlineStr">
        <is>
          <t>No role-specific salary evidence</t>
        </is>
      </c>
      <c r="I632" t="inlineStr">
        <is>
          <t>Watch</t>
        </is>
      </c>
      <c r="J632" t="inlineStr">
        <is>
          <t>https://www.google.com/search?q=%22Zurich+Insurance%22+careers+data+engineer+India</t>
        </is>
      </c>
      <c r="L632" t="n">
        <v>0</v>
      </c>
      <c r="M632" t="inlineStr">
        <is>
          <t>Watchlist only — not checked this run</t>
        </is>
      </c>
    </row>
    <row r="633" ht="22" customHeight="1" s="26">
      <c r="A633" t="inlineStr">
        <is>
          <t>Swiss Re</t>
        </is>
      </c>
      <c r="B633" t="inlineStr">
        <is>
          <t>Insurance, travel &amp; diversified GCC</t>
        </is>
      </c>
      <c r="C633" t="inlineStr">
        <is>
          <t>Tier 3 — broad discovery</t>
        </is>
      </c>
      <c r="D633" t="inlineStr">
        <is>
          <t>Bengaluru; Hyderabad; Pune; Gurugram</t>
        </is>
      </c>
      <c r="E633" t="inlineStr">
        <is>
          <t>Azure Data Engineer / Databricks / Data Platform</t>
        </is>
      </c>
      <c r="G633" t="inlineStr">
        <is>
          <t>To verify</t>
        </is>
      </c>
      <c r="H633" t="inlineStr">
        <is>
          <t>No role-specific salary evidence</t>
        </is>
      </c>
      <c r="I633" t="inlineStr">
        <is>
          <t>Watch</t>
        </is>
      </c>
      <c r="J633" t="inlineStr">
        <is>
          <t>https://www.google.com/search?q=%22Swiss+Re%22+careers+data+engineer+India</t>
        </is>
      </c>
      <c r="L633" t="n">
        <v>0</v>
      </c>
      <c r="M633" t="inlineStr">
        <is>
          <t>Watchlist only — not checked this run</t>
        </is>
      </c>
    </row>
    <row r="634" ht="22" customHeight="1" s="26">
      <c r="A634" t="inlineStr">
        <is>
          <t>Munich Re</t>
        </is>
      </c>
      <c r="B634" t="inlineStr">
        <is>
          <t>Insurance, travel &amp; diversified GCC</t>
        </is>
      </c>
      <c r="C634" t="inlineStr">
        <is>
          <t>Tier 3 — broad discovery</t>
        </is>
      </c>
      <c r="D634" t="inlineStr">
        <is>
          <t>Bengaluru; Hyderabad; Pune; Gurugram</t>
        </is>
      </c>
      <c r="E634" t="inlineStr">
        <is>
          <t>Azure Data Engineer / Databricks / Data Platform</t>
        </is>
      </c>
      <c r="G634" t="inlineStr">
        <is>
          <t>To verify</t>
        </is>
      </c>
      <c r="H634" t="inlineStr">
        <is>
          <t>No role-specific salary evidence</t>
        </is>
      </c>
      <c r="I634" t="inlineStr">
        <is>
          <t>Watch</t>
        </is>
      </c>
      <c r="J634" t="inlineStr">
        <is>
          <t>https://www.google.com/search?q=%22Munich+Re%22+careers+data+engineer+India</t>
        </is>
      </c>
      <c r="L634" t="n">
        <v>0</v>
      </c>
      <c r="M634" t="inlineStr">
        <is>
          <t>Watchlist only — not checked this run</t>
        </is>
      </c>
    </row>
    <row r="635" ht="22" customHeight="1" s="26">
      <c r="A635" t="inlineStr">
        <is>
          <t>Hannover Re</t>
        </is>
      </c>
      <c r="B635" t="inlineStr">
        <is>
          <t>Insurance, travel &amp; diversified GCC</t>
        </is>
      </c>
      <c r="C635" t="inlineStr">
        <is>
          <t>Tier 3 — broad discovery</t>
        </is>
      </c>
      <c r="D635" t="inlineStr">
        <is>
          <t>Bengaluru; Hyderabad; Pune; Gurugram</t>
        </is>
      </c>
      <c r="E635" t="inlineStr">
        <is>
          <t>Azure Data Engineer / Databricks / Data Platform</t>
        </is>
      </c>
      <c r="G635" t="inlineStr">
        <is>
          <t>To verify</t>
        </is>
      </c>
      <c r="H635" t="inlineStr">
        <is>
          <t>No role-specific salary evidence</t>
        </is>
      </c>
      <c r="I635" t="inlineStr">
        <is>
          <t>Watch</t>
        </is>
      </c>
      <c r="J635" t="inlineStr">
        <is>
          <t>https://www.google.com/search?q=%22Hannover+Re%22+careers+data+engineer+India</t>
        </is>
      </c>
      <c r="L635" t="n">
        <v>0</v>
      </c>
      <c r="M635" t="inlineStr">
        <is>
          <t>Watchlist only — not checked this run</t>
        </is>
      </c>
    </row>
    <row r="636" ht="22" customHeight="1" s="26">
      <c r="A636" t="inlineStr">
        <is>
          <t>AIG</t>
        </is>
      </c>
      <c r="B636" t="inlineStr">
        <is>
          <t>Insurance, travel &amp; diversified GCC</t>
        </is>
      </c>
      <c r="C636" t="inlineStr">
        <is>
          <t>Tier 3 — broad discovery</t>
        </is>
      </c>
      <c r="D636" t="inlineStr">
        <is>
          <t>Bengaluru; Hyderabad; Pune; Gurugram</t>
        </is>
      </c>
      <c r="E636" t="inlineStr">
        <is>
          <t>Azure Data Engineer / Databricks / Data Platform</t>
        </is>
      </c>
      <c r="G636" t="inlineStr">
        <is>
          <t>To verify</t>
        </is>
      </c>
      <c r="H636" t="inlineStr">
        <is>
          <t>No role-specific salary evidence</t>
        </is>
      </c>
      <c r="I636" t="inlineStr">
        <is>
          <t>Watch</t>
        </is>
      </c>
      <c r="J636" t="inlineStr">
        <is>
          <t>https://www.google.com/search?q=%22AIG%22+careers+data+engineer+India</t>
        </is>
      </c>
      <c r="L636" t="n">
        <v>0</v>
      </c>
      <c r="M636" t="inlineStr">
        <is>
          <t>Watchlist only — not checked this run</t>
        </is>
      </c>
    </row>
    <row r="637" ht="22" customHeight="1" s="26">
      <c r="A637" t="inlineStr">
        <is>
          <t>Chubb</t>
        </is>
      </c>
      <c r="B637" t="inlineStr">
        <is>
          <t>Insurance, travel &amp; diversified GCC</t>
        </is>
      </c>
      <c r="C637" t="inlineStr">
        <is>
          <t>Tier 3 — broad discovery</t>
        </is>
      </c>
      <c r="D637" t="inlineStr">
        <is>
          <t>Bengaluru; Hyderabad; Pune; Gurugram</t>
        </is>
      </c>
      <c r="E637" t="inlineStr">
        <is>
          <t>Azure Data Engineer / Databricks / Data Platform</t>
        </is>
      </c>
      <c r="G637" t="inlineStr">
        <is>
          <t>To verify</t>
        </is>
      </c>
      <c r="H637" t="inlineStr">
        <is>
          <t>No role-specific salary evidence</t>
        </is>
      </c>
      <c r="I637" t="inlineStr">
        <is>
          <t>Watch</t>
        </is>
      </c>
      <c r="J637" t="inlineStr">
        <is>
          <t>https://www.google.com/search?q=%22Chubb%22+careers+data+engineer+India</t>
        </is>
      </c>
      <c r="L637" t="n">
        <v>0</v>
      </c>
      <c r="M637" t="inlineStr">
        <is>
          <t>Watchlist only — not checked this run</t>
        </is>
      </c>
    </row>
    <row r="638" ht="22" customHeight="1" s="26">
      <c r="A638" t="inlineStr">
        <is>
          <t>MetLife</t>
        </is>
      </c>
      <c r="B638" t="inlineStr">
        <is>
          <t>Insurance, travel &amp; diversified GCC</t>
        </is>
      </c>
      <c r="C638" t="inlineStr">
        <is>
          <t>Tier 3 — broad discovery</t>
        </is>
      </c>
      <c r="D638" t="inlineStr">
        <is>
          <t>Bengaluru; Hyderabad; Pune; Gurugram</t>
        </is>
      </c>
      <c r="E638" t="inlineStr">
        <is>
          <t>Azure Data Engineer / Databricks / Data Platform</t>
        </is>
      </c>
      <c r="G638" t="inlineStr">
        <is>
          <t>To verify</t>
        </is>
      </c>
      <c r="H638" t="inlineStr">
        <is>
          <t>No role-specific salary evidence</t>
        </is>
      </c>
      <c r="I638" t="inlineStr">
        <is>
          <t>Watch</t>
        </is>
      </c>
      <c r="J638" t="inlineStr">
        <is>
          <t>https://www.google.com/search?q=%22MetLife%22+careers+data+engineer+India</t>
        </is>
      </c>
      <c r="L638" t="n">
        <v>0</v>
      </c>
      <c r="M638" t="inlineStr">
        <is>
          <t>Watchlist only — not checked this run</t>
        </is>
      </c>
    </row>
    <row r="639" ht="22" customHeight="1" s="26">
      <c r="A639" t="inlineStr">
        <is>
          <t>Prudential Financial</t>
        </is>
      </c>
      <c r="B639" t="inlineStr">
        <is>
          <t>Insurance, travel &amp; diversified GCC</t>
        </is>
      </c>
      <c r="C639" t="inlineStr">
        <is>
          <t>Tier 3 — broad discovery</t>
        </is>
      </c>
      <c r="D639" t="inlineStr">
        <is>
          <t>Bengaluru; Hyderabad; Pune; Gurugram</t>
        </is>
      </c>
      <c r="E639" t="inlineStr">
        <is>
          <t>Azure Data Engineer / Databricks / Data Platform</t>
        </is>
      </c>
      <c r="G639" t="inlineStr">
        <is>
          <t>To verify</t>
        </is>
      </c>
      <c r="H639" t="inlineStr">
        <is>
          <t>No role-specific salary evidence</t>
        </is>
      </c>
      <c r="I639" t="inlineStr">
        <is>
          <t>Watch</t>
        </is>
      </c>
      <c r="J639" t="inlineStr">
        <is>
          <t>https://www.google.com/search?q=%22Prudential+Financial%22+careers+data+engineer+India</t>
        </is>
      </c>
      <c r="L639" t="n">
        <v>0</v>
      </c>
      <c r="M639" t="inlineStr">
        <is>
          <t>Watchlist only — not checked this run</t>
        </is>
      </c>
    </row>
    <row r="640" ht="22" customHeight="1" s="26">
      <c r="A640" t="inlineStr">
        <is>
          <t>Prudential plc</t>
        </is>
      </c>
      <c r="B640" t="inlineStr">
        <is>
          <t>Insurance, travel &amp; diversified GCC</t>
        </is>
      </c>
      <c r="C640" t="inlineStr">
        <is>
          <t>Tier 3 — broad discovery</t>
        </is>
      </c>
      <c r="D640" t="inlineStr">
        <is>
          <t>Bengaluru; Hyderabad; Pune; Gurugram</t>
        </is>
      </c>
      <c r="E640" t="inlineStr">
        <is>
          <t>Azure Data Engineer / Databricks / Data Platform</t>
        </is>
      </c>
      <c r="G640" t="inlineStr">
        <is>
          <t>To verify</t>
        </is>
      </c>
      <c r="H640" t="inlineStr">
        <is>
          <t>No role-specific salary evidence</t>
        </is>
      </c>
      <c r="I640" t="inlineStr">
        <is>
          <t>Watch</t>
        </is>
      </c>
      <c r="J640" t="inlineStr">
        <is>
          <t>https://www.google.com/search?q=%22Prudential+plc%22+careers+data+engineer+India</t>
        </is>
      </c>
      <c r="L640" t="n">
        <v>0</v>
      </c>
      <c r="M640" t="inlineStr">
        <is>
          <t>Watchlist only — not checked this run</t>
        </is>
      </c>
    </row>
    <row r="641" ht="22" customHeight="1" s="26">
      <c r="A641" t="inlineStr">
        <is>
          <t>Legal &amp; General</t>
        </is>
      </c>
      <c r="B641" t="inlineStr">
        <is>
          <t>Insurance, travel &amp; diversified GCC</t>
        </is>
      </c>
      <c r="C641" t="inlineStr">
        <is>
          <t>Tier 3 — broad discovery</t>
        </is>
      </c>
      <c r="D641" t="inlineStr">
        <is>
          <t>Bengaluru; Hyderabad; Pune; Gurugram</t>
        </is>
      </c>
      <c r="E641" t="inlineStr">
        <is>
          <t>Azure Data Engineer / Databricks / Data Platform</t>
        </is>
      </c>
      <c r="G641" t="inlineStr">
        <is>
          <t>To verify</t>
        </is>
      </c>
      <c r="H641" t="inlineStr">
        <is>
          <t>No role-specific salary evidence</t>
        </is>
      </c>
      <c r="I641" t="inlineStr">
        <is>
          <t>Watch</t>
        </is>
      </c>
      <c r="J641" t="inlineStr">
        <is>
          <t>https://www.google.com/search?q=%22Legal+%26+General%22+careers+data+engineer+India</t>
        </is>
      </c>
      <c r="L641" t="n">
        <v>0</v>
      </c>
      <c r="M641" t="inlineStr">
        <is>
          <t>Watchlist only — not checked this run</t>
        </is>
      </c>
    </row>
    <row r="642" ht="22" customHeight="1" s="26">
      <c r="A642" t="inlineStr">
        <is>
          <t>Aviva</t>
        </is>
      </c>
      <c r="B642" t="inlineStr">
        <is>
          <t>Insurance, travel &amp; diversified GCC</t>
        </is>
      </c>
      <c r="C642" t="inlineStr">
        <is>
          <t>Tier 3 — broad discovery</t>
        </is>
      </c>
      <c r="D642" t="inlineStr">
        <is>
          <t>Bengaluru; Hyderabad; Pune; Gurugram</t>
        </is>
      </c>
      <c r="E642" t="inlineStr">
        <is>
          <t>Azure Data Engineer / Databricks / Data Platform</t>
        </is>
      </c>
      <c r="G642" t="inlineStr">
        <is>
          <t>To verify</t>
        </is>
      </c>
      <c r="H642" t="inlineStr">
        <is>
          <t>No role-specific salary evidence</t>
        </is>
      </c>
      <c r="I642" t="inlineStr">
        <is>
          <t>Watch</t>
        </is>
      </c>
      <c r="J642" t="inlineStr">
        <is>
          <t>https://www.google.com/search?q=%22Aviva%22+careers+data+engineer+India</t>
        </is>
      </c>
      <c r="L642" t="n">
        <v>0</v>
      </c>
      <c r="M642" t="inlineStr">
        <is>
          <t>Watchlist only — not checked this run</t>
        </is>
      </c>
    </row>
    <row r="643" ht="22" customHeight="1" s="26">
      <c r="A643" t="inlineStr">
        <is>
          <t>Manulife</t>
        </is>
      </c>
      <c r="B643" t="inlineStr">
        <is>
          <t>Insurance, travel &amp; diversified GCC</t>
        </is>
      </c>
      <c r="C643" t="inlineStr">
        <is>
          <t>Tier 3 — broad discovery</t>
        </is>
      </c>
      <c r="D643" t="inlineStr">
        <is>
          <t>Bengaluru; Hyderabad; Pune; Gurugram</t>
        </is>
      </c>
      <c r="E643" t="inlineStr">
        <is>
          <t>Azure Data Engineer / Databricks / Data Platform</t>
        </is>
      </c>
      <c r="G643" t="inlineStr">
        <is>
          <t>To verify</t>
        </is>
      </c>
      <c r="H643" t="inlineStr">
        <is>
          <t>No role-specific salary evidence</t>
        </is>
      </c>
      <c r="I643" t="inlineStr">
        <is>
          <t>Watch</t>
        </is>
      </c>
      <c r="J643" t="inlineStr">
        <is>
          <t>https://www.google.com/search?q=%22Manulife%22+careers+data+engineer+India</t>
        </is>
      </c>
      <c r="L643" t="n">
        <v>0</v>
      </c>
      <c r="M643" t="inlineStr">
        <is>
          <t>Watchlist only — not checked this run</t>
        </is>
      </c>
    </row>
    <row r="644" ht="22" customHeight="1" s="26">
      <c r="A644" t="inlineStr">
        <is>
          <t>Sun Life</t>
        </is>
      </c>
      <c r="B644" t="inlineStr">
        <is>
          <t>Insurance, travel &amp; diversified GCC</t>
        </is>
      </c>
      <c r="C644" t="inlineStr">
        <is>
          <t>Tier 3 — broad discovery</t>
        </is>
      </c>
      <c r="D644" t="inlineStr">
        <is>
          <t>Bengaluru; Hyderabad; Pune; Gurugram</t>
        </is>
      </c>
      <c r="E644" t="inlineStr">
        <is>
          <t>Azure Data Engineer / Databricks / Data Platform</t>
        </is>
      </c>
      <c r="G644" t="inlineStr">
        <is>
          <t>To verify</t>
        </is>
      </c>
      <c r="H644" t="inlineStr">
        <is>
          <t>No role-specific salary evidence</t>
        </is>
      </c>
      <c r="I644" t="inlineStr">
        <is>
          <t>Watch</t>
        </is>
      </c>
      <c r="J644" t="inlineStr">
        <is>
          <t>https://www.google.com/search?q=%22Sun+Life%22+careers+data+engineer+India</t>
        </is>
      </c>
      <c r="L644" t="n">
        <v>0</v>
      </c>
      <c r="M644" t="inlineStr">
        <is>
          <t>Watchlist only — not checked this run</t>
        </is>
      </c>
    </row>
    <row r="645" ht="22" customHeight="1" s="26">
      <c r="A645" t="inlineStr">
        <is>
          <t>MassMutual</t>
        </is>
      </c>
      <c r="B645" t="inlineStr">
        <is>
          <t>Insurance, travel &amp; diversified GCC</t>
        </is>
      </c>
      <c r="C645" t="inlineStr">
        <is>
          <t>Tier 3 — broad discovery</t>
        </is>
      </c>
      <c r="D645" t="inlineStr">
        <is>
          <t>Bengaluru; Hyderabad; Pune; Gurugram</t>
        </is>
      </c>
      <c r="E645" t="inlineStr">
        <is>
          <t>Azure Data Engineer / Databricks / Data Platform</t>
        </is>
      </c>
      <c r="G645" t="inlineStr">
        <is>
          <t>To verify</t>
        </is>
      </c>
      <c r="H645" t="inlineStr">
        <is>
          <t>No role-specific salary evidence</t>
        </is>
      </c>
      <c r="I645" t="inlineStr">
        <is>
          <t>Watch</t>
        </is>
      </c>
      <c r="J645" t="inlineStr">
        <is>
          <t>https://www.google.com/search?q=%22MassMutual%22+careers+data+engineer+India</t>
        </is>
      </c>
      <c r="L645" t="n">
        <v>0</v>
      </c>
      <c r="M645" t="inlineStr">
        <is>
          <t>Watchlist only — not checked this run</t>
        </is>
      </c>
    </row>
    <row r="646" ht="22" customHeight="1" s="26">
      <c r="A646" t="inlineStr">
        <is>
          <t>New York Life</t>
        </is>
      </c>
      <c r="B646" t="inlineStr">
        <is>
          <t>Insurance, travel &amp; diversified GCC</t>
        </is>
      </c>
      <c r="C646" t="inlineStr">
        <is>
          <t>Tier 3 — broad discovery</t>
        </is>
      </c>
      <c r="D646" t="inlineStr">
        <is>
          <t>Bengaluru; Hyderabad; Pune; Gurugram</t>
        </is>
      </c>
      <c r="E646" t="inlineStr">
        <is>
          <t>Azure Data Engineer / Databricks / Data Platform</t>
        </is>
      </c>
      <c r="G646" t="inlineStr">
        <is>
          <t>To verify</t>
        </is>
      </c>
      <c r="H646" t="inlineStr">
        <is>
          <t>No role-specific salary evidence</t>
        </is>
      </c>
      <c r="I646" t="inlineStr">
        <is>
          <t>Watch</t>
        </is>
      </c>
      <c r="J646" t="inlineStr">
        <is>
          <t>https://www.google.com/search?q=%22New+York+Life%22+careers+data+engineer+India</t>
        </is>
      </c>
      <c r="L646" t="n">
        <v>0</v>
      </c>
      <c r="M646" t="inlineStr">
        <is>
          <t>Watchlist only — not checked this run</t>
        </is>
      </c>
    </row>
    <row r="647" ht="22" customHeight="1" s="26">
      <c r="A647" t="inlineStr">
        <is>
          <t>Guardian Life</t>
        </is>
      </c>
      <c r="B647" t="inlineStr">
        <is>
          <t>Insurance, travel &amp; diversified GCC</t>
        </is>
      </c>
      <c r="C647" t="inlineStr">
        <is>
          <t>Tier 3 — broad discovery</t>
        </is>
      </c>
      <c r="D647" t="inlineStr">
        <is>
          <t>Bengaluru; Hyderabad; Pune; Gurugram</t>
        </is>
      </c>
      <c r="E647" t="inlineStr">
        <is>
          <t>Azure Data Engineer / Databricks / Data Platform</t>
        </is>
      </c>
      <c r="G647" t="inlineStr">
        <is>
          <t>To verify</t>
        </is>
      </c>
      <c r="H647" t="inlineStr">
        <is>
          <t>No role-specific salary evidence</t>
        </is>
      </c>
      <c r="I647" t="inlineStr">
        <is>
          <t>Watch</t>
        </is>
      </c>
      <c r="J647" t="inlineStr">
        <is>
          <t>https://www.google.com/search?q=%22Guardian+Life%22+careers+data+engineer+India</t>
        </is>
      </c>
      <c r="L647" t="n">
        <v>0</v>
      </c>
      <c r="M647" t="inlineStr">
        <is>
          <t>Watchlist only — not checked this run</t>
        </is>
      </c>
    </row>
    <row r="648" ht="22" customHeight="1" s="26">
      <c r="A648" t="inlineStr">
        <is>
          <t>The Hartford</t>
        </is>
      </c>
      <c r="B648" t="inlineStr">
        <is>
          <t>Insurance, travel &amp; diversified GCC</t>
        </is>
      </c>
      <c r="C648" t="inlineStr">
        <is>
          <t>Tier 3 — broad discovery</t>
        </is>
      </c>
      <c r="D648" t="inlineStr">
        <is>
          <t>Bengaluru; Hyderabad; Pune; Gurugram</t>
        </is>
      </c>
      <c r="E648" t="inlineStr">
        <is>
          <t>Azure Data Engineer / Databricks / Data Platform</t>
        </is>
      </c>
      <c r="G648" t="inlineStr">
        <is>
          <t>To verify</t>
        </is>
      </c>
      <c r="H648" t="inlineStr">
        <is>
          <t>No role-specific salary evidence</t>
        </is>
      </c>
      <c r="I648" t="inlineStr">
        <is>
          <t>Watch</t>
        </is>
      </c>
      <c r="J648" t="inlineStr">
        <is>
          <t>https://www.google.com/search?q=%22The+Hartford%22+careers+data+engineer+India</t>
        </is>
      </c>
      <c r="L648" t="n">
        <v>0</v>
      </c>
      <c r="M648" t="inlineStr">
        <is>
          <t>Watchlist only — not checked this run</t>
        </is>
      </c>
    </row>
    <row r="649" ht="22" customHeight="1" s="26">
      <c r="A649" t="inlineStr">
        <is>
          <t>Travelers</t>
        </is>
      </c>
      <c r="B649" t="inlineStr">
        <is>
          <t>Insurance, travel &amp; diversified GCC</t>
        </is>
      </c>
      <c r="C649" t="inlineStr">
        <is>
          <t>Tier 3 — broad discovery</t>
        </is>
      </c>
      <c r="D649" t="inlineStr">
        <is>
          <t>Bengaluru; Hyderabad; Pune; Gurugram</t>
        </is>
      </c>
      <c r="E649" t="inlineStr">
        <is>
          <t>Azure Data Engineer / Databricks / Data Platform</t>
        </is>
      </c>
      <c r="G649" t="inlineStr">
        <is>
          <t>To verify</t>
        </is>
      </c>
      <c r="H649" t="inlineStr">
        <is>
          <t>No role-specific salary evidence</t>
        </is>
      </c>
      <c r="I649" t="inlineStr">
        <is>
          <t>Watch</t>
        </is>
      </c>
      <c r="J649" t="inlineStr">
        <is>
          <t>https://www.google.com/search?q=%22Travelers%22+careers+data+engineer+India</t>
        </is>
      </c>
      <c r="L649" t="n">
        <v>0</v>
      </c>
      <c r="M649" t="inlineStr">
        <is>
          <t>Watchlist only — not checked this run</t>
        </is>
      </c>
    </row>
    <row r="650" ht="22" customHeight="1" s="26">
      <c r="A650" t="inlineStr">
        <is>
          <t>Liberty Mutual</t>
        </is>
      </c>
      <c r="B650" t="inlineStr">
        <is>
          <t>Insurance, travel &amp; diversified GCC</t>
        </is>
      </c>
      <c r="C650" t="inlineStr">
        <is>
          <t>Tier 3 — broad discovery</t>
        </is>
      </c>
      <c r="D650" t="inlineStr">
        <is>
          <t>Bengaluru; Hyderabad; Pune; Gurugram</t>
        </is>
      </c>
      <c r="E650" t="inlineStr">
        <is>
          <t>Azure Data Engineer / Databricks / Data Platform</t>
        </is>
      </c>
      <c r="G650" t="inlineStr">
        <is>
          <t>To verify</t>
        </is>
      </c>
      <c r="H650" t="inlineStr">
        <is>
          <t>No role-specific salary evidence</t>
        </is>
      </c>
      <c r="I650" t="inlineStr">
        <is>
          <t>Watch</t>
        </is>
      </c>
      <c r="J650" t="inlineStr">
        <is>
          <t>https://www.google.com/search?q=%22Liberty+Mutual%22+careers+data+engineer+India</t>
        </is>
      </c>
      <c r="L650" t="n">
        <v>0</v>
      </c>
      <c r="M650" t="inlineStr">
        <is>
          <t>Watchlist only — not checked this run</t>
        </is>
      </c>
    </row>
    <row r="651" ht="22" customHeight="1" s="26">
      <c r="A651" t="inlineStr">
        <is>
          <t>Progressive</t>
        </is>
      </c>
      <c r="B651" t="inlineStr">
        <is>
          <t>Insurance, travel &amp; diversified GCC</t>
        </is>
      </c>
      <c r="C651" t="inlineStr">
        <is>
          <t>Tier 3 — broad discovery</t>
        </is>
      </c>
      <c r="D651" t="inlineStr">
        <is>
          <t>Bengaluru; Hyderabad; Pune; Gurugram</t>
        </is>
      </c>
      <c r="E651" t="inlineStr">
        <is>
          <t>Azure Data Engineer / Databricks / Data Platform</t>
        </is>
      </c>
      <c r="G651" t="inlineStr">
        <is>
          <t>To verify</t>
        </is>
      </c>
      <c r="H651" t="inlineStr">
        <is>
          <t>No role-specific salary evidence</t>
        </is>
      </c>
      <c r="I651" t="inlineStr">
        <is>
          <t>Watch</t>
        </is>
      </c>
      <c r="J651" t="inlineStr">
        <is>
          <t>https://www.google.com/search?q=%22Progressive%22+careers+data+engineer+India</t>
        </is>
      </c>
      <c r="L651" t="n">
        <v>0</v>
      </c>
      <c r="M651" t="inlineStr">
        <is>
          <t>Watchlist only — not checked this run</t>
        </is>
      </c>
    </row>
    <row r="652" ht="22" customHeight="1" s="26">
      <c r="A652" t="inlineStr">
        <is>
          <t>State Farm</t>
        </is>
      </c>
      <c r="B652" t="inlineStr">
        <is>
          <t>Insurance, travel &amp; diversified GCC</t>
        </is>
      </c>
      <c r="C652" t="inlineStr">
        <is>
          <t>Tier 3 — broad discovery</t>
        </is>
      </c>
      <c r="D652" t="inlineStr">
        <is>
          <t>Bengaluru; Hyderabad; Pune; Gurugram</t>
        </is>
      </c>
      <c r="E652" t="inlineStr">
        <is>
          <t>Azure Data Engineer / Databricks / Data Platform</t>
        </is>
      </c>
      <c r="G652" t="inlineStr">
        <is>
          <t>To verify</t>
        </is>
      </c>
      <c r="H652" t="inlineStr">
        <is>
          <t>No role-specific salary evidence</t>
        </is>
      </c>
      <c r="I652" t="inlineStr">
        <is>
          <t>Watch</t>
        </is>
      </c>
      <c r="J652" t="inlineStr">
        <is>
          <t>https://www.google.com/search?q=%22State+Farm%22+careers+data+engineer+India</t>
        </is>
      </c>
      <c r="L652" t="n">
        <v>0</v>
      </c>
      <c r="M652" t="inlineStr">
        <is>
          <t>Watchlist only — not checked this run</t>
        </is>
      </c>
    </row>
    <row r="653" ht="22" customHeight="1" s="26">
      <c r="A653" t="inlineStr">
        <is>
          <t>Nationwide</t>
        </is>
      </c>
      <c r="B653" t="inlineStr">
        <is>
          <t>Insurance, travel &amp; diversified GCC</t>
        </is>
      </c>
      <c r="C653" t="inlineStr">
        <is>
          <t>Tier 3 — broad discovery</t>
        </is>
      </c>
      <c r="D653" t="inlineStr">
        <is>
          <t>Bengaluru; Hyderabad; Pune; Gurugram</t>
        </is>
      </c>
      <c r="E653" t="inlineStr">
        <is>
          <t>Azure Data Engineer / Databricks / Data Platform</t>
        </is>
      </c>
      <c r="G653" t="inlineStr">
        <is>
          <t>To verify</t>
        </is>
      </c>
      <c r="H653" t="inlineStr">
        <is>
          <t>No role-specific salary evidence</t>
        </is>
      </c>
      <c r="I653" t="inlineStr">
        <is>
          <t>Watch</t>
        </is>
      </c>
      <c r="J653" t="inlineStr">
        <is>
          <t>https://www.google.com/search?q=%22Nationwide%22+careers+data+engineer+India</t>
        </is>
      </c>
      <c r="L653" t="n">
        <v>0</v>
      </c>
      <c r="M653" t="inlineStr">
        <is>
          <t>Watchlist only — not checked this run</t>
        </is>
      </c>
    </row>
    <row r="654" ht="22" customHeight="1" s="26">
      <c r="A654" t="inlineStr">
        <is>
          <t>USAA</t>
        </is>
      </c>
      <c r="B654" t="inlineStr">
        <is>
          <t>Insurance, travel &amp; diversified GCC</t>
        </is>
      </c>
      <c r="C654" t="inlineStr">
        <is>
          <t>Tier 3 — broad discovery</t>
        </is>
      </c>
      <c r="D654" t="inlineStr">
        <is>
          <t>Bengaluru; Hyderabad; Pune; Gurugram</t>
        </is>
      </c>
      <c r="E654" t="inlineStr">
        <is>
          <t>Azure Data Engineer / Databricks / Data Platform</t>
        </is>
      </c>
      <c r="G654" t="inlineStr">
        <is>
          <t>To verify</t>
        </is>
      </c>
      <c r="H654" t="inlineStr">
        <is>
          <t>No role-specific salary evidence</t>
        </is>
      </c>
      <c r="I654" t="inlineStr">
        <is>
          <t>Watch</t>
        </is>
      </c>
      <c r="J654" t="inlineStr">
        <is>
          <t>https://www.google.com/search?q=%22USAA%22+careers+data+engineer+India</t>
        </is>
      </c>
      <c r="L654" t="n">
        <v>0</v>
      </c>
      <c r="M654" t="inlineStr">
        <is>
          <t>Watchlist only — not checked this run</t>
        </is>
      </c>
    </row>
    <row r="655" ht="32" customHeight="1" s="26">
      <c r="A655" t="inlineStr">
        <is>
          <t>YASH Technologies</t>
        </is>
      </c>
      <c r="B655" t="inlineStr">
        <is>
          <t>IT services &amp; consulting</t>
        </is>
      </c>
      <c r="C655" t="inlineStr">
        <is>
          <t>New — Microsoft Fabric / Databricks</t>
        </is>
      </c>
      <c r="D655" t="inlineStr">
        <is>
          <t>Pune; India location unspecified</t>
        </is>
      </c>
      <c r="E655" t="inlineStr">
        <is>
          <t>PySpark Data Engineer / Databricks Data Engineer</t>
        </is>
      </c>
      <c r="F655" t="inlineStr">
        <is>
          <t>https://careers.yash.com/</t>
        </is>
      </c>
      <c r="G655" t="inlineStr">
        <is>
          <t>Yes — Pune requisition 65941</t>
        </is>
      </c>
      <c r="H655" t="inlineStr">
        <is>
          <t>No role-specific ₹25L fixed evidence</t>
        </is>
      </c>
      <c r="I655" t="inlineStr">
        <is>
          <t>Watch</t>
        </is>
      </c>
      <c r="J655" t="inlineStr">
        <is>
          <t>https://careers.yash.com/</t>
        </is>
      </c>
      <c r="K655" t="inlineStr">
        <is>
          <t>2026-10-13</t>
        </is>
      </c>
      <c r="L655" t="n">
        <v>2</v>
      </c>
      <c r="M655" t="inlineStr">
        <is>
          <t>Two official individual job pages checked Oct 13; no exhaustive YASH search.</t>
        </is>
      </c>
    </row>
  </sheetData>
  <mergeCells count="2">
    <mergeCell ref="A1:J1"/>
    <mergeCell ref="A2:J2"/>
  </mergeCells>
  <dataValidations count="1">
    <dataValidation sqref="I5:I654" showDropDown="0" showInputMessage="0" showErrorMessage="0" allowBlank="0" type="list">
      <formula1>"Watch,Checked,Applied,Exclude,On hold"</formula1>
    </dataValidation>
  </dataValidations>
  <hyperlinks>
    <hyperlink xmlns:r="http://schemas.openxmlformats.org/officeDocument/2006/relationships" ref="F17" r:id="rId1"/>
    <hyperlink xmlns:r="http://schemas.openxmlformats.org/officeDocument/2006/relationships" ref="F22" r:id="rId2"/>
    <hyperlink xmlns:r="http://schemas.openxmlformats.org/officeDocument/2006/relationships" ref="F206" r:id="rId3"/>
    <hyperlink xmlns:r="http://schemas.openxmlformats.org/officeDocument/2006/relationships" ref="F441" r:id="rId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73"/>
  <sheetViews>
    <sheetView workbookViewId="0">
      <pane ySplit="4" topLeftCell="A5" activePane="bottomLeft" state="frozen"/>
      <selection activeCell="A1" sqref="A1"/>
    </sheetView>
  </sheetViews>
  <sheetFormatPr baseColWidth="8" defaultRowHeight="15"/>
  <cols>
    <col width="23" customWidth="1" style="26" min="1" max="1"/>
    <col width="23" customWidth="1" style="26" min="2" max="2"/>
    <col width="24" customWidth="1" style="26" min="3" max="3"/>
    <col width="56" customWidth="1" style="26" min="4" max="4"/>
    <col width="43" customWidth="1" style="26" min="5" max="5"/>
    <col width="55" customWidth="1" style="26" min="6" max="6"/>
    <col width="17" customWidth="1" style="26" min="7" max="7"/>
    <col width="18" customWidth="1" style="26" min="8" max="8"/>
    <col width="25" customWidth="1" style="26" min="9" max="9"/>
    <col width="65" customWidth="1" style="26" min="10" max="10"/>
    <col width="21" customWidth="1" style="26" min="11" max="11"/>
    <col width="66" customWidth="1" style="26" min="12" max="12"/>
  </cols>
  <sheetData>
    <row r="1" ht="36" customHeight="1" s="26">
      <c r="A1" s="5" t="inlineStr">
        <is>
          <t>REFERRAL LEADS &amp; PEOPLE SEARCH | THROUGH 15 OCT 2026</t>
        </is>
      </c>
      <c r="B1" s="1" t="n"/>
      <c r="C1" s="1" t="n"/>
      <c r="D1" s="1" t="n"/>
      <c r="E1" s="1" t="n"/>
      <c r="F1" s="1" t="n"/>
      <c r="G1" s="1" t="n"/>
      <c r="H1" s="1" t="n"/>
      <c r="I1" s="1" t="n"/>
      <c r="J1" s="1" t="n"/>
    </row>
    <row r="2" ht="28" customHeight="1" s="26">
      <c r="A2" s="9" t="inlineStr">
        <is>
          <t>Public professional profiles are potential networking contacts only; five new unique public profiles were identified today and mapped to eight requisitions. No hiring-team match or referral willingness is confirmed.</t>
        </is>
      </c>
      <c r="B2" s="1" t="n"/>
      <c r="C2" s="1" t="n"/>
      <c r="D2" s="1" t="n"/>
      <c r="E2" s="1" t="n"/>
      <c r="F2" s="1" t="n"/>
      <c r="G2" s="1" t="n"/>
      <c r="H2" s="1" t="n"/>
      <c r="I2" s="1" t="n"/>
      <c r="J2" s="1" t="n"/>
    </row>
    <row r="4" ht="29" customHeight="1" s="26">
      <c r="A4" s="27" t="inlineStr">
        <is>
          <t>Employer</t>
        </is>
      </c>
      <c r="B4" s="27" t="inlineStr">
        <is>
          <t>Associated req ID</t>
        </is>
      </c>
      <c r="C4" s="27" t="inlineStr">
        <is>
          <t>Candidate name</t>
        </is>
      </c>
      <c r="D4" s="27" t="inlineStr">
        <is>
          <t>LinkedIn profile / search URL</t>
        </is>
      </c>
      <c r="E4" s="27" t="inlineStr">
        <is>
          <t>Current role / verification</t>
        </is>
      </c>
      <c r="F4" s="27" t="inlineStr">
        <is>
          <t>Public source</t>
        </is>
      </c>
      <c r="G4" s="27" t="inlineStr">
        <is>
          <t>Contact status</t>
        </is>
      </c>
      <c r="H4" s="27" t="inlineStr">
        <is>
          <t>Last contacted</t>
        </is>
      </c>
      <c r="I4" s="27" t="inlineStr">
        <is>
          <t>Lead category</t>
        </is>
      </c>
      <c r="J4" s="27" t="inlineStr">
        <is>
          <t>Follow-up / notes</t>
        </is>
      </c>
      <c r="K4" s="27" t="inlineStr">
        <is>
          <t>Checked</t>
        </is>
      </c>
      <c r="L4" s="27" t="inlineStr">
        <is>
          <t>Outreach guidance</t>
        </is>
      </c>
    </row>
    <row r="5" ht="26" customHeight="1" s="26">
      <c r="A5" t="inlineStr">
        <is>
          <t>Citi</t>
        </is>
      </c>
      <c r="B5" t="inlineStr">
        <is>
          <t>26995604</t>
        </is>
      </c>
      <c r="C5" t="inlineStr">
        <is>
          <t>Pavan Wagh</t>
        </is>
      </c>
      <c r="D5" t="inlineStr">
        <is>
          <t>https://in.linkedin.com/in/pavanwagh</t>
        </is>
      </c>
      <c r="E5" t="inlineStr">
        <is>
          <t>Public LinkedIn page lists Citi Data Engineer in Pune</t>
        </is>
      </c>
      <c r="F5" t="inlineStr">
        <is>
          <t>https://in.linkedin.com/in/pavanwagh</t>
        </is>
      </c>
      <c r="G5" t="inlineStr">
        <is>
          <t>Not contacted</t>
        </is>
      </c>
      <c r="I5" t="inlineStr">
        <is>
          <t>Named public profile</t>
        </is>
      </c>
      <c r="J5" s="14" t="inlineStr">
        <is>
          <t>No assurance of team match or referral; verify current employment before messaging.</t>
        </is>
      </c>
      <c r="K5" s="14" t="inlineStr">
        <is>
          <t>2026-10-10</t>
        </is>
      </c>
      <c r="L5" s="14" t="inlineStr">
        <is>
          <t>Optional outreach: cite Citi 26995604, Databricks/Spark interest and relevant banking engineering experience.</t>
        </is>
      </c>
    </row>
    <row r="6" ht="26" customHeight="1" s="26">
      <c r="A6" t="inlineStr">
        <is>
          <t>Citi</t>
        </is>
      </c>
      <c r="B6" t="inlineStr">
        <is>
          <t>26995604</t>
        </is>
      </c>
      <c r="C6" t="inlineStr">
        <is>
          <t>Ruchir Sinha</t>
        </is>
      </c>
      <c r="D6" t="inlineStr">
        <is>
          <t>https://in.linkedin.com/in/ruchir-sinha004</t>
        </is>
      </c>
      <c r="E6" t="inlineStr">
        <is>
          <t>Public LinkedIn page lists Citi and senior data-engineering experience</t>
        </is>
      </c>
      <c r="F6" t="inlineStr">
        <is>
          <t>https://in.linkedin.com/in/ruchir-sinha004</t>
        </is>
      </c>
      <c r="G6" t="inlineStr">
        <is>
          <t>Not contacted</t>
        </is>
      </c>
      <c r="I6" t="inlineStr">
        <is>
          <t>Named public profile</t>
        </is>
      </c>
      <c r="J6" s="14" t="inlineStr">
        <is>
          <t>Profile crawl older than today's check; reconfirm Citi employment.</t>
        </is>
      </c>
      <c r="K6" s="14" t="inlineStr">
        <is>
          <t>2026-10-10 (search; source older)</t>
        </is>
      </c>
      <c r="L6" s="14" t="inlineStr">
        <is>
          <t>Optional outreach: ask about Citi data engineering expectations before seeking a referral.</t>
        </is>
      </c>
    </row>
    <row r="7" ht="26" customHeight="1" s="26">
      <c r="A7" t="inlineStr">
        <is>
          <t>Brillio</t>
        </is>
      </c>
      <c r="B7" t="inlineStr">
        <is>
          <t>R01569707</t>
        </is>
      </c>
      <c r="C7" t="inlineStr">
        <is>
          <t>Lakshman Gupta</t>
        </is>
      </c>
      <c r="D7" t="inlineStr">
        <is>
          <t>https://in.linkedin.com/in/lakshman-gupta-a7594529</t>
        </is>
      </c>
      <c r="E7" t="inlineStr">
        <is>
          <t>Public LinkedIn page lists Brillio, data platform architect / engineering manager</t>
        </is>
      </c>
      <c r="F7" t="inlineStr">
        <is>
          <t>https://in.linkedin.com/in/lakshman-gupta-a7594529</t>
        </is>
      </c>
      <c r="G7" t="inlineStr">
        <is>
          <t>Not contacted</t>
        </is>
      </c>
      <c r="I7" t="inlineStr">
        <is>
          <t>Named public profile</t>
        </is>
      </c>
      <c r="J7" s="14" t="inlineStr">
        <is>
          <t>Not established as hiring manager for this requisition.</t>
        </is>
      </c>
      <c r="K7" s="14" t="inlineStr">
        <is>
          <t>2026-10-10</t>
        </is>
      </c>
      <c r="L7" s="14" t="inlineStr">
        <is>
          <t>Optional outreach: refer to Databricks Data Specialist R01569707 and ask whether the team accepts referrals.</t>
        </is>
      </c>
    </row>
    <row r="8" ht="26" customHeight="1" s="26">
      <c r="A8" t="inlineStr">
        <is>
          <t>Brillio</t>
        </is>
      </c>
      <c r="B8" t="inlineStr">
        <is>
          <t>R01572077</t>
        </is>
      </c>
      <c r="C8" t="inlineStr">
        <is>
          <t>Abhirup B.</t>
        </is>
      </c>
      <c r="D8" t="inlineStr">
        <is>
          <t>https://in.linkedin.com/in/abhirup-b-8b13a288</t>
        </is>
      </c>
      <c r="E8" t="inlineStr">
        <is>
          <t>Public LinkedIn page lists Brillio Lead Data Engineer, Bengaluru</t>
        </is>
      </c>
      <c r="F8" t="inlineStr">
        <is>
          <t>https://in.linkedin.com/in/abhirup-b-8b13a288</t>
        </is>
      </c>
      <c r="G8" t="inlineStr">
        <is>
          <t>Not contacted</t>
        </is>
      </c>
      <c r="I8" t="inlineStr">
        <is>
          <t>Named public profile</t>
        </is>
      </c>
      <c r="J8" s="14" t="inlineStr">
        <is>
          <t>Not established as hiring team member or referral sponsor.</t>
        </is>
      </c>
      <c r="K8" s="14" t="inlineStr">
        <is>
          <t>2026-10-10</t>
        </is>
      </c>
      <c r="L8" s="14" t="inlineStr">
        <is>
          <t>Optional outreach: mention Snowflake SQL experience and req R01572077; ask politely about referrals.</t>
        </is>
      </c>
    </row>
    <row r="9" ht="26" customHeight="1" s="26">
      <c r="A9" t="inlineStr">
        <is>
          <t>Accordion India</t>
        </is>
      </c>
      <c r="B9" t="inlineStr">
        <is>
          <t>7992091</t>
        </is>
      </c>
      <c r="D9" t="inlineStr">
        <is>
          <t>https://www.linkedin.com/search/results/people/?keywords=Accordion%20India%20Data%20Engineer%20Hyderabad</t>
        </is>
      </c>
      <c r="E9" t="inlineStr">
        <is>
          <t>Public company-specific LinkedIn people search; no individual verified</t>
        </is>
      </c>
      <c r="F9" t="inlineStr">
        <is>
          <t>https://www.linkedin.com/search/results/people/?keywords=Accordion%20India%20Data%20Engineer%20Hyderabad</t>
        </is>
      </c>
      <c r="G9" t="inlineStr">
        <is>
          <t>Not contacted</t>
        </is>
      </c>
      <c r="I9" t="inlineStr">
        <is>
          <t>People search (not named lead)</t>
        </is>
      </c>
      <c r="J9" s="14" t="inlineStr">
        <is>
          <t>Use LinkedIn search to identify a relevant current recruiter or data engineer; do not assume referral availability.</t>
        </is>
      </c>
      <c r="K9" s="14" t="inlineStr">
        <is>
          <t>2026-10-10</t>
        </is>
      </c>
      <c r="L9" s="14" t="inlineStr">
        <is>
          <t>Ask for information first; request referral only after establishing relevance.</t>
        </is>
      </c>
    </row>
    <row r="10" ht="26" customHeight="1" s="26">
      <c r="A10" t="inlineStr">
        <is>
          <t>Brillio</t>
        </is>
      </c>
      <c r="B10" t="inlineStr">
        <is>
          <t>R01569126</t>
        </is>
      </c>
      <c r="D10" t="inlineStr">
        <is>
          <t>https://www.linkedin.com/search/results/people/?keywords=Brillio%20Data%20Engineer%20Hyderabad</t>
        </is>
      </c>
      <c r="E10" t="inlineStr">
        <is>
          <t>Public company-specific LinkedIn people search; no individual verified</t>
        </is>
      </c>
      <c r="F10" t="inlineStr">
        <is>
          <t>https://www.linkedin.com/search/results/people/?keywords=Brillio%20Data%20Engineer%20Hyderabad</t>
        </is>
      </c>
      <c r="G10" t="inlineStr">
        <is>
          <t>Not contacted</t>
        </is>
      </c>
      <c r="I10" t="inlineStr">
        <is>
          <t>People search (not named lead)</t>
        </is>
      </c>
      <c r="J10" s="14" t="inlineStr">
        <is>
          <t>Use LinkedIn search to identify a relevant current recruiter or data engineer; do not assume referral availability.</t>
        </is>
      </c>
      <c r="K10" s="14" t="inlineStr">
        <is>
          <t>2026-10-10</t>
        </is>
      </c>
      <c r="L10" s="14" t="inlineStr">
        <is>
          <t>Ask for information first; request referral only after establishing relevance.</t>
        </is>
      </c>
    </row>
    <row r="11" ht="26" customHeight="1" s="26">
      <c r="A11" t="inlineStr">
        <is>
          <t>Brillio</t>
        </is>
      </c>
      <c r="B11" t="inlineStr">
        <is>
          <t>R01569707</t>
        </is>
      </c>
      <c r="D11" t="inlineStr">
        <is>
          <t>https://www.linkedin.com/search/results/people/?keywords=Brillio%20Data%20Engineer%20Bengaluru</t>
        </is>
      </c>
      <c r="E11" t="inlineStr">
        <is>
          <t>Public company-specific LinkedIn people search; no individual verified</t>
        </is>
      </c>
      <c r="F11" t="inlineStr">
        <is>
          <t>https://www.linkedin.com/search/results/people/?keywords=Brillio%20Data%20Engineer%20Bengaluru</t>
        </is>
      </c>
      <c r="G11" t="inlineStr">
        <is>
          <t>Not contacted</t>
        </is>
      </c>
      <c r="I11" t="inlineStr">
        <is>
          <t>People search (not named lead)</t>
        </is>
      </c>
      <c r="J11" s="14" t="inlineStr">
        <is>
          <t>Use LinkedIn search to identify a relevant current recruiter or data engineer; do not assume referral availability.</t>
        </is>
      </c>
      <c r="K11" s="14" t="inlineStr">
        <is>
          <t>2026-10-10</t>
        </is>
      </c>
      <c r="L11" s="14" t="inlineStr">
        <is>
          <t>Ask for information first; request referral only after establishing relevance.</t>
        </is>
      </c>
    </row>
    <row r="12" ht="26" customHeight="1" s="26">
      <c r="A12" t="inlineStr">
        <is>
          <t>Brillio</t>
        </is>
      </c>
      <c r="B12" t="inlineStr">
        <is>
          <t>R01572077</t>
        </is>
      </c>
      <c r="D12" t="inlineStr">
        <is>
          <t>https://www.linkedin.com/search/results/people/?keywords=Brillio%20Data%20Engineer%20Pune</t>
        </is>
      </c>
      <c r="E12" t="inlineStr">
        <is>
          <t>Public company-specific LinkedIn people search; no individual verified</t>
        </is>
      </c>
      <c r="F12" t="inlineStr">
        <is>
          <t>https://www.linkedin.com/search/results/people/?keywords=Brillio%20Data%20Engineer%20Pune</t>
        </is>
      </c>
      <c r="G12" t="inlineStr">
        <is>
          <t>Not contacted</t>
        </is>
      </c>
      <c r="I12" t="inlineStr">
        <is>
          <t>People search (not named lead)</t>
        </is>
      </c>
      <c r="J12" s="14" t="inlineStr">
        <is>
          <t>Use LinkedIn search to identify a relevant current recruiter or data engineer; do not assume referral availability.</t>
        </is>
      </c>
      <c r="K12" s="14" t="inlineStr">
        <is>
          <t>2026-10-10</t>
        </is>
      </c>
      <c r="L12" s="14" t="inlineStr">
        <is>
          <t>Ask for information first; request referral only after establishing relevance.</t>
        </is>
      </c>
    </row>
    <row r="13" ht="26" customHeight="1" s="26">
      <c r="A13" t="inlineStr">
        <is>
          <t>Citi</t>
        </is>
      </c>
      <c r="B13" t="inlineStr">
        <is>
          <t>26995604</t>
        </is>
      </c>
      <c r="D13" t="inlineStr">
        <is>
          <t>https://www.linkedin.com/search/results/people/?keywords=Citi%20Data%20Engineer%20Pune</t>
        </is>
      </c>
      <c r="E13" t="inlineStr">
        <is>
          <t>Public company-specific LinkedIn people search; no individual verified</t>
        </is>
      </c>
      <c r="F13" t="inlineStr">
        <is>
          <t>https://www.linkedin.com/search/results/people/?keywords=Citi%20Data%20Engineer%20Pune</t>
        </is>
      </c>
      <c r="G13" t="inlineStr">
        <is>
          <t>Not contacted</t>
        </is>
      </c>
      <c r="I13" t="inlineStr">
        <is>
          <t>People search (not named lead)</t>
        </is>
      </c>
      <c r="J13" s="14" t="inlineStr">
        <is>
          <t>Use LinkedIn search to identify a relevant current recruiter or data engineer; do not assume referral availability.</t>
        </is>
      </c>
      <c r="K13" s="14" t="inlineStr">
        <is>
          <t>2026-10-10</t>
        </is>
      </c>
      <c r="L13" s="14" t="inlineStr">
        <is>
          <t>Ask for information first; request referral only after establishing relevance.</t>
        </is>
      </c>
    </row>
    <row r="14" ht="26" customHeight="1" s="26">
      <c r="A14" t="inlineStr">
        <is>
          <t>Cognite</t>
        </is>
      </c>
      <c r="B14" t="inlineStr">
        <is>
          <t>4941489101</t>
        </is>
      </c>
      <c r="D14" t="inlineStr">
        <is>
          <t>https://www.linkedin.com/search/results/people/?keywords=Cognite%20Data%20Engineer%20Bengaluru</t>
        </is>
      </c>
      <c r="E14" t="inlineStr">
        <is>
          <t>Public company-specific LinkedIn people search; no individual verified</t>
        </is>
      </c>
      <c r="F14" t="inlineStr">
        <is>
          <t>https://www.linkedin.com/search/results/people/?keywords=Cognite%20Data%20Engineer%20Bengaluru</t>
        </is>
      </c>
      <c r="G14" t="inlineStr">
        <is>
          <t>Not contacted</t>
        </is>
      </c>
      <c r="I14" t="inlineStr">
        <is>
          <t>People search (not named lead)</t>
        </is>
      </c>
      <c r="J14" s="14" t="inlineStr">
        <is>
          <t>Use LinkedIn search to identify a relevant current recruiter or data engineer; do not assume referral availability.</t>
        </is>
      </c>
      <c r="K14" s="14" t="inlineStr">
        <is>
          <t>2026-10-10</t>
        </is>
      </c>
      <c r="L14" s="14" t="inlineStr">
        <is>
          <t>Ask for information first; request referral only after establishing relevance.</t>
        </is>
      </c>
    </row>
    <row r="15" ht="26" customHeight="1" s="26">
      <c r="A15" t="inlineStr">
        <is>
          <t>StarRez</t>
        </is>
      </c>
      <c r="B15" t="inlineStr">
        <is>
          <t>5181891008</t>
        </is>
      </c>
      <c r="E15" t="inlineStr">
        <is>
          <t>Employer requests no employee outreach</t>
        </is>
      </c>
      <c r="G15" t="inlineStr">
        <is>
          <t>Do not contact</t>
        </is>
      </c>
      <c r="I15" t="inlineStr">
        <is>
          <t>Employer restriction</t>
        </is>
      </c>
      <c r="J15" s="14" t="inlineStr">
        <is>
          <t>StarRez posting expressly asks candidates not to reach out to employees about positions; use the employer application form.</t>
        </is>
      </c>
      <c r="K15" s="14" t="inlineStr">
        <is>
          <t>2026-10-10</t>
        </is>
      </c>
      <c r="L15" s="14" t="inlineStr">
        <is>
          <t>No employee outreach</t>
        </is>
      </c>
    </row>
    <row r="16" ht="26" customHeight="1" s="26">
      <c r="A16" t="inlineStr">
        <is>
          <t>Citi</t>
        </is>
      </c>
      <c r="B16" t="inlineStr">
        <is>
          <t>26975041</t>
        </is>
      </c>
      <c r="D16" t="inlineStr">
        <is>
          <t>https://www.linkedin.com/search/results/people/?keywords=Citi%20Data%20Engineer%20Pune%20/%20Chennai</t>
        </is>
      </c>
      <c r="E16" t="inlineStr">
        <is>
          <t>Public company-specific LinkedIn people search; no individual verified</t>
        </is>
      </c>
      <c r="F16" t="inlineStr">
        <is>
          <t>https://www.linkedin.com/search/results/people/?keywords=Citi%20Data%20Engineer%20Pune%20/%20Chennai</t>
        </is>
      </c>
      <c r="G16" t="inlineStr">
        <is>
          <t>Not contacted</t>
        </is>
      </c>
      <c r="I16" t="inlineStr">
        <is>
          <t>People search (not named lead)</t>
        </is>
      </c>
      <c r="J16" s="14" t="inlineStr">
        <is>
          <t>Use LinkedIn search to identify a relevant current recruiter or data engineer; do not assume referral availability.</t>
        </is>
      </c>
      <c r="K16" s="14" t="inlineStr">
        <is>
          <t>2026-10-10</t>
        </is>
      </c>
      <c r="L16" s="14" t="inlineStr">
        <is>
          <t>Ask for information first; request referral only after establishing relevance.</t>
        </is>
      </c>
    </row>
    <row r="17" ht="26" customHeight="1" s="26">
      <c r="A17" t="inlineStr">
        <is>
          <t>Citi</t>
        </is>
      </c>
      <c r="B17" t="inlineStr">
        <is>
          <t>26995073</t>
        </is>
      </c>
      <c r="D17" t="inlineStr">
        <is>
          <t>https://www.linkedin.com/search/results/people/?keywords=Citi%20Data%20Engineer%20Pune%20/%20Chennai</t>
        </is>
      </c>
      <c r="E17" t="inlineStr">
        <is>
          <t>Public company-specific LinkedIn people search; no individual verified</t>
        </is>
      </c>
      <c r="F17" t="inlineStr">
        <is>
          <t>https://www.linkedin.com/search/results/people/?keywords=Citi%20Data%20Engineer%20Pune%20/%20Chennai</t>
        </is>
      </c>
      <c r="G17" t="inlineStr">
        <is>
          <t>Not contacted</t>
        </is>
      </c>
      <c r="I17" t="inlineStr">
        <is>
          <t>People search (not named lead)</t>
        </is>
      </c>
      <c r="J17" s="14" t="inlineStr">
        <is>
          <t>Use LinkedIn search to identify a relevant current recruiter or data engineer; do not assume referral availability.</t>
        </is>
      </c>
      <c r="K17" s="14" t="inlineStr">
        <is>
          <t>2026-10-10</t>
        </is>
      </c>
      <c r="L17" s="14" t="inlineStr">
        <is>
          <t>Ask for information first; request referral only after establishing relevance.</t>
        </is>
      </c>
    </row>
    <row r="18" ht="26" customHeight="1" s="26">
      <c r="A18" t="inlineStr">
        <is>
          <t>Karya</t>
        </is>
      </c>
      <c r="B18" t="inlineStr">
        <is>
          <t>5444775008</t>
        </is>
      </c>
      <c r="D18" t="inlineStr">
        <is>
          <t>https://www.linkedin.com/search/results/people/?keywords=Karya%20Data%20Engineer%20Bengaluru</t>
        </is>
      </c>
      <c r="E18" t="inlineStr">
        <is>
          <t>Public company-specific LinkedIn people search; no individual verified</t>
        </is>
      </c>
      <c r="F18" t="inlineStr">
        <is>
          <t>https://www.linkedin.com/search/results/people/?keywords=Karya%20Data%20Engineer%20Bengaluru</t>
        </is>
      </c>
      <c r="G18" t="inlineStr">
        <is>
          <t>Not contacted</t>
        </is>
      </c>
      <c r="I18" t="inlineStr">
        <is>
          <t>People search (not named lead)</t>
        </is>
      </c>
      <c r="J18" s="14" t="inlineStr">
        <is>
          <t>Use LinkedIn search to identify a relevant current recruiter or data engineer; do not assume referral availability.</t>
        </is>
      </c>
      <c r="K18" s="14" t="inlineStr">
        <is>
          <t>2026-10-10</t>
        </is>
      </c>
      <c r="L18" s="14" t="inlineStr">
        <is>
          <t>Ask for information first; request referral only after establishing relevance.</t>
        </is>
      </c>
    </row>
    <row r="19" ht="26" customHeight="1" s="26">
      <c r="A19" t="inlineStr">
        <is>
          <t>TTEC Digital</t>
        </is>
      </c>
      <c r="B19" t="inlineStr">
        <is>
          <t>6b4ad851-5231-413d-9b6f-c2ce75245685</t>
        </is>
      </c>
      <c r="D19" t="inlineStr">
        <is>
          <t>https://www.linkedin.com/search/results/people/?keywords=TTEC%20Digital%20Data%20Engineer%20Hyderabad</t>
        </is>
      </c>
      <c r="E19" t="inlineStr">
        <is>
          <t>Public company-specific LinkedIn people search; no individual verified</t>
        </is>
      </c>
      <c r="F19" t="inlineStr">
        <is>
          <t>https://www.linkedin.com/search/results/people/?keywords=TTEC%20Digital%20Data%20Engineer%20Hyderabad</t>
        </is>
      </c>
      <c r="G19" t="inlineStr">
        <is>
          <t>Not contacted</t>
        </is>
      </c>
      <c r="I19" t="inlineStr">
        <is>
          <t>People search (not named lead)</t>
        </is>
      </c>
      <c r="J19" s="14" t="inlineStr">
        <is>
          <t>Use LinkedIn search to identify a relevant current recruiter or data engineer; do not assume referral availability.</t>
        </is>
      </c>
      <c r="K19" s="14" t="inlineStr">
        <is>
          <t>2026-10-10</t>
        </is>
      </c>
      <c r="L19" s="14" t="inlineStr">
        <is>
          <t>Ask for information first; request referral only after establishing relevance.</t>
        </is>
      </c>
    </row>
    <row r="20" ht="26" customHeight="1" s="26">
      <c r="A20" t="inlineStr">
        <is>
          <t>Citi</t>
        </is>
      </c>
      <c r="B20" t="inlineStr">
        <is>
          <t>26995668</t>
        </is>
      </c>
      <c r="D20" t="inlineStr">
        <is>
          <t>https://www.linkedin.com/search/results/people/?keywords=Citi%20Data%20Engineer%20Pune</t>
        </is>
      </c>
      <c r="E20" t="inlineStr">
        <is>
          <t>Public company-specific LinkedIn people search; no individual verified</t>
        </is>
      </c>
      <c r="F20" t="inlineStr">
        <is>
          <t>https://www.linkedin.com/search/results/people/?keywords=Citi%20Data%20Engineer%20Pune</t>
        </is>
      </c>
      <c r="G20" t="inlineStr">
        <is>
          <t>Not contacted</t>
        </is>
      </c>
      <c r="I20" t="inlineStr">
        <is>
          <t>People search (not named lead)</t>
        </is>
      </c>
      <c r="J20" s="14" t="inlineStr">
        <is>
          <t>Use LinkedIn search to identify a relevant current recruiter or data engineer; do not assume referral availability.</t>
        </is>
      </c>
      <c r="K20" s="14" t="inlineStr">
        <is>
          <t>2026-10-10</t>
        </is>
      </c>
      <c r="L20" s="14" t="inlineStr">
        <is>
          <t>Ask for information first; request referral only after establishing relevance.</t>
        </is>
      </c>
    </row>
    <row r="21" ht="26" customHeight="1" s="26">
      <c r="A21" t="inlineStr">
        <is>
          <t>DoorDash India</t>
        </is>
      </c>
      <c r="B21" t="inlineStr">
        <is>
          <t>6281695</t>
        </is>
      </c>
      <c r="D21" t="inlineStr">
        <is>
          <t>https://www.linkedin.com/search/results/people/?keywords=DoorDash%20India%20Data%20Engineer%20Hyderabad</t>
        </is>
      </c>
      <c r="E21" t="inlineStr">
        <is>
          <t>Public company-specific LinkedIn people search; no individual verified</t>
        </is>
      </c>
      <c r="F21" t="inlineStr">
        <is>
          <t>https://www.linkedin.com/search/results/people/?keywords=DoorDash%20India%20Data%20Engineer%20Hyderabad</t>
        </is>
      </c>
      <c r="G21" t="inlineStr">
        <is>
          <t>Not contacted</t>
        </is>
      </c>
      <c r="I21" t="inlineStr">
        <is>
          <t>People search (not named lead)</t>
        </is>
      </c>
      <c r="J21" s="14" t="inlineStr">
        <is>
          <t>Use LinkedIn search to identify a relevant current recruiter or data engineer; do not assume referral availability.</t>
        </is>
      </c>
      <c r="K21" s="14" t="inlineStr">
        <is>
          <t>2026-10-10</t>
        </is>
      </c>
      <c r="L21" s="14" t="inlineStr">
        <is>
          <t>Ask for information first; request referral only after establishing relevance.</t>
        </is>
      </c>
    </row>
    <row r="22" ht="26" customHeight="1" s="26">
      <c r="A22" t="inlineStr">
        <is>
          <t>Zinnia</t>
        </is>
      </c>
      <c r="B22" t="inlineStr">
        <is>
          <t>4711869006</t>
        </is>
      </c>
      <c r="D22" t="inlineStr">
        <is>
          <t>https://www.linkedin.com/search/results/people/?keywords=Zinnia%20Data%20Engineer%20Gurugram%20/%20Hyderabad%20/%20Pune</t>
        </is>
      </c>
      <c r="E22" t="inlineStr">
        <is>
          <t>Public company-specific LinkedIn people search; no individual verified</t>
        </is>
      </c>
      <c r="F22" t="inlineStr">
        <is>
          <t>https://www.linkedin.com/search/results/people/?keywords=Zinnia%20Data%20Engineer%20Gurugram%20/%20Hyderabad%20/%20Pune</t>
        </is>
      </c>
      <c r="G22" t="inlineStr">
        <is>
          <t>Not contacted</t>
        </is>
      </c>
      <c r="I22" t="inlineStr">
        <is>
          <t>People search (not named lead)</t>
        </is>
      </c>
      <c r="J22" s="14" t="inlineStr">
        <is>
          <t>Use LinkedIn search to identify a relevant current recruiter or data engineer; do not assume referral availability.</t>
        </is>
      </c>
      <c r="K22" s="14" t="inlineStr">
        <is>
          <t>2026-10-10</t>
        </is>
      </c>
      <c r="L22" s="14" t="inlineStr">
        <is>
          <t>Ask for information first; request referral only after establishing relevance.</t>
        </is>
      </c>
    </row>
    <row r="23" ht="26" customHeight="1" s="26">
      <c r="A23" t="inlineStr">
        <is>
          <t>Brillio</t>
        </is>
      </c>
      <c r="B23" t="inlineStr">
        <is>
          <t>R01569889</t>
        </is>
      </c>
      <c r="D23" t="inlineStr">
        <is>
          <t>https://www.linkedin.com/search/results/people/?keywords=Brillio%20Data%20Engineer%20Bengaluru</t>
        </is>
      </c>
      <c r="E23" t="inlineStr">
        <is>
          <t>Public company-specific LinkedIn people search; no individual verified</t>
        </is>
      </c>
      <c r="F23" t="inlineStr">
        <is>
          <t>https://www.linkedin.com/search/results/people/?keywords=Brillio%20Data%20Engineer%20Bengaluru</t>
        </is>
      </c>
      <c r="G23" t="inlineStr">
        <is>
          <t>Not contacted</t>
        </is>
      </c>
      <c r="I23" t="inlineStr">
        <is>
          <t>People search (not named lead)</t>
        </is>
      </c>
      <c r="J23" s="14" t="inlineStr">
        <is>
          <t>Use LinkedIn search to identify a relevant current recruiter or data engineer; do not assume referral availability.</t>
        </is>
      </c>
      <c r="K23" s="14" t="inlineStr">
        <is>
          <t>2026-10-10</t>
        </is>
      </c>
      <c r="L23" s="14" t="inlineStr">
        <is>
          <t>Ask for information first; request referral only after establishing relevance.</t>
        </is>
      </c>
    </row>
    <row r="24" ht="26" customHeight="1" s="26">
      <c r="A24" t="inlineStr">
        <is>
          <t>Brillio</t>
        </is>
      </c>
      <c r="B24" t="inlineStr">
        <is>
          <t>R01571442</t>
        </is>
      </c>
      <c r="D24" t="inlineStr">
        <is>
          <t>https://www.linkedin.com/search/results/people/?keywords=Brillio%20Data%20Engineer%20Bengaluru</t>
        </is>
      </c>
      <c r="E24" t="inlineStr">
        <is>
          <t>Public company-specific LinkedIn people search; no individual verified</t>
        </is>
      </c>
      <c r="F24" t="inlineStr">
        <is>
          <t>https://www.linkedin.com/search/results/people/?keywords=Brillio%20Data%20Engineer%20Bengaluru</t>
        </is>
      </c>
      <c r="G24" t="inlineStr">
        <is>
          <t>Not contacted</t>
        </is>
      </c>
      <c r="I24" t="inlineStr">
        <is>
          <t>People search (not named lead)</t>
        </is>
      </c>
      <c r="J24" s="14" t="inlineStr">
        <is>
          <t>Use LinkedIn search to identify a relevant current recruiter or data engineer; do not assume referral availability.</t>
        </is>
      </c>
      <c r="K24" s="14" t="inlineStr">
        <is>
          <t>2026-10-10</t>
        </is>
      </c>
      <c r="L24" s="14" t="inlineStr">
        <is>
          <t>Ask for information first; request referral only after establishing relevance.</t>
        </is>
      </c>
    </row>
    <row r="25" ht="26" customHeight="1" s="26">
      <c r="A25" t="inlineStr">
        <is>
          <t>Capgemini</t>
        </is>
      </c>
      <c r="B25" t="inlineStr">
        <is>
          <t>558809</t>
        </is>
      </c>
      <c r="D25" t="inlineStr">
        <is>
          <t>https://www.linkedin.com/search/results/people/?keywords=Capgemini%20Data%20Engineer%20Bengaluru%20/%20Hyderabad%20/%20Pune</t>
        </is>
      </c>
      <c r="E25" t="inlineStr">
        <is>
          <t>Public company-specific LinkedIn people search; no individual verified</t>
        </is>
      </c>
      <c r="F25" t="inlineStr">
        <is>
          <t>https://www.linkedin.com/search/results/people/?keywords=Capgemini%20Data%20Engineer%20Bengaluru%20/%20Hyderabad%20/%20Pune</t>
        </is>
      </c>
      <c r="G25" t="inlineStr">
        <is>
          <t>Not contacted</t>
        </is>
      </c>
      <c r="I25" t="inlineStr">
        <is>
          <t>People search (not named lead)</t>
        </is>
      </c>
      <c r="J25" s="14" t="inlineStr">
        <is>
          <t>Use LinkedIn search to identify a relevant current recruiter or data engineer; do not assume referral availability.</t>
        </is>
      </c>
      <c r="K25" s="14" t="inlineStr">
        <is>
          <t>2026-10-10</t>
        </is>
      </c>
      <c r="L25" s="14" t="inlineStr">
        <is>
          <t>Ask for information first; request referral only after establishing relevance.</t>
        </is>
      </c>
    </row>
    <row r="26" ht="26" customHeight="1" s="26">
      <c r="A26" t="inlineStr">
        <is>
          <t>Cohere Health</t>
        </is>
      </c>
      <c r="B26" t="inlineStr">
        <is>
          <t>7741530003</t>
        </is>
      </c>
      <c r="D26" t="inlineStr">
        <is>
          <t>https://www.linkedin.com/search/results/people/?keywords=Cohere%20Health%20Data%20Engineer%20Hyderabad</t>
        </is>
      </c>
      <c r="E26" t="inlineStr">
        <is>
          <t>Public company-specific LinkedIn people search; no individual verified</t>
        </is>
      </c>
      <c r="F26" t="inlineStr">
        <is>
          <t>https://www.linkedin.com/search/results/people/?keywords=Cohere%20Health%20Data%20Engineer%20Hyderabad</t>
        </is>
      </c>
      <c r="G26" t="inlineStr">
        <is>
          <t>Not contacted</t>
        </is>
      </c>
      <c r="I26" t="inlineStr">
        <is>
          <t>People search (not named lead)</t>
        </is>
      </c>
      <c r="J26" s="14" t="inlineStr">
        <is>
          <t>Use LinkedIn search to identify a relevant current recruiter or data engineer; do not assume referral availability.</t>
        </is>
      </c>
      <c r="K26" s="14" t="inlineStr">
        <is>
          <t>2026-10-10</t>
        </is>
      </c>
      <c r="L26" s="14" t="inlineStr">
        <is>
          <t>Ask for information first; request referral only after establishing relevance.</t>
        </is>
      </c>
    </row>
    <row r="27" ht="26" customHeight="1" s="26">
      <c r="A27" t="inlineStr">
        <is>
          <t>Cohere Health</t>
        </is>
      </c>
      <c r="B27" t="inlineStr">
        <is>
          <t>7983023003</t>
        </is>
      </c>
      <c r="D27" t="inlineStr">
        <is>
          <t>https://www.linkedin.com/search/results/people/?keywords=Cohere%20Health%20Data%20Engineer%20Hyderabad</t>
        </is>
      </c>
      <c r="E27" t="inlineStr">
        <is>
          <t>Public company-specific LinkedIn people search; no individual verified</t>
        </is>
      </c>
      <c r="F27" t="inlineStr">
        <is>
          <t>https://www.linkedin.com/search/results/people/?keywords=Cohere%20Health%20Data%20Engineer%20Hyderabad</t>
        </is>
      </c>
      <c r="G27" t="inlineStr">
        <is>
          <t>Not contacted</t>
        </is>
      </c>
      <c r="I27" t="inlineStr">
        <is>
          <t>People search (not named lead)</t>
        </is>
      </c>
      <c r="J27" s="14" t="inlineStr">
        <is>
          <t>Use LinkedIn search to identify a relevant current recruiter or data engineer; do not assume referral availability.</t>
        </is>
      </c>
      <c r="K27" s="14" t="inlineStr">
        <is>
          <t>2026-10-10</t>
        </is>
      </c>
      <c r="L27" s="14" t="inlineStr">
        <is>
          <t>Ask for information first; request referral only after establishing relevance.</t>
        </is>
      </c>
    </row>
    <row r="28" ht="26" customHeight="1" s="26">
      <c r="A28" t="inlineStr">
        <is>
          <t>Konovo</t>
        </is>
      </c>
      <c r="B28" t="inlineStr">
        <is>
          <t>5249666008</t>
        </is>
      </c>
      <c r="D28" t="inlineStr">
        <is>
          <t>https://www.linkedin.com/search/results/people/?keywords=Konovo%20Data%20Engineer%20Bengaluru</t>
        </is>
      </c>
      <c r="E28" t="inlineStr">
        <is>
          <t>Public company-specific LinkedIn people search; no individual verified</t>
        </is>
      </c>
      <c r="F28" t="inlineStr">
        <is>
          <t>https://www.linkedin.com/search/results/people/?keywords=Konovo%20Data%20Engineer%20Bengaluru</t>
        </is>
      </c>
      <c r="G28" t="inlineStr">
        <is>
          <t>Not contacted</t>
        </is>
      </c>
      <c r="I28" t="inlineStr">
        <is>
          <t>People search (not named lead)</t>
        </is>
      </c>
      <c r="J28" s="14" t="inlineStr">
        <is>
          <t>Use LinkedIn search to identify a relevant current recruiter or data engineer; do not assume referral availability.</t>
        </is>
      </c>
      <c r="K28" s="14" t="inlineStr">
        <is>
          <t>2026-10-10</t>
        </is>
      </c>
      <c r="L28" s="14" t="inlineStr">
        <is>
          <t>Ask for information first; request referral only after establishing relevance.</t>
        </is>
      </c>
    </row>
    <row r="29" ht="26" customHeight="1" s="26">
      <c r="A29" t="inlineStr">
        <is>
          <t>NICE</t>
        </is>
      </c>
      <c r="B29" t="inlineStr">
        <is>
          <t>4986481101</t>
        </is>
      </c>
      <c r="D29" t="inlineStr">
        <is>
          <t>https://www.linkedin.com/search/results/people/?keywords=NICE%20Data%20Engineer%20Pune</t>
        </is>
      </c>
      <c r="E29" t="inlineStr">
        <is>
          <t>Public company-specific LinkedIn people search; no individual verified</t>
        </is>
      </c>
      <c r="F29" t="inlineStr">
        <is>
          <t>https://www.linkedin.com/search/results/people/?keywords=NICE%20Data%20Engineer%20Pune</t>
        </is>
      </c>
      <c r="G29" t="inlineStr">
        <is>
          <t>Not contacted</t>
        </is>
      </c>
      <c r="I29" t="inlineStr">
        <is>
          <t>People search (not named lead)</t>
        </is>
      </c>
      <c r="J29" s="14" t="inlineStr">
        <is>
          <t>Use LinkedIn search to identify a relevant current recruiter or data engineer; do not assume referral availability.</t>
        </is>
      </c>
      <c r="K29" s="14" t="inlineStr">
        <is>
          <t>2026-10-10</t>
        </is>
      </c>
      <c r="L29" s="14" t="inlineStr">
        <is>
          <t>Ask for information first; request referral only after establishing relevance.</t>
        </is>
      </c>
    </row>
    <row r="30" ht="26" customHeight="1" s="26">
      <c r="A30" t="inlineStr">
        <is>
          <t>PayPay India</t>
        </is>
      </c>
      <c r="B30" t="inlineStr">
        <is>
          <t>4388067006</t>
        </is>
      </c>
      <c r="D30" t="inlineStr">
        <is>
          <t>https://www.linkedin.com/search/results/people/?keywords=PayPay%20India%20Data%20Engineer%20Gurugram</t>
        </is>
      </c>
      <c r="E30" t="inlineStr">
        <is>
          <t>Public company-specific LinkedIn people search; no individual verified</t>
        </is>
      </c>
      <c r="F30" t="inlineStr">
        <is>
          <t>https://www.linkedin.com/search/results/people/?keywords=PayPay%20India%20Data%20Engineer%20Gurugram</t>
        </is>
      </c>
      <c r="G30" t="inlineStr">
        <is>
          <t>Not contacted</t>
        </is>
      </c>
      <c r="I30" t="inlineStr">
        <is>
          <t>People search (not named lead)</t>
        </is>
      </c>
      <c r="J30" s="14" t="inlineStr">
        <is>
          <t>Use LinkedIn search to identify a relevant current recruiter or data engineer; do not assume referral availability.</t>
        </is>
      </c>
      <c r="K30" s="14" t="inlineStr">
        <is>
          <t>2026-10-10</t>
        </is>
      </c>
      <c r="L30" s="14" t="inlineStr">
        <is>
          <t>Ask for information first; request referral only after establishing relevance.</t>
        </is>
      </c>
    </row>
    <row r="31" ht="26" customHeight="1" s="26">
      <c r="A31" t="inlineStr">
        <is>
          <t>NTT DATA Services</t>
        </is>
      </c>
      <c r="B31" t="inlineStr">
        <is>
          <t>392781</t>
        </is>
      </c>
      <c r="D31" t="inlineStr">
        <is>
          <t>https://www.linkedin.com/search/results/people/?keywords=NTT%20DATA%20Services%20Data%20Engineer%20Bengaluru</t>
        </is>
      </c>
      <c r="E31" t="inlineStr">
        <is>
          <t>Public company-specific LinkedIn people search; no individual verified</t>
        </is>
      </c>
      <c r="F31" t="inlineStr">
        <is>
          <t>https://www.linkedin.com/search/results/people/?keywords=NTT%20DATA%20Services%20Data%20Engineer%20Bengaluru</t>
        </is>
      </c>
      <c r="G31" t="inlineStr">
        <is>
          <t>Not contacted</t>
        </is>
      </c>
      <c r="I31" t="inlineStr">
        <is>
          <t>People search (not named lead)</t>
        </is>
      </c>
      <c r="J31" s="14" t="inlineStr">
        <is>
          <t>Use LinkedIn search to identify a relevant current recruiter or data engineer; do not assume referral availability.</t>
        </is>
      </c>
      <c r="K31" s="14" t="inlineStr">
        <is>
          <t>2026-10-10</t>
        </is>
      </c>
      <c r="L31" s="14" t="inlineStr">
        <is>
          <t>Ask for information first; request referral only after establishing relevance.</t>
        </is>
      </c>
    </row>
    <row r="32" ht="26" customHeight="1" s="26">
      <c r="A32" t="inlineStr">
        <is>
          <t>NTT DATA Services</t>
        </is>
      </c>
      <c r="B32" t="inlineStr">
        <is>
          <t>392775</t>
        </is>
      </c>
      <c r="D32" t="inlineStr">
        <is>
          <t>https://www.linkedin.com/search/results/people/?keywords=NTT%20DATA%20Services%20Data%20Engineer%20Bengaluru</t>
        </is>
      </c>
      <c r="E32" t="inlineStr">
        <is>
          <t>Public company-specific LinkedIn people search; no individual verified</t>
        </is>
      </c>
      <c r="F32" t="inlineStr">
        <is>
          <t>https://www.linkedin.com/search/results/people/?keywords=NTT%20DATA%20Services%20Data%20Engineer%20Bengaluru</t>
        </is>
      </c>
      <c r="G32" t="inlineStr">
        <is>
          <t>Not contacted</t>
        </is>
      </c>
      <c r="I32" t="inlineStr">
        <is>
          <t>People search (not named lead)</t>
        </is>
      </c>
      <c r="J32" s="14" t="inlineStr">
        <is>
          <t>Use LinkedIn search to identify a relevant current recruiter or data engineer; do not assume referral availability.</t>
        </is>
      </c>
      <c r="K32" s="14" t="inlineStr">
        <is>
          <t>2026-10-10</t>
        </is>
      </c>
      <c r="L32" s="14" t="inlineStr">
        <is>
          <t>Ask for information first; request referral only after establishing relevance.</t>
        </is>
      </c>
    </row>
    <row r="33" ht="26" customHeight="1" s="26">
      <c r="A33" t="inlineStr">
        <is>
          <t>NTT DATA Services</t>
        </is>
      </c>
      <c r="B33" t="inlineStr">
        <is>
          <t>392777</t>
        </is>
      </c>
      <c r="D33" t="inlineStr">
        <is>
          <t>https://www.linkedin.com/search/results/people/?keywords=NTT%20DATA%20Services%20Data%20Engineer%20Bengaluru</t>
        </is>
      </c>
      <c r="E33" t="inlineStr">
        <is>
          <t>Public company-specific LinkedIn people search; no individual verified</t>
        </is>
      </c>
      <c r="F33" t="inlineStr">
        <is>
          <t>https://www.linkedin.com/search/results/people/?keywords=NTT%20DATA%20Services%20Data%20Engineer%20Bengaluru</t>
        </is>
      </c>
      <c r="G33" t="inlineStr">
        <is>
          <t>Not contacted</t>
        </is>
      </c>
      <c r="I33" t="inlineStr">
        <is>
          <t>People search (not named lead)</t>
        </is>
      </c>
      <c r="J33" s="14" t="inlineStr">
        <is>
          <t>Use LinkedIn search to identify a relevant current recruiter or data engineer; do not assume referral availability.</t>
        </is>
      </c>
      <c r="K33" s="14" t="inlineStr">
        <is>
          <t>2026-10-10</t>
        </is>
      </c>
      <c r="L33" s="14" t="inlineStr">
        <is>
          <t>Ask for information first; request referral only after establishing relevance.</t>
        </is>
      </c>
    </row>
    <row r="34" ht="26" customHeight="1" s="26">
      <c r="A34" t="inlineStr">
        <is>
          <t>NTT DATA Services</t>
        </is>
      </c>
      <c r="B34" t="inlineStr">
        <is>
          <t>392928</t>
        </is>
      </c>
      <c r="D34" t="inlineStr">
        <is>
          <t>https://www.linkedin.com/search/results/people/?keywords=NTT%20DATA%20Services%20Data%20Engineer%20Bengaluru</t>
        </is>
      </c>
      <c r="E34" t="inlineStr">
        <is>
          <t>Public company-specific LinkedIn people search; no individual verified</t>
        </is>
      </c>
      <c r="F34" t="inlineStr">
        <is>
          <t>https://www.linkedin.com/search/results/people/?keywords=NTT%20DATA%20Services%20Data%20Engineer%20Bengaluru</t>
        </is>
      </c>
      <c r="G34" t="inlineStr">
        <is>
          <t>Not contacted</t>
        </is>
      </c>
      <c r="I34" t="inlineStr">
        <is>
          <t>People search (not named lead)</t>
        </is>
      </c>
      <c r="J34" s="14" t="inlineStr">
        <is>
          <t>Use LinkedIn search to identify a relevant current recruiter or data engineer; do not assume referral availability.</t>
        </is>
      </c>
      <c r="K34" s="14" t="inlineStr">
        <is>
          <t>2026-10-10</t>
        </is>
      </c>
      <c r="L34" s="14" t="inlineStr">
        <is>
          <t>Ask for information first; request referral only after establishing relevance.</t>
        </is>
      </c>
    </row>
    <row r="35" ht="26" customHeight="1" s="26">
      <c r="A35" t="inlineStr">
        <is>
          <t>NTT DATA Services</t>
        </is>
      </c>
      <c r="B35" t="inlineStr">
        <is>
          <t>392782</t>
        </is>
      </c>
      <c r="D35" t="inlineStr">
        <is>
          <t>https://www.linkedin.com/search/results/people/?keywords=NTT%20DATA%20Services%20Data%20Engineer%20Bengaluru</t>
        </is>
      </c>
      <c r="E35" t="inlineStr">
        <is>
          <t>Public company-specific LinkedIn people search; no individual verified</t>
        </is>
      </c>
      <c r="F35" t="inlineStr">
        <is>
          <t>https://www.linkedin.com/search/results/people/?keywords=NTT%20DATA%20Services%20Data%20Engineer%20Bengaluru</t>
        </is>
      </c>
      <c r="G35" t="inlineStr">
        <is>
          <t>Not contacted</t>
        </is>
      </c>
      <c r="I35" t="inlineStr">
        <is>
          <t>People search (not named lead)</t>
        </is>
      </c>
      <c r="J35" s="14" t="inlineStr">
        <is>
          <t>Use LinkedIn search to identify a relevant current recruiter or data engineer; do not assume referral availability.</t>
        </is>
      </c>
      <c r="K35" s="14" t="inlineStr">
        <is>
          <t>2026-10-10</t>
        </is>
      </c>
      <c r="L35" s="14" t="inlineStr">
        <is>
          <t>Ask for information first; request referral only after establishing relevance.</t>
        </is>
      </c>
    </row>
    <row r="36" ht="26" customHeight="1" s="26">
      <c r="A36" t="inlineStr">
        <is>
          <t>NTT DATA Services</t>
        </is>
      </c>
      <c r="B36" t="inlineStr">
        <is>
          <t>392779</t>
        </is>
      </c>
      <c r="D36" t="inlineStr">
        <is>
          <t>https://www.linkedin.com/search/results/people/?keywords=NTT%20DATA%20Services%20Data%20Engineer%20Bengaluru</t>
        </is>
      </c>
      <c r="E36" t="inlineStr">
        <is>
          <t>Public company-specific LinkedIn people search; no individual verified</t>
        </is>
      </c>
      <c r="F36" t="inlineStr">
        <is>
          <t>https://www.linkedin.com/search/results/people/?keywords=NTT%20DATA%20Services%20Data%20Engineer%20Bengaluru</t>
        </is>
      </c>
      <c r="G36" t="inlineStr">
        <is>
          <t>Not contacted</t>
        </is>
      </c>
      <c r="I36" t="inlineStr">
        <is>
          <t>People search (not named lead)</t>
        </is>
      </c>
      <c r="J36" s="14" t="inlineStr">
        <is>
          <t>Use LinkedIn search to identify a relevant current recruiter or data engineer; do not assume referral availability.</t>
        </is>
      </c>
      <c r="K36" s="14" t="inlineStr">
        <is>
          <t>2026-10-10</t>
        </is>
      </c>
      <c r="L36" s="14" t="inlineStr">
        <is>
          <t>Ask for information first; request referral only after establishing relevance.</t>
        </is>
      </c>
    </row>
    <row r="37" ht="26" customHeight="1" s="26">
      <c r="A37" t="inlineStr">
        <is>
          <t>NTT DATA Services</t>
        </is>
      </c>
      <c r="B37" t="inlineStr">
        <is>
          <t>379774</t>
        </is>
      </c>
      <c r="D37" t="inlineStr">
        <is>
          <t>https://www.linkedin.com/search/results/people/?keywords=NTT%20DATA%20Services%20Data%20Engineer%20Bengaluru</t>
        </is>
      </c>
      <c r="E37" t="inlineStr">
        <is>
          <t>Public company-specific LinkedIn people search; no individual verified</t>
        </is>
      </c>
      <c r="F37" t="inlineStr">
        <is>
          <t>https://www.linkedin.com/search/results/people/?keywords=NTT%20DATA%20Services%20Data%20Engineer%20Bengaluru</t>
        </is>
      </c>
      <c r="G37" t="inlineStr">
        <is>
          <t>Not contacted</t>
        </is>
      </c>
      <c r="I37" t="inlineStr">
        <is>
          <t>People search (not named lead)</t>
        </is>
      </c>
      <c r="J37" s="14" t="inlineStr">
        <is>
          <t>Use LinkedIn search to identify a relevant current recruiter or data engineer; do not assume referral availability.</t>
        </is>
      </c>
      <c r="K37" s="14" t="inlineStr">
        <is>
          <t>2026-10-10</t>
        </is>
      </c>
      <c r="L37" s="14" t="inlineStr">
        <is>
          <t>Ask for information first; request referral only after establishing relevance.</t>
        </is>
      </c>
    </row>
    <row r="38" ht="26" customHeight="1" s="26">
      <c r="A38" t="inlineStr">
        <is>
          <t>NTT DATA Services</t>
        </is>
      </c>
      <c r="B38" t="inlineStr">
        <is>
          <t>374739</t>
        </is>
      </c>
      <c r="D38" t="inlineStr">
        <is>
          <t>https://www.linkedin.com/search/results/people/?keywords=NTT%20DATA%20Services%20Data%20Engineer%20Bengaluru</t>
        </is>
      </c>
      <c r="E38" t="inlineStr">
        <is>
          <t>Public company-specific LinkedIn people search; no individual verified</t>
        </is>
      </c>
      <c r="F38" t="inlineStr">
        <is>
          <t>https://www.linkedin.com/search/results/people/?keywords=NTT%20DATA%20Services%20Data%20Engineer%20Bengaluru</t>
        </is>
      </c>
      <c r="G38" t="inlineStr">
        <is>
          <t>Not contacted</t>
        </is>
      </c>
      <c r="I38" t="inlineStr">
        <is>
          <t>People search (not named lead)</t>
        </is>
      </c>
      <c r="J38" s="14" t="inlineStr">
        <is>
          <t>Use LinkedIn search to identify a relevant current recruiter or data engineer; do not assume referral availability.</t>
        </is>
      </c>
      <c r="K38" s="14" t="inlineStr">
        <is>
          <t>2026-10-10</t>
        </is>
      </c>
      <c r="L38" s="14" t="inlineStr">
        <is>
          <t>Ask for information first; request referral only after establishing relevance.</t>
        </is>
      </c>
    </row>
    <row r="39" ht="26" customHeight="1" s="26">
      <c r="A39" t="inlineStr">
        <is>
          <t>NTT DATA Services</t>
        </is>
      </c>
      <c r="B39" t="inlineStr">
        <is>
          <t>375144</t>
        </is>
      </c>
      <c r="D39" t="inlineStr">
        <is>
          <t>https://www.linkedin.com/search/results/people/?keywords=NTT%20DATA%20Services%20Data%20Engineer%20Bengaluru</t>
        </is>
      </c>
      <c r="E39" t="inlineStr">
        <is>
          <t>Public company-specific LinkedIn people search; no individual verified</t>
        </is>
      </c>
      <c r="F39" t="inlineStr">
        <is>
          <t>https://www.linkedin.com/search/results/people/?keywords=NTT%20DATA%20Services%20Data%20Engineer%20Bengaluru</t>
        </is>
      </c>
      <c r="G39" t="inlineStr">
        <is>
          <t>Not contacted</t>
        </is>
      </c>
      <c r="I39" t="inlineStr">
        <is>
          <t>People search (not named lead)</t>
        </is>
      </c>
      <c r="J39" s="14" t="inlineStr">
        <is>
          <t>Use LinkedIn search to identify a relevant current recruiter or data engineer; do not assume referral availability.</t>
        </is>
      </c>
      <c r="K39" s="14" t="inlineStr">
        <is>
          <t>2026-10-10</t>
        </is>
      </c>
      <c r="L39" s="14" t="inlineStr">
        <is>
          <t>Ask for information first; request referral only after establishing relevance.</t>
        </is>
      </c>
    </row>
    <row r="40" ht="26" customHeight="1" s="26">
      <c r="A40" t="inlineStr">
        <is>
          <t>Novartis</t>
        </is>
      </c>
      <c r="B40" t="inlineStr">
        <is>
          <t>REQ-10087165</t>
        </is>
      </c>
      <c r="D40" t="inlineStr">
        <is>
          <t>https://www.linkedin.com/search/results/people/?keywords=Novartis%20Data%20Engineer%20Hyderabad</t>
        </is>
      </c>
      <c r="E40" t="inlineStr">
        <is>
          <t>Public company-specific LinkedIn people search; no individual verified</t>
        </is>
      </c>
      <c r="F40" t="inlineStr">
        <is>
          <t>https://www.linkedin.com/search/results/people/?keywords=Novartis%20Data%20Engineer%20Hyderabad</t>
        </is>
      </c>
      <c r="G40" t="inlineStr">
        <is>
          <t>Not contacted</t>
        </is>
      </c>
      <c r="I40" t="inlineStr">
        <is>
          <t>People search (not named lead)</t>
        </is>
      </c>
      <c r="J40" s="14" t="inlineStr">
        <is>
          <t>Use LinkedIn search to identify a relevant current recruiter or data engineer; do not assume referral availability.</t>
        </is>
      </c>
      <c r="K40" s="14" t="inlineStr">
        <is>
          <t>2026-10-10</t>
        </is>
      </c>
      <c r="L40" s="14" t="inlineStr">
        <is>
          <t>Ask for information first; request referral only after establishing relevance.</t>
        </is>
      </c>
    </row>
    <row r="41" ht="54" customHeight="1" s="26">
      <c r="A41" s="37" t="inlineStr">
        <is>
          <t>NTT DATA Services</t>
        </is>
      </c>
      <c r="B41" s="37" t="inlineStr">
        <is>
          <t>387809</t>
        </is>
      </c>
      <c r="C41" s="37" t="str"/>
      <c r="D41" s="37" t="inlineStr">
        <is>
          <t>https://www.linkedin.com/search/results/people/?keywords=NTT%20DATA%20Services%20Data%20Engineer%20Recruiter%20Bengaluru</t>
        </is>
      </c>
      <c r="E41" s="37" t="inlineStr">
        <is>
          <t>Public LinkedIn company/role people search; no individual verified</t>
        </is>
      </c>
      <c r="F41" s="37" t="inlineStr">
        <is>
          <t>Search only — do not assume anyone can refer</t>
        </is>
      </c>
      <c r="G41" s="37" t="inlineStr">
        <is>
          <t>Not contacted</t>
        </is>
      </c>
      <c r="H41" s="37" t="n"/>
      <c r="I41" s="37" t="inlineStr">
        <is>
          <t>Company-specific search</t>
        </is>
      </c>
      <c r="J41" s="37" t="inlineStr">
        <is>
          <t>Choose a current engineer or recruiter; verify employment and team relevance before outreach.</t>
        </is>
      </c>
      <c r="K41" s="37" t="inlineStr">
        <is>
          <t>2026-10-11</t>
        </is>
      </c>
      <c r="L41" s="37" t="inlineStr">
        <is>
          <t>Mention requisition 387809 and your DevOps/Kafka/automation experience; request consideration, not a guaranteed referral.</t>
        </is>
      </c>
    </row>
    <row r="42" ht="54" customHeight="1" s="26">
      <c r="A42" s="37" t="inlineStr">
        <is>
          <t>Capgemini</t>
        </is>
      </c>
      <c r="B42" s="37" t="inlineStr">
        <is>
          <t>553363</t>
        </is>
      </c>
      <c r="C42" s="37" t="str"/>
      <c r="D42" s="37" t="inlineStr">
        <is>
          <t>https://www.linkedin.com/search/results/people/?keywords=Capgemini%20Data%20Engineer%20Recruiter%20Gurugram</t>
        </is>
      </c>
      <c r="E42" s="37" t="inlineStr">
        <is>
          <t>Public LinkedIn company/role people search; no individual verified</t>
        </is>
      </c>
      <c r="F42" s="37" t="inlineStr">
        <is>
          <t>Search only — do not assume anyone can refer</t>
        </is>
      </c>
      <c r="G42" s="37" t="inlineStr">
        <is>
          <t>Not contacted</t>
        </is>
      </c>
      <c r="H42" s="37" t="n"/>
      <c r="I42" s="37" t="inlineStr">
        <is>
          <t>Company-specific search</t>
        </is>
      </c>
      <c r="J42" s="37" t="inlineStr">
        <is>
          <t>Choose a current engineer or recruiter; verify employment and team relevance before outreach.</t>
        </is>
      </c>
      <c r="K42" s="37" t="inlineStr">
        <is>
          <t>2026-10-11</t>
        </is>
      </c>
      <c r="L42" s="37" t="inlineStr">
        <is>
          <t>Mention requisition 553363 and your DevOps/Kafka/automation experience; request consideration, not a guaranteed referral.</t>
        </is>
      </c>
    </row>
    <row r="43" ht="54" customHeight="1" s="26">
      <c r="A43" s="37" t="inlineStr">
        <is>
          <t>Capgemini</t>
        </is>
      </c>
      <c r="B43" s="37" t="inlineStr">
        <is>
          <t>540474</t>
        </is>
      </c>
      <c r="C43" s="37" t="str"/>
      <c r="D43" s="37" t="inlineStr">
        <is>
          <t>https://www.linkedin.com/search/results/people/?keywords=Capgemini%20Data%20Engineer%20Recruiter%20Bengaluru</t>
        </is>
      </c>
      <c r="E43" s="37" t="inlineStr">
        <is>
          <t>Public LinkedIn company/role people search; no individual verified</t>
        </is>
      </c>
      <c r="F43" s="37" t="inlineStr">
        <is>
          <t>Search only — do not assume anyone can refer</t>
        </is>
      </c>
      <c r="G43" s="37" t="inlineStr">
        <is>
          <t>Not contacted</t>
        </is>
      </c>
      <c r="H43" s="37" t="n"/>
      <c r="I43" s="37" t="inlineStr">
        <is>
          <t>Company-specific search</t>
        </is>
      </c>
      <c r="J43" s="37" t="inlineStr">
        <is>
          <t>Choose a current engineer or recruiter; verify employment and team relevance before outreach.</t>
        </is>
      </c>
      <c r="K43" s="37" t="inlineStr">
        <is>
          <t>2026-10-11</t>
        </is>
      </c>
      <c r="L43" s="37" t="inlineStr">
        <is>
          <t>Mention requisition 540474 and your DevOps/Kafka/automation experience; request consideration, not a guaranteed referral.</t>
        </is>
      </c>
    </row>
    <row r="44" ht="54" customHeight="1" s="26">
      <c r="A44" s="37" t="inlineStr">
        <is>
          <t>NTT DATA Services</t>
        </is>
      </c>
      <c r="B44" s="37" t="inlineStr">
        <is>
          <t>388542</t>
        </is>
      </c>
      <c r="C44" s="37" t="str"/>
      <c r="D44" s="37" t="inlineStr">
        <is>
          <t>https://www.linkedin.com/search/results/people/?keywords=NTT%20DATA%20Services%20Data%20Engineer%20Recruiter%20Bengaluru</t>
        </is>
      </c>
      <c r="E44" s="37" t="inlineStr">
        <is>
          <t>Public LinkedIn company/role people search; no individual verified</t>
        </is>
      </c>
      <c r="F44" s="37" t="inlineStr">
        <is>
          <t>Search only — do not assume anyone can refer</t>
        </is>
      </c>
      <c r="G44" s="37" t="inlineStr">
        <is>
          <t>Not contacted</t>
        </is>
      </c>
      <c r="H44" s="37" t="n"/>
      <c r="I44" s="37" t="inlineStr">
        <is>
          <t>Company-specific search</t>
        </is>
      </c>
      <c r="J44" s="37" t="inlineStr">
        <is>
          <t>Choose a current engineer or recruiter; verify employment and team relevance before outreach.</t>
        </is>
      </c>
      <c r="K44" s="37" t="inlineStr">
        <is>
          <t>2026-10-11</t>
        </is>
      </c>
      <c r="L44" s="37" t="inlineStr">
        <is>
          <t>Mention requisition 388542 and your DevOps/Kafka/automation experience; request consideration, not a guaranteed referral.</t>
        </is>
      </c>
    </row>
    <row r="45" ht="54" customHeight="1" s="26">
      <c r="A45" s="37" t="inlineStr">
        <is>
          <t>Citi</t>
        </is>
      </c>
      <c r="B45" s="37" t="inlineStr">
        <is>
          <t>26996384</t>
        </is>
      </c>
      <c r="C45" s="37" t="str"/>
      <c r="D45" s="37" t="inlineStr">
        <is>
          <t>https://www.linkedin.com/search/results/people/?keywords=Citi%20Data%20Engineer%20Recruiter%20Chennai</t>
        </is>
      </c>
      <c r="E45" s="37" t="inlineStr">
        <is>
          <t>Public LinkedIn company/role people search; no individual verified</t>
        </is>
      </c>
      <c r="F45" s="37" t="inlineStr">
        <is>
          <t>Search only — do not assume anyone can refer</t>
        </is>
      </c>
      <c r="G45" s="37" t="inlineStr">
        <is>
          <t>Not contacted</t>
        </is>
      </c>
      <c r="H45" s="37" t="n"/>
      <c r="I45" s="37" t="inlineStr">
        <is>
          <t>Company-specific search</t>
        </is>
      </c>
      <c r="J45" s="37" t="inlineStr">
        <is>
          <t>Choose a current engineer or recruiter; verify employment and team relevance before outreach.</t>
        </is>
      </c>
      <c r="K45" s="37" t="inlineStr">
        <is>
          <t>2026-10-11</t>
        </is>
      </c>
      <c r="L45" s="37" t="inlineStr">
        <is>
          <t>Mention requisition 26996384 and your DevOps/Kafka/automation experience; request consideration, not a guaranteed referral.</t>
        </is>
      </c>
    </row>
    <row r="46" ht="34" customHeight="1" s="26">
      <c r="A46" s="44" t="inlineStr">
        <is>
          <t>Citi</t>
        </is>
      </c>
      <c r="B46" s="44" t="inlineStr">
        <is>
          <t>26984829</t>
        </is>
      </c>
      <c r="C46" s="44" t="inlineStr">
        <is>
          <t>Digres S.</t>
        </is>
      </c>
      <c r="D46" s="44" t="inlineStr">
        <is>
          <t>https://in.linkedin.com/in/digres</t>
        </is>
      </c>
      <c r="E46" s="44" t="inlineStr">
        <is>
          <t>Data Engineer at Citi; Pune</t>
        </is>
      </c>
      <c r="F46" s="44" t="inlineStr">
        <is>
          <t>https://in.linkedin.com/in/digres</t>
        </is>
      </c>
      <c r="G46" s="44" t="inlineStr">
        <is>
          <t>Not contacted</t>
        </is>
      </c>
      <c r="H46" s="44" t="n"/>
      <c r="I46" s="44" t="inlineStr">
        <is>
          <t>Public professional profile (not confirmed referrer)</t>
        </is>
      </c>
      <c r="J46" s="44" t="inlineStr">
        <is>
          <t>Relevant Pune data-engineering colleague; role on profile, not confirmed hiring team.</t>
        </is>
      </c>
      <c r="K46" s="44" t="inlineStr">
        <is>
          <t>2026-10-12</t>
        </is>
      </c>
      <c r="L46" s="44" t="inlineStr">
        <is>
          <t>Reference req 26984829; introduce your DevOps/Kafka/SQL background; ask whether they know the team or can advise. Do not assume a referral.</t>
        </is>
      </c>
    </row>
    <row r="47" ht="34" customHeight="1" s="26">
      <c r="A47" s="44" t="inlineStr">
        <is>
          <t>Citi</t>
        </is>
      </c>
      <c r="B47" s="44" t="inlineStr">
        <is>
          <t>26984829</t>
        </is>
      </c>
      <c r="C47" s="44" t="inlineStr">
        <is>
          <t>Sarvesh Kulkarni</t>
        </is>
      </c>
      <c r="D47" s="44" t="inlineStr">
        <is>
          <t>https://in.linkedin.com/in/sarvesh-kulkarni-a0215b154</t>
        </is>
      </c>
      <c r="E47" s="44" t="inlineStr">
        <is>
          <t>Data Engineer at Citi India; Pune</t>
        </is>
      </c>
      <c r="F47" s="44" t="inlineStr">
        <is>
          <t>https://in.linkedin.com/in/sarvesh-kulkarni-a0215b154</t>
        </is>
      </c>
      <c r="G47" s="44" t="inlineStr">
        <is>
          <t>Not contacted</t>
        </is>
      </c>
      <c r="H47" s="44" t="n"/>
      <c r="I47" s="44" t="inlineStr">
        <is>
          <t>Public professional profile (not confirmed referrer)</t>
        </is>
      </c>
      <c r="J47" s="44" t="inlineStr">
        <is>
          <t>Pune data engineer with Databricks training; no referral commitment.</t>
        </is>
      </c>
      <c r="K47" s="44" t="inlineStr">
        <is>
          <t>2026-10-12</t>
        </is>
      </c>
      <c r="L47" s="44" t="inlineStr">
        <is>
          <t>Reference req 26984829; introduce your DevOps/Kafka/SQL background; ask whether they know the team or can advise. Do not assume a referral.</t>
        </is>
      </c>
    </row>
    <row r="48" ht="34" customHeight="1" s="26">
      <c r="A48" s="44" t="inlineStr">
        <is>
          <t>NTT DATA Services</t>
        </is>
      </c>
      <c r="B48" s="44" t="inlineStr">
        <is>
          <t>392715</t>
        </is>
      </c>
      <c r="C48" s="44" t="inlineStr">
        <is>
          <t>Navaneet Naik</t>
        </is>
      </c>
      <c r="D48" s="44" t="inlineStr">
        <is>
          <t>https://in.linkedin.com/in/navaneet-naik-13197218b</t>
        </is>
      </c>
      <c r="E48" s="44" t="inlineStr">
        <is>
          <t>Data Engineer at NTT DATA; Bengaluru</t>
        </is>
      </c>
      <c r="F48" s="44" t="inlineStr">
        <is>
          <t>https://in.linkedin.com/in/navaneet-naik-13197218b</t>
        </is>
      </c>
      <c r="G48" s="44" t="inlineStr">
        <is>
          <t>Not contacted</t>
        </is>
      </c>
      <c r="H48" s="44" t="n"/>
      <c r="I48" s="44" t="inlineStr">
        <is>
          <t>Public professional profile (not confirmed referrer)</t>
        </is>
      </c>
      <c r="J48" s="44" t="inlineStr">
        <is>
          <t>Relevant current employer/engineering function; Snowflake background.</t>
        </is>
      </c>
      <c r="K48" s="44" t="inlineStr">
        <is>
          <t>2026-10-12</t>
        </is>
      </c>
      <c r="L48" s="44" t="inlineStr">
        <is>
          <t>Reference req 392715; introduce your DevOps/Kafka/SQL background; ask whether they know the team or can advise. Do not assume a referral.</t>
        </is>
      </c>
    </row>
    <row r="49" ht="34" customHeight="1" s="26">
      <c r="A49" s="44" t="inlineStr">
        <is>
          <t>NTT DATA Services</t>
        </is>
      </c>
      <c r="B49" s="44" t="inlineStr">
        <is>
          <t>392715</t>
        </is>
      </c>
      <c r="C49" s="44" t="inlineStr">
        <is>
          <t>Nidhi Upadhyaya</t>
        </is>
      </c>
      <c r="D49" s="44" t="inlineStr">
        <is>
          <t>https://in.linkedin.com/in/nidhi-upadhyaya-44060867</t>
        </is>
      </c>
      <c r="E49" s="44" t="inlineStr">
        <is>
          <t>Data Engineer at NTT DATA; Bengaluru</t>
        </is>
      </c>
      <c r="F49" s="44" t="inlineStr">
        <is>
          <t>https://in.linkedin.com/in/nidhi-upadhyaya-44060867</t>
        </is>
      </c>
      <c r="G49" s="44" t="inlineStr">
        <is>
          <t>Not contacted</t>
        </is>
      </c>
      <c r="H49" s="44" t="n"/>
      <c r="I49" s="44" t="inlineStr">
        <is>
          <t>Public professional profile (not confirmed referrer)</t>
        </is>
      </c>
      <c r="J49" s="44" t="inlineStr">
        <is>
          <t>Bengaluru data engineering contact; not confirmed same team.</t>
        </is>
      </c>
      <c r="K49" s="44" t="inlineStr">
        <is>
          <t>2026-10-12</t>
        </is>
      </c>
      <c r="L49" s="44" t="inlineStr">
        <is>
          <t>Reference req 392715; introduce your DevOps/Kafka/SQL background; ask whether they know the team or can advise. Do not assume a referral.</t>
        </is>
      </c>
    </row>
    <row r="50" ht="34" customHeight="1" s="26">
      <c r="A50" s="44" t="inlineStr">
        <is>
          <t>NTT DATA Services</t>
        </is>
      </c>
      <c r="B50" s="44" t="inlineStr">
        <is>
          <t>392716</t>
        </is>
      </c>
      <c r="C50" s="44" t="inlineStr">
        <is>
          <t>BIKASH CHETIA</t>
        </is>
      </c>
      <c r="D50" s="44" t="inlineStr">
        <is>
          <t>https://in.linkedin.com/in/bikash-chetia</t>
        </is>
      </c>
      <c r="E50" s="44" t="inlineStr">
        <is>
          <t>Data Engineer at NTT DATA North America; Bengaluru</t>
        </is>
      </c>
      <c r="F50" s="44" t="inlineStr">
        <is>
          <t>https://in.linkedin.com/in/bikash-chetia</t>
        </is>
      </c>
      <c r="G50" s="44" t="inlineStr">
        <is>
          <t>Not contacted</t>
        </is>
      </c>
      <c r="H50" s="44" t="n"/>
      <c r="I50" s="44" t="inlineStr">
        <is>
          <t>Public professional profile (not confirmed referrer)</t>
        </is>
      </c>
      <c r="J50" s="44" t="inlineStr">
        <is>
          <t>Public data-engineering profile; banking pipelines background.</t>
        </is>
      </c>
      <c r="K50" s="44" t="inlineStr">
        <is>
          <t>2026-10-12</t>
        </is>
      </c>
      <c r="L50" s="44" t="inlineStr">
        <is>
          <t>Reference req 392716; introduce your DevOps/Kafka/SQL background; ask whether they know the team or can advise. Do not assume a referral.</t>
        </is>
      </c>
    </row>
    <row r="51" ht="34" customHeight="1" s="26">
      <c r="A51" s="44" t="inlineStr">
        <is>
          <t>EY</t>
        </is>
      </c>
      <c r="B51" s="44" t="inlineStr">
        <is>
          <t>1749361</t>
        </is>
      </c>
      <c r="C51" s="44" t="inlineStr">
        <is>
          <t>Dinesh Kalleda</t>
        </is>
      </c>
      <c r="D51" s="44" t="inlineStr">
        <is>
          <t>https://in.linkedin.com/in/dinesh-kalleda</t>
        </is>
      </c>
      <c r="E51" s="44" t="inlineStr">
        <is>
          <t>Data Engineer at EY; Hyderabad</t>
        </is>
      </c>
      <c r="F51" s="44" t="inlineStr">
        <is>
          <t>https://in.linkedin.com/in/dinesh-kalleda</t>
        </is>
      </c>
      <c r="G51" s="44" t="inlineStr">
        <is>
          <t>Not contacted</t>
        </is>
      </c>
      <c r="H51" s="44" t="n"/>
      <c r="I51" s="44" t="inlineStr">
        <is>
          <t>Public professional profile (not confirmed referrer)</t>
        </is>
      </c>
      <c r="J51" s="44" t="inlineStr">
        <is>
          <t>Hyderabad data engineering contact; publicly discusses Databricks.</t>
        </is>
      </c>
      <c r="K51" s="44" t="inlineStr">
        <is>
          <t>2026-10-12</t>
        </is>
      </c>
      <c r="L51" s="44" t="inlineStr">
        <is>
          <t>Reference req 1749361; introduce your DevOps/Kafka/SQL background; ask whether they know the team or can advise. Do not assume a referral.</t>
        </is>
      </c>
    </row>
    <row r="52" ht="34" customHeight="1" s="26">
      <c r="A52" s="44" t="inlineStr">
        <is>
          <t>EY</t>
        </is>
      </c>
      <c r="B52" s="44" t="inlineStr">
        <is>
          <t>1749361</t>
        </is>
      </c>
      <c r="C52" s="44" t="inlineStr">
        <is>
          <t>Gummadi Harshitha</t>
        </is>
      </c>
      <c r="D52" s="44" t="inlineStr">
        <is>
          <t>https://in.linkedin.com/in/harshitha-gummadi-python-azure</t>
        </is>
      </c>
      <c r="E52" s="44" t="inlineStr">
        <is>
          <t>Senior Consultant at EY; Hyderabad</t>
        </is>
      </c>
      <c r="F52" s="44" t="inlineStr">
        <is>
          <t>https://in.linkedin.com/in/harshitha-gummadi-python-azure</t>
        </is>
      </c>
      <c r="G52" s="44" t="inlineStr">
        <is>
          <t>Not contacted</t>
        </is>
      </c>
      <c r="H52" s="44" t="n"/>
      <c r="I52" s="44" t="inlineStr">
        <is>
          <t>Public professional profile (not confirmed referrer)</t>
        </is>
      </c>
      <c r="J52" s="44" t="inlineStr">
        <is>
          <t>Azure/Fabric background; public profile indicates recent EY joining.</t>
        </is>
      </c>
      <c r="K52" s="44" t="inlineStr">
        <is>
          <t>2026-10-12</t>
        </is>
      </c>
      <c r="L52" s="44" t="inlineStr">
        <is>
          <t>Reference req 1749361; introduce your DevOps/Kafka/SQL background; ask whether they know the team or can advise. Do not assume a referral.</t>
        </is>
      </c>
    </row>
    <row r="53" ht="34" customHeight="1" s="26">
      <c r="A53" s="44" t="inlineStr">
        <is>
          <t>EY</t>
        </is>
      </c>
      <c r="B53" s="44" t="inlineStr">
        <is>
          <t>1749361</t>
        </is>
      </c>
      <c r="C53" s="44" t="inlineStr">
        <is>
          <t>Ganesh Naidu Routhu</t>
        </is>
      </c>
      <c r="D53" s="44" t="inlineStr">
        <is>
          <t>https://in.linkedin.com/in/ganesh-naidu-routhu</t>
        </is>
      </c>
      <c r="E53" s="44" t="inlineStr">
        <is>
          <t>Azure Data Engineer at EY; Hyderabad</t>
        </is>
      </c>
      <c r="F53" s="44" t="inlineStr">
        <is>
          <t>https://in.linkedin.com/in/ganesh-naidu-routhu</t>
        </is>
      </c>
      <c r="G53" s="44" t="inlineStr">
        <is>
          <t>Not contacted</t>
        </is>
      </c>
      <c r="H53" s="44" t="n"/>
      <c r="I53" s="44" t="inlineStr">
        <is>
          <t>Public professional profile (not confirmed referrer)</t>
        </is>
      </c>
      <c r="J53" s="44" t="inlineStr">
        <is>
          <t>Azure and Databricks experience; not confirmed hiring team.</t>
        </is>
      </c>
      <c r="K53" s="44" t="inlineStr">
        <is>
          <t>2026-10-12</t>
        </is>
      </c>
      <c r="L53" s="44" t="inlineStr">
        <is>
          <t>Reference req 1749361; introduce your DevOps/Kafka/SQL background; ask whether they know the team or can advise. Do not assume a referral.</t>
        </is>
      </c>
    </row>
    <row r="54" ht="34" customHeight="1" s="26">
      <c r="A54" s="44" t="inlineStr">
        <is>
          <t>EY</t>
        </is>
      </c>
      <c r="B54" s="44" t="inlineStr">
        <is>
          <t>1749354</t>
        </is>
      </c>
      <c r="C54" s="44" t="n"/>
      <c r="D54" s="44" t="inlineStr">
        <is>
          <t>https://www.linkedin.com/search/results/people/?keywords=EY%20Data%20Engineer%20recruiter%20Chennai</t>
        </is>
      </c>
      <c r="E54" s="44" t="inlineStr">
        <is>
          <t>Company-specific LinkedIn people search; no verified individual for this req</t>
        </is>
      </c>
      <c r="F54" s="44" t="inlineStr">
        <is>
          <t>https://www.linkedin.com/search/results/people/?keywords=EY%20Data%20Engineer%20recruiter%20Chennai</t>
        </is>
      </c>
      <c r="G54" s="44" t="inlineStr">
        <is>
          <t>Not contacted</t>
        </is>
      </c>
      <c r="H54" s="44" t="n"/>
      <c r="I54" s="44" t="inlineStr">
        <is>
          <t>Search only (no named lead)</t>
        </is>
      </c>
      <c r="J54" s="44" t="inlineStr">
        <is>
          <t>Check employer and city on profile before approaching; no automated outreach.</t>
        </is>
      </c>
      <c r="K54" s="44" t="inlineStr">
        <is>
          <t>2026-10-12</t>
        </is>
      </c>
      <c r="L54" s="44" t="inlineStr">
        <is>
          <t>Use req 1749354 and ask for hiring process guidance; no referral promise.</t>
        </is>
      </c>
    </row>
    <row r="55" ht="42" customHeight="1" s="26">
      <c r="A55" s="44" t="inlineStr">
        <is>
          <t>EY</t>
        </is>
      </c>
      <c r="B55" s="44" t="inlineStr">
        <is>
          <t>1749327</t>
        </is>
      </c>
      <c r="C55" s="44" t="inlineStr">
        <is>
          <t>Retick Roy</t>
        </is>
      </c>
      <c r="D55" s="44" t="inlineStr">
        <is>
          <t>https://in.linkedin.com/in/retick-roy-4455841ab</t>
        </is>
      </c>
      <c r="E55" s="44" t="inlineStr">
        <is>
          <t>Public profile: EY, Azure Data Engineer, Kolkata</t>
        </is>
      </c>
      <c r="F55" s="44" t="inlineStr">
        <is>
          <t>https://in.linkedin.com/in/retick-roy-4455841ab</t>
        </is>
      </c>
      <c r="G55" s="44" t="inlineStr">
        <is>
          <t>Not contacted</t>
        </is>
      </c>
      <c r="H55" s="44" t="str"/>
      <c r="I55" s="44" t="inlineStr">
        <is>
          <t>Named public profile</t>
        </is>
      </c>
      <c r="J55" s="44" t="inlineStr">
        <is>
          <t>Role match; not established as hiring manager or referrer.</t>
        </is>
      </c>
      <c r="K55" s="44" t="inlineStr">
        <is>
          <t>2026-10-13</t>
        </is>
      </c>
      <c r="L55" s="44" t="inlineStr">
        <is>
          <t>If reaching out, mention official requisition 1749327, your DevOps-to-data transition, and ask whether they can advise on the role. No automated contact.</t>
        </is>
      </c>
    </row>
    <row r="56" ht="42" customHeight="1" s="26">
      <c r="A56" s="14" t="inlineStr">
        <is>
          <t>EY</t>
        </is>
      </c>
      <c r="B56" s="14" t="inlineStr">
        <is>
          <t>1749327</t>
        </is>
      </c>
      <c r="C56" s="14" t="inlineStr">
        <is>
          <t>Atanu Nandi</t>
        </is>
      </c>
      <c r="D56" s="14" t="inlineStr">
        <is>
          <t>https://in.linkedin.com/in/atanu-nandi-90b4271a2</t>
        </is>
      </c>
      <c r="E56" s="14" t="inlineStr">
        <is>
          <t>Public profile: EY Data Engineer, Kolkata; Databricks certifications</t>
        </is>
      </c>
      <c r="F56" s="14" t="inlineStr">
        <is>
          <t>https://in.linkedin.com/in/atanu-nandi-90b4271a2</t>
        </is>
      </c>
      <c r="G56" s="14" t="inlineStr">
        <is>
          <t>Not contacted</t>
        </is>
      </c>
      <c r="H56" s="14" t="str"/>
      <c r="I56" s="14" t="inlineStr">
        <is>
          <t>Named public profile</t>
        </is>
      </c>
      <c r="J56" s="14" t="inlineStr">
        <is>
          <t>Relevant technical colleague; no guarantee of referral.</t>
        </is>
      </c>
      <c r="K56" s="14" t="inlineStr">
        <is>
          <t>2026-10-13</t>
        </is>
      </c>
      <c r="L56" s="14" t="inlineStr">
        <is>
          <t>If reaching out, mention official requisition 1749327, your DevOps-to-data transition, and ask whether they can advise on the role. No automated contact.</t>
        </is>
      </c>
    </row>
    <row r="57" ht="42" customHeight="1" s="26">
      <c r="A57" s="14" t="inlineStr">
        <is>
          <t>YASH Technologies</t>
        </is>
      </c>
      <c r="B57" s="14" t="inlineStr">
        <is>
          <t>66668</t>
        </is>
      </c>
      <c r="C57" s="14" t="inlineStr">
        <is>
          <t>Kedar Shiral</t>
        </is>
      </c>
      <c r="D57" s="14" t="inlineStr">
        <is>
          <t>https://in.linkedin.com/in/kedarshiral</t>
        </is>
      </c>
      <c r="E57" s="14" t="inlineStr">
        <is>
          <t>Public profile: YASH data engineer, Pune; Databricks certified</t>
        </is>
      </c>
      <c r="F57" s="14" t="inlineStr">
        <is>
          <t>https://in.linkedin.com/in/kedarshiral</t>
        </is>
      </c>
      <c r="G57" s="14" t="inlineStr">
        <is>
          <t>Not contacted</t>
        </is>
      </c>
      <c r="H57" s="14" t="str"/>
      <c r="I57" s="14" t="inlineStr">
        <is>
          <t>Named public profile</t>
        </is>
      </c>
      <c r="J57" s="14" t="inlineStr">
        <is>
          <t>City of vacancy unspecified; team connection not confirmed.</t>
        </is>
      </c>
      <c r="K57" s="14" t="inlineStr">
        <is>
          <t>2026-10-13</t>
        </is>
      </c>
      <c r="L57" s="14" t="inlineStr">
        <is>
          <t>If reaching out, mention official requisition 66668, your DevOps-to-data transition, and ask whether they can advise on the role. No automated contact.</t>
        </is>
      </c>
    </row>
    <row r="58" ht="42" customHeight="1" s="26">
      <c r="A58" s="14" t="inlineStr">
        <is>
          <t>YASH Technologies</t>
        </is>
      </c>
      <c r="B58" s="14" t="inlineStr">
        <is>
          <t>66668</t>
        </is>
      </c>
      <c r="C58" s="14" t="inlineStr">
        <is>
          <t>Sumanjit Kaur</t>
        </is>
      </c>
      <c r="D58" s="14" t="inlineStr">
        <is>
          <t>https://in.linkedin.com/in/sumanjit-kaur-7a6605130</t>
        </is>
      </c>
      <c r="E58" s="14" t="inlineStr">
        <is>
          <t>Public YASH profile with prior data-engineering hiring posts, Pune</t>
        </is>
      </c>
      <c r="F58" s="14" t="inlineStr">
        <is>
          <t>https://in.linkedin.com/in/sumanjit-kaur-7a6605130</t>
        </is>
      </c>
      <c r="G58" s="14" t="inlineStr">
        <is>
          <t>Not contacted</t>
        </is>
      </c>
      <c r="H58" s="14" t="str"/>
      <c r="I58" s="14" t="inlineStr">
        <is>
          <t>Named public profile</t>
        </is>
      </c>
      <c r="J58" s="14" t="inlineStr">
        <is>
          <t>Past hiring activity does not establish ownership of requisition 66668.</t>
        </is>
      </c>
      <c r="K58" s="14" t="inlineStr">
        <is>
          <t>2026-10-13</t>
        </is>
      </c>
      <c r="L58" s="14" t="inlineStr">
        <is>
          <t>If reaching out, mention official requisition 66668, your DevOps-to-data transition, and ask whether they can advise on the role. No automated contact.</t>
        </is>
      </c>
    </row>
    <row r="59" ht="42" customHeight="1" s="26">
      <c r="A59" s="14" t="inlineStr">
        <is>
          <t>NTT DATA Services</t>
        </is>
      </c>
      <c r="B59" s="14" t="inlineStr">
        <is>
          <t>392804</t>
        </is>
      </c>
      <c r="C59" s="14" t="inlineStr">
        <is>
          <t>Chaitanya Deshpande</t>
        </is>
      </c>
      <c r="D59" s="14" t="inlineStr">
        <is>
          <t>https://in.linkedin.com/in/dc96-dev</t>
        </is>
      </c>
      <c r="E59" s="14" t="inlineStr">
        <is>
          <t>Public profile: NTT DATA Data Engineer, Pune</t>
        </is>
      </c>
      <c r="F59" s="14" t="inlineStr">
        <is>
          <t>https://in.linkedin.com/in/dc96-dev</t>
        </is>
      </c>
      <c r="G59" s="14" t="inlineStr">
        <is>
          <t>Not contacted</t>
        </is>
      </c>
      <c r="H59" s="14" t="str"/>
      <c r="I59" s="14" t="inlineStr">
        <is>
          <t>Named public profile</t>
        </is>
      </c>
      <c r="J59" s="14" t="inlineStr">
        <is>
          <t>No evidence of involvement in requisition 392804.</t>
        </is>
      </c>
      <c r="K59" s="14" t="inlineStr">
        <is>
          <t>2026-10-13</t>
        </is>
      </c>
      <c r="L59" s="14" t="inlineStr">
        <is>
          <t>If reaching out, mention official requisition 392804, your DevOps-to-data transition, and ask whether they can advise on the role. No automated contact.</t>
        </is>
      </c>
    </row>
    <row r="60" ht="42" customHeight="1" s="26">
      <c r="A60" s="14" t="inlineStr">
        <is>
          <t>YASH Technologies</t>
        </is>
      </c>
      <c r="B60" s="14" t="inlineStr">
        <is>
          <t>65941</t>
        </is>
      </c>
      <c r="C60" s="14" t="inlineStr">
        <is>
          <t>Souvan Mallick</t>
        </is>
      </c>
      <c r="D60" s="14" t="inlineStr">
        <is>
          <t>https://in.linkedin.com/in/souvan-mallick-267961153</t>
        </is>
      </c>
      <c r="E60" s="14" t="inlineStr">
        <is>
          <t>Public profile: YASH data engineer, Pune; Azure/Databricks/PySpark</t>
        </is>
      </c>
      <c r="F60" s="14" t="inlineStr">
        <is>
          <t>https://in.linkedin.com/in/souvan-mallick-267961153</t>
        </is>
      </c>
      <c r="G60" s="14" t="inlineStr">
        <is>
          <t>Not contacted</t>
        </is>
      </c>
      <c r="H60" s="14" t="str"/>
      <c r="I60" s="14" t="inlineStr">
        <is>
          <t>Named public profile</t>
        </is>
      </c>
      <c r="J60" s="14" t="inlineStr">
        <is>
          <t>Relevance from skill overlap; referral not assured.</t>
        </is>
      </c>
      <c r="K60" s="14" t="inlineStr">
        <is>
          <t>2026-10-13</t>
        </is>
      </c>
      <c r="L60" s="14" t="inlineStr">
        <is>
          <t>If reaching out, mention official requisition 65941, your DevOps-to-data transition, and ask whether they can advise on the role. No automated contact.</t>
        </is>
      </c>
    </row>
    <row r="61" ht="42" customHeight="1" s="26">
      <c r="A61" s="14" t="inlineStr">
        <is>
          <t>EY</t>
        </is>
      </c>
      <c r="B61" s="14" t="inlineStr">
        <is>
          <t>1751107</t>
        </is>
      </c>
      <c r="C61" s="14" t="str"/>
      <c r="D61" s="14" t="inlineStr">
        <is>
          <t>https://www.linkedin.com/search/results/people/?keywords=EY%20EY%20Bengaluru%20Data%20Engineer%20Kafka%20Databricks</t>
        </is>
      </c>
      <c r="E61" s="14" t="inlineStr">
        <is>
          <t>People search: EY Bengaluru Data Engineer Kafka Databricks</t>
        </is>
      </c>
      <c r="F61" s="14" t="inlineStr">
        <is>
          <t>https://www.linkedin.com/search/results/people/?keywords=EY%20EY%20Bengaluru%20Data%20Engineer%20Kafka%20Databricks</t>
        </is>
      </c>
      <c r="G61" s="14" t="inlineStr">
        <is>
          <t>Not contacted</t>
        </is>
      </c>
      <c r="H61" s="14" t="str"/>
      <c r="I61" s="14" t="inlineStr">
        <is>
          <t>Company people search</t>
        </is>
      </c>
      <c r="J61" s="14" t="inlineStr">
        <is>
          <t>No individual verified for this specific location/role.</t>
        </is>
      </c>
      <c r="K61" s="14" t="inlineStr">
        <is>
          <t>2026-10-13</t>
        </is>
      </c>
      <c r="L61" s="14" t="inlineStr">
        <is>
          <t>If reaching out, mention official requisition 1751107, your DevOps-to-data transition, and ask whether they can advise on the role. No automated contact.</t>
        </is>
      </c>
    </row>
    <row r="62" ht="42" customHeight="1" s="26">
      <c r="A62" s="14" t="inlineStr">
        <is>
          <t>NTT DATA Services</t>
        </is>
      </c>
      <c r="B62" s="14" t="inlineStr">
        <is>
          <t>392758</t>
        </is>
      </c>
      <c r="C62" s="14" t="str"/>
      <c r="D62" s="14" t="inlineStr">
        <is>
          <t>https://www.linkedin.com/search/results/people/?keywords=NTT%20DATA%20Services%20NTT%20DATA%20Bengaluru%20Snowflake%20Data%20Engineer</t>
        </is>
      </c>
      <c r="E62" s="14" t="inlineStr">
        <is>
          <t>People search: NTT DATA Bengaluru Snowflake Data Engineer</t>
        </is>
      </c>
      <c r="F62" s="14" t="inlineStr">
        <is>
          <t>https://www.linkedin.com/search/results/people/?keywords=NTT%20DATA%20Services%20NTT%20DATA%20Bengaluru%20Snowflake%20Data%20Engineer</t>
        </is>
      </c>
      <c r="G62" s="14" t="inlineStr">
        <is>
          <t>Not contacted</t>
        </is>
      </c>
      <c r="H62" s="14" t="str"/>
      <c r="I62" s="14" t="inlineStr">
        <is>
          <t>Company people search</t>
        </is>
      </c>
      <c r="J62" s="14" t="inlineStr">
        <is>
          <t>No verified person tied to Snowflake requisition.</t>
        </is>
      </c>
      <c r="K62" s="14" t="inlineStr">
        <is>
          <t>2026-10-13</t>
        </is>
      </c>
      <c r="L62" s="14" t="inlineStr">
        <is>
          <t>If reaching out, mention official requisition 392758, your DevOps-to-data transition, and ask whether they can advise on the role. No automated contact.</t>
        </is>
      </c>
    </row>
    <row r="63" ht="42" customHeight="1" s="26">
      <c r="A63" s="14" t="inlineStr">
        <is>
          <t>EY</t>
        </is>
      </c>
      <c r="B63" s="14" t="inlineStr">
        <is>
          <t>1749357</t>
        </is>
      </c>
      <c r="C63" s="14" t="str"/>
      <c r="D63" s="14" t="inlineStr">
        <is>
          <t>https://www.linkedin.com/search/results/people/?keywords=EY%20EY%20Chennai%20Snowflake%20dbt%20Data%20Engineer</t>
        </is>
      </c>
      <c r="E63" s="14" t="inlineStr">
        <is>
          <t>People search: EY Chennai Snowflake dbt Data Engineer</t>
        </is>
      </c>
      <c r="F63" s="14" t="inlineStr">
        <is>
          <t>https://www.linkedin.com/search/results/people/?keywords=EY%20EY%20Chennai%20Snowflake%20dbt%20Data%20Engineer</t>
        </is>
      </c>
      <c r="G63" s="14" t="inlineStr">
        <is>
          <t>Not contacted</t>
        </is>
      </c>
      <c r="H63" s="14" t="str"/>
      <c r="I63" s="14" t="inlineStr">
        <is>
          <t>Company people search</t>
        </is>
      </c>
      <c r="J63" s="14" t="inlineStr">
        <is>
          <t>No individual verified for this specific location/role.</t>
        </is>
      </c>
      <c r="K63" s="14" t="inlineStr">
        <is>
          <t>2026-10-13</t>
        </is>
      </c>
      <c r="L63" s="14" t="inlineStr">
        <is>
          <t>If reaching out, mention official requisition 1749357, your DevOps-to-data transition, and ask whether they can advise on the role. No automated contact.</t>
        </is>
      </c>
    </row>
    <row r="64" ht="42" customHeight="1" s="26">
      <c r="A64" s="14" t="inlineStr">
        <is>
          <t>Bristol Myers Squibb</t>
        </is>
      </c>
      <c r="B64" s="14" t="inlineStr">
        <is>
          <t>R1605604</t>
        </is>
      </c>
      <c r="C64" s="14" t="str"/>
      <c r="D64" s="14" t="inlineStr">
        <is>
          <t>https://www.linkedin.com/search/results/people/?keywords=Bristol%20Myers%20Squibb%20Bristol%20Myers%20Squibb%20Hyderabad%20Data%20Engineer</t>
        </is>
      </c>
      <c r="E64" s="14" t="inlineStr">
        <is>
          <t>People search: Bristol Myers Squibb Hyderabad Data Engineer</t>
        </is>
      </c>
      <c r="F64" s="14" t="inlineStr">
        <is>
          <t>https://www.linkedin.com/search/results/people/?keywords=Bristol%20Myers%20Squibb%20Bristol%20Myers%20Squibb%20Hyderabad%20Data%20Engineer</t>
        </is>
      </c>
      <c r="G64" s="14" t="inlineStr">
        <is>
          <t>Not contacted</t>
        </is>
      </c>
      <c r="H64" s="14" t="str"/>
      <c r="I64" s="14" t="inlineStr">
        <is>
          <t>Company people search</t>
        </is>
      </c>
      <c r="J64" s="14" t="inlineStr">
        <is>
          <t>Original job date unknown; no named contact verified.</t>
        </is>
      </c>
      <c r="K64" s="14" t="inlineStr">
        <is>
          <t>2026-10-13</t>
        </is>
      </c>
      <c r="L64" s="14" t="inlineStr">
        <is>
          <t>If reaching out, mention official requisition R1605604, your DevOps-to-data transition, and ask whether they can advise on the role. No automated contact.</t>
        </is>
      </c>
    </row>
    <row r="65" ht="42" customHeight="1" s="26">
      <c r="A65" s="14" t="inlineStr">
        <is>
          <t>Cognizant</t>
        </is>
      </c>
      <c r="B65" s="14" t="inlineStr">
        <is>
          <t>00068539073</t>
        </is>
      </c>
      <c r="C65" s="14" t="n"/>
      <c r="D65" s="52" t="inlineStr">
        <is>
          <t>https://www.linkedin.com/search/results/people/?keywords=Cognizant%20Azure%20Data%20Engineer%20Hyderabad%20recruiter</t>
        </is>
      </c>
      <c r="E65" s="14" t="inlineStr">
        <is>
          <t>Company-specific LinkedIn people search; no individual contact verified for this requisition</t>
        </is>
      </c>
      <c r="F65" s="52" t="inlineStr">
        <is>
          <t>https://careers.cognizant.com/india-en/jobs/00068539073/azure-data-engineer/</t>
        </is>
      </c>
      <c r="G65" s="14" t="inlineStr">
        <is>
          <t>Not contacted</t>
        </is>
      </c>
      <c r="H65" s="14" t="n"/>
      <c r="I65" s="14" t="inlineStr">
        <is>
          <t>Company people search</t>
        </is>
      </c>
      <c r="J65" s="14" t="inlineStr">
        <is>
          <t>Search current Hyderabad Data Engineers, Azure Data Engineers, and Cognizant talent-acquisition staff. Confirm current employer/team before outreach; referral is not guaranteed.</t>
        </is>
      </c>
      <c r="K65" s="14" t="inlineStr">
        <is>
          <t>2026-10-14</t>
        </is>
      </c>
      <c r="L65" s="14" t="inlineStr">
        <is>
          <t>Suggested note: mention requisition 00068539073, your platform/DevOps background, and ask whether the team considers candidates transitioning into Azure data engineering. No automated outreach.</t>
        </is>
      </c>
    </row>
    <row r="66" ht="42" customHeight="1" s="26">
      <c r="A66" s="14" t="inlineStr">
        <is>
          <t>NTT DATA Services</t>
        </is>
      </c>
      <c r="B66" s="14" t="inlineStr">
        <is>
          <t>394500</t>
        </is>
      </c>
      <c r="C66" s="14" t="inlineStr">
        <is>
          <t>Gurudev G Pattanashettar</t>
        </is>
      </c>
      <c r="D66" s="52" t="inlineStr">
        <is>
          <t>https://in.linkedin.com/in/gurudev-g-pattanashettar-a313ba187</t>
        </is>
      </c>
      <c r="E66" s="14" t="inlineStr">
        <is>
          <t>Public profile lists NTT DATA, Bengaluru; Azure Data Engineer and Databricks certification. Current role/team match should be reconfirmed.</t>
        </is>
      </c>
      <c r="F66" s="52" t="inlineStr">
        <is>
          <t>https://in.linkedin.com/in/gurudev-g-pattanashettar-a313ba187</t>
        </is>
      </c>
      <c r="G66" s="14" t="inlineStr">
        <is>
          <t>Not contacted</t>
        </is>
      </c>
      <c r="H66" s="14" t="n"/>
      <c r="I66" s="14" t="inlineStr">
        <is>
          <t>Named public LinkedIn profile — role relevance verified from public profile search</t>
        </is>
      </c>
      <c r="J66" s="14" t="inlineStr">
        <is>
          <t>NTT DATA employee; relevant Azure/Databricks peer, not confirmed hiring manager. Confirm current employment/team and ask about role context before requesting referral.</t>
        </is>
      </c>
      <c r="K66" s="14" t="inlineStr">
        <is>
          <t>2026-10-15 (public profile search; current status should be reconfirmed)</t>
        </is>
      </c>
      <c r="L66" s="14" t="inlineStr">
        <is>
          <t>Optional message: Hi Gurudev, I saw NTT DATA/Birlasoft/Optum’s data-engineering opening (req 394500). I work in platform/DevOps automation and am building toward data engineering. Would you be open to sharing what the team prioritizes for this role? If my background seems relevant, I would appreciate guidance on the referral process. Thank you.</t>
        </is>
      </c>
    </row>
    <row r="67" ht="42" customHeight="1" s="26">
      <c r="A67" s="14" t="inlineStr">
        <is>
          <t>NTT DATA Services</t>
        </is>
      </c>
      <c r="B67" s="14" t="inlineStr">
        <is>
          <t>394501</t>
        </is>
      </c>
      <c r="C67" s="14" t="inlineStr">
        <is>
          <t>Gurudev G Pattanashettar</t>
        </is>
      </c>
      <c r="D67" s="52" t="inlineStr">
        <is>
          <t>https://in.linkedin.com/in/gurudev-g-pattanashettar-a313ba187</t>
        </is>
      </c>
      <c r="E67" s="14" t="inlineStr">
        <is>
          <t>Public profile lists NTT DATA, Bengaluru; Azure Data Engineer and Databricks certification. Current role/team match should be reconfirmed.</t>
        </is>
      </c>
      <c r="F67" s="52" t="inlineStr">
        <is>
          <t>https://in.linkedin.com/in/gurudev-g-pattanashettar-a313ba187</t>
        </is>
      </c>
      <c r="G67" s="14" t="inlineStr">
        <is>
          <t>Not contacted</t>
        </is>
      </c>
      <c r="H67" s="14" t="n"/>
      <c r="I67" s="14" t="inlineStr">
        <is>
          <t>Named public LinkedIn profile — role relevance verified from public profile search</t>
        </is>
      </c>
      <c r="J67" s="14" t="inlineStr">
        <is>
          <t>NTT DATA employee; relevant Azure/Databricks peer, not confirmed hiring manager. Confirm current employment/team and ask about role context before requesting referral.</t>
        </is>
      </c>
      <c r="K67" s="14" t="inlineStr">
        <is>
          <t>2026-10-15 (public profile search; current status should be reconfirmed)</t>
        </is>
      </c>
      <c r="L67" s="14" t="inlineStr">
        <is>
          <t>Optional message: Hi Gurudev, I saw NTT DATA/Birlasoft/Optum’s data-engineering opening (req 394501). I work in platform/DevOps automation and am building toward data engineering. Would you be open to sharing what the team prioritizes for this role? If my background seems relevant, I would appreciate guidance on the referral process. Thank you.</t>
        </is>
      </c>
    </row>
    <row r="68" ht="42" customHeight="1" s="26">
      <c r="A68" s="14" t="inlineStr">
        <is>
          <t>NTT DATA Services</t>
        </is>
      </c>
      <c r="B68" s="14" t="inlineStr">
        <is>
          <t>394510</t>
        </is>
      </c>
      <c r="C68" s="14" t="inlineStr">
        <is>
          <t>Vijay Kumar</t>
        </is>
      </c>
      <c r="D68" s="52" t="inlineStr">
        <is>
          <t>https://in.linkedin.com/in/vijay-kumar-127153206</t>
        </is>
      </c>
      <c r="E68" s="14" t="inlineStr">
        <is>
          <t>Public profile lists NTT DATA, Bengaluru and Lead Data Engineer experience (11+ years).</t>
        </is>
      </c>
      <c r="F68" s="52" t="inlineStr">
        <is>
          <t>https://in.linkedin.com/in/vijay-kumar-127153206</t>
        </is>
      </c>
      <c r="G68" s="14" t="inlineStr">
        <is>
          <t>Not contacted</t>
        </is>
      </c>
      <c r="H68" s="14" t="n"/>
      <c r="I68" s="14" t="inlineStr">
        <is>
          <t>Named public LinkedIn profile — role relevance verified from public profile search</t>
        </is>
      </c>
      <c r="J68" s="14" t="inlineStr">
        <is>
          <t>Senior data-engineering peer for architecture questions; not confirmed as hiring manager. Confirm current employment/team and ask about role context before requesting referral.</t>
        </is>
      </c>
      <c r="K68" s="14" t="inlineStr">
        <is>
          <t>2026-10-15 (public profile search; current status should be reconfirmed)</t>
        </is>
      </c>
      <c r="L68" s="14" t="inlineStr">
        <is>
          <t>Optional message: Hi Vijay, I saw NTT DATA/Birlasoft/Optum’s data-engineering opening (req 394510). I work in platform/DevOps automation and am building toward data engineering. Would you be open to sharing what the team prioritizes for this role? If my background seems relevant, I would appreciate guidance on the referral process. Thank you.</t>
        </is>
      </c>
    </row>
    <row r="69" ht="42" customHeight="1" s="26">
      <c r="A69" s="14" t="inlineStr">
        <is>
          <t>UnitedHealth Group (Optum)</t>
        </is>
      </c>
      <c r="B69" s="14" t="inlineStr">
        <is>
          <t>2390239</t>
        </is>
      </c>
      <c r="C69" s="14" t="inlineStr">
        <is>
          <t>Praveen Macherla</t>
        </is>
      </c>
      <c r="D69" s="52" t="inlineStr">
        <is>
          <t>https://in.linkedin.com/in/praveenmacherla</t>
        </is>
      </c>
      <c r="E69" s="14" t="inlineStr">
        <is>
          <t>Public profile lists Data Engineering Consultant at Optum, Hyderabad; profile search result is older, so reconfirm current employment.</t>
        </is>
      </c>
      <c r="F69" s="52" t="inlineStr">
        <is>
          <t>https://in.linkedin.com/in/praveenmacherla</t>
        </is>
      </c>
      <c r="G69" s="14" t="inlineStr">
        <is>
          <t>Not contacted</t>
        </is>
      </c>
      <c r="H69" s="14" t="n"/>
      <c r="I69" s="14" t="inlineStr">
        <is>
          <t>Named public LinkedIn profile — role relevance verified from public profile search</t>
        </is>
      </c>
      <c r="J69" s="14" t="inlineStr">
        <is>
          <t>Relevant Optum data-engineering peer; not confirmed as hiring manager. Confirm current employment/team and ask about role context before requesting referral.</t>
        </is>
      </c>
      <c r="K69" s="14" t="inlineStr">
        <is>
          <t>2026-10-15 (public profile search; current status should be reconfirmed)</t>
        </is>
      </c>
      <c r="L69" s="14" t="inlineStr">
        <is>
          <t>Optional message: Hi Praveen, I saw NTT DATA/Birlasoft/Optum’s data-engineering opening (req 2390239). I work in platform/DevOps automation and am building toward data engineering. Would you be open to sharing what the team prioritizes for this role? If my background seems relevant, I would appreciate guidance on the referral process. Thank you.</t>
        </is>
      </c>
    </row>
    <row r="70" ht="42" customHeight="1" s="26">
      <c r="A70" s="14" t="inlineStr">
        <is>
          <t>Birlasoft</t>
        </is>
      </c>
      <c r="B70" s="14" t="inlineStr">
        <is>
          <t>38599</t>
        </is>
      </c>
      <c r="C70" s="14" t="inlineStr">
        <is>
          <t>Prasad Kunjir</t>
        </is>
      </c>
      <c r="D70" s="52" t="inlineStr">
        <is>
          <t>https://in.linkedin.com/in/prasad-kunjir-66a17b22b</t>
        </is>
      </c>
      <c r="E70" s="14" t="inlineStr">
        <is>
          <t>Public profile lists Data Engineer at Birlasoft in Pune Division; verify current team before outreach.</t>
        </is>
      </c>
      <c r="F70" s="52" t="inlineStr">
        <is>
          <t>https://in.linkedin.com/in/prasad-kunjir-66a17b22b</t>
        </is>
      </c>
      <c r="G70" s="14" t="inlineStr">
        <is>
          <t>Not contacted</t>
        </is>
      </c>
      <c r="H70" s="14" t="n"/>
      <c r="I70" s="14" t="inlineStr">
        <is>
          <t>Named public LinkedIn profile — role relevance verified from public profile search</t>
        </is>
      </c>
      <c r="J70" s="14" t="inlineStr">
        <is>
          <t>Relevant Birlasoft data-engineering peer; not confirmed as hiring manager. Confirm current employment/team and ask about role context before requesting referral.</t>
        </is>
      </c>
      <c r="K70" s="14" t="inlineStr">
        <is>
          <t>2026-10-15 (public profile search; current status should be reconfirmed)</t>
        </is>
      </c>
      <c r="L70" s="14" t="inlineStr">
        <is>
          <t>Optional message: Hi Prasad, I saw NTT DATA/Birlasoft/Optum’s data-engineering opening (req 38599). I work in platform/DevOps automation and am building toward data engineering. Would you be open to sharing what the team prioritizes for this role? If my background seems relevant, I would appreciate guidance on the referral process. Thank you.</t>
        </is>
      </c>
    </row>
    <row r="71" ht="42" customHeight="1" s="26">
      <c r="A71" s="14" t="inlineStr">
        <is>
          <t>Birlasoft</t>
        </is>
      </c>
      <c r="B71" s="14" t="inlineStr">
        <is>
          <t>38600</t>
        </is>
      </c>
      <c r="C71" s="14" t="inlineStr">
        <is>
          <t>Aarushi Ranjan</t>
        </is>
      </c>
      <c r="D71" s="52" t="inlineStr">
        <is>
          <t>https://in.linkedin.com/in/aarushi1204</t>
        </is>
      </c>
      <c r="E71" s="14" t="inlineStr">
        <is>
          <t>Public profile lists Birlasoft and data-engineering/ETL background; verify current employment and team before outreach.</t>
        </is>
      </c>
      <c r="F71" s="52" t="inlineStr">
        <is>
          <t>https://in.linkedin.com/in/aarushi1204</t>
        </is>
      </c>
      <c r="G71" s="14" t="inlineStr">
        <is>
          <t>Not contacted</t>
        </is>
      </c>
      <c r="H71" s="14" t="n"/>
      <c r="I71" s="14" t="inlineStr">
        <is>
          <t>Named public LinkedIn profile — role relevance verified from public profile search</t>
        </is>
      </c>
      <c r="J71" s="14" t="inlineStr">
        <is>
          <t>Relevant Birlasoft data-engineering peer; not confirmed as hiring manager. Confirm current employment/team and ask about role context before requesting referral.</t>
        </is>
      </c>
      <c r="K71" s="14" t="inlineStr">
        <is>
          <t>2026-10-15 (public profile search; current status should be reconfirmed)</t>
        </is>
      </c>
      <c r="L71" s="14" t="inlineStr">
        <is>
          <t>Optional message: Hi Aarushi, I saw NTT DATA/Birlasoft/Optum’s data-engineering opening (req 38600). I work in platform/DevOps automation and am building toward data engineering. Would you be open to sharing what the team prioritizes for this role? If my background seems relevant, I would appreciate guidance on the referral process. Thank you.</t>
        </is>
      </c>
    </row>
    <row r="72" ht="42" customHeight="1" s="26">
      <c r="A72" s="14" t="inlineStr">
        <is>
          <t>Birlasoft</t>
        </is>
      </c>
      <c r="B72" s="14" t="inlineStr">
        <is>
          <t>39167</t>
        </is>
      </c>
      <c r="C72" s="14" t="inlineStr">
        <is>
          <t>Prasad Kunjir</t>
        </is>
      </c>
      <c r="D72" s="52" t="inlineStr">
        <is>
          <t>https://in.linkedin.com/in/prasad-kunjir-66a17b22b</t>
        </is>
      </c>
      <c r="E72" s="14" t="inlineStr">
        <is>
          <t>Public profile lists Data Engineer at Birlasoft in Pune Division; verify current team before outreach.</t>
        </is>
      </c>
      <c r="F72" s="52" t="inlineStr">
        <is>
          <t>https://in.linkedin.com/in/prasad-kunjir-66a17b22b</t>
        </is>
      </c>
      <c r="G72" s="14" t="inlineStr">
        <is>
          <t>Not contacted</t>
        </is>
      </c>
      <c r="H72" s="14" t="n"/>
      <c r="I72" s="14" t="inlineStr">
        <is>
          <t>Named public LinkedIn profile — role relevance verified from public profile search</t>
        </is>
      </c>
      <c r="J72" s="14" t="inlineStr">
        <is>
          <t>Relevant Birlasoft data-engineering peer; not confirmed as hiring manager. Confirm current employment/team and ask about role context before requesting referral.</t>
        </is>
      </c>
      <c r="K72" s="14" t="inlineStr">
        <is>
          <t>2026-10-15 (public profile search; current status should be reconfirmed)</t>
        </is>
      </c>
      <c r="L72" s="14" t="inlineStr">
        <is>
          <t>Optional message: Hi Prasad, I saw NTT DATA/Birlasoft/Optum’s data-engineering opening (req 39167). I work in platform/DevOps automation and am building toward data engineering. Would you be open to sharing what the team prioritizes for this role? If my background seems relevant, I would appreciate guidance on the referral process. Thank you.</t>
        </is>
      </c>
    </row>
    <row r="73" ht="42" customHeight="1" s="26">
      <c r="A73" s="14" t="inlineStr">
        <is>
          <t>Birlasoft</t>
        </is>
      </c>
      <c r="B73" s="14" t="inlineStr">
        <is>
          <t>39198</t>
        </is>
      </c>
      <c r="C73" s="14" t="inlineStr">
        <is>
          <t>Prasad Kunjir</t>
        </is>
      </c>
      <c r="D73" s="52" t="inlineStr">
        <is>
          <t>https://in.linkedin.com/in/prasad-kunjir-66a17b22b</t>
        </is>
      </c>
      <c r="E73" s="14" t="inlineStr">
        <is>
          <t>Public profile lists Data Engineer at Birlasoft in Pune Division; verify current team before outreach.</t>
        </is>
      </c>
      <c r="F73" s="52" t="inlineStr">
        <is>
          <t>https://in.linkedin.com/in/prasad-kunjir-66a17b22b</t>
        </is>
      </c>
      <c r="G73" s="14" t="inlineStr">
        <is>
          <t>Not contacted</t>
        </is>
      </c>
      <c r="H73" s="14" t="n"/>
      <c r="I73" s="14" t="inlineStr">
        <is>
          <t>Named public LinkedIn profile — role relevance verified from public profile search</t>
        </is>
      </c>
      <c r="J73" s="14" t="inlineStr">
        <is>
          <t>Relevant Birlasoft data-engineering peer; not confirmed as hiring manager. Confirm current employment/team and ask about role context before requesting referral.</t>
        </is>
      </c>
      <c r="K73" s="14" t="inlineStr">
        <is>
          <t>2026-10-15 (public profile search; current status should be reconfirmed)</t>
        </is>
      </c>
      <c r="L73" s="14" t="inlineStr">
        <is>
          <t>Optional message: Hi Prasad, I saw NTT DATA/Birlasoft/Optum’s data-engineering opening (req 39198). I work in platform/DevOps automation and am building toward data engineering. Would you be open to sharing what the team prioritizes for this role? If my background seems relevant, I would appreciate guidance on the referral process. Thank you.</t>
        </is>
      </c>
    </row>
  </sheetData>
  <mergeCells count="2">
    <mergeCell ref="A1:J1"/>
    <mergeCell ref="A2:J2"/>
  </mergeCells>
  <dataValidations count="1">
    <dataValidation sqref="G5:G22" showDropDown="0" showInputMessage="0" showErrorMessage="0" allowBlank="0" type="list">
      <formula1>"Not contacted,Request sent,Replied,Referral submitted,Declined,Follow up"</formula1>
    </dataValidation>
  </dataValidations>
  <hyperlinks>
    <hyperlink xmlns:r="http://schemas.openxmlformats.org/officeDocument/2006/relationships" ref="D65" r:id="rId1"/>
    <hyperlink xmlns:r="http://schemas.openxmlformats.org/officeDocument/2006/relationships" ref="F65" r:id="rId2"/>
    <hyperlink xmlns:r="http://schemas.openxmlformats.org/officeDocument/2006/relationships" ref="D66" r:id="rId3"/>
    <hyperlink xmlns:r="http://schemas.openxmlformats.org/officeDocument/2006/relationships" ref="F66" r:id="rId4"/>
    <hyperlink xmlns:r="http://schemas.openxmlformats.org/officeDocument/2006/relationships" ref="D67" r:id="rId5"/>
    <hyperlink xmlns:r="http://schemas.openxmlformats.org/officeDocument/2006/relationships" ref="F67" r:id="rId6"/>
    <hyperlink xmlns:r="http://schemas.openxmlformats.org/officeDocument/2006/relationships" ref="D68" r:id="rId7"/>
    <hyperlink xmlns:r="http://schemas.openxmlformats.org/officeDocument/2006/relationships" ref="F68" r:id="rId8"/>
    <hyperlink xmlns:r="http://schemas.openxmlformats.org/officeDocument/2006/relationships" ref="D69" r:id="rId9"/>
    <hyperlink xmlns:r="http://schemas.openxmlformats.org/officeDocument/2006/relationships" ref="F69" r:id="rId10"/>
    <hyperlink xmlns:r="http://schemas.openxmlformats.org/officeDocument/2006/relationships" ref="D70" r:id="rId11"/>
    <hyperlink xmlns:r="http://schemas.openxmlformats.org/officeDocument/2006/relationships" ref="F70" r:id="rId12"/>
    <hyperlink xmlns:r="http://schemas.openxmlformats.org/officeDocument/2006/relationships" ref="D71" r:id="rId13"/>
    <hyperlink xmlns:r="http://schemas.openxmlformats.org/officeDocument/2006/relationships" ref="F71" r:id="rId14"/>
    <hyperlink xmlns:r="http://schemas.openxmlformats.org/officeDocument/2006/relationships" ref="D72" r:id="rId15"/>
    <hyperlink xmlns:r="http://schemas.openxmlformats.org/officeDocument/2006/relationships" ref="F72" r:id="rId16"/>
    <hyperlink xmlns:r="http://schemas.openxmlformats.org/officeDocument/2006/relationships" ref="D73" r:id="rId17"/>
    <hyperlink xmlns:r="http://schemas.openxmlformats.org/officeDocument/2006/relationships" ref="F73" r:id="rId18"/>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5" customWidth="1" style="26" min="1" max="1"/>
    <col width="90" customWidth="1" style="26" min="2" max="2"/>
    <col width="90" customWidth="1" style="26" min="3" max="3"/>
  </cols>
  <sheetData>
    <row r="1" ht="36" customHeight="1" s="26">
      <c r="A1" s="5" t="inlineStr">
        <is>
          <t>DATA QUALITY &amp; DAILY PROCESS | UPDATED 15 OCT 2026</t>
        </is>
      </c>
      <c r="B1" s="1" t="n"/>
      <c r="C1" s="1" t="n"/>
    </row>
    <row r="2" ht="28" customHeight="1" s="26">
      <c r="A2" s="9" t="inlineStr">
        <is>
          <t>Exact 24-hour publication claims require timestamps. A posting dated Oct 12 without time is only verified as previous-calendar-day. Older BMS posting is never counted as new.</t>
        </is>
      </c>
      <c r="B2" s="1" t="n"/>
      <c r="C2" s="1" t="n"/>
    </row>
    <row r="4" ht="26" customHeight="1" s="26">
      <c r="A4" s="11" t="inlineStr">
        <is>
          <t>Topic</t>
        </is>
      </c>
      <c r="B4" s="11" t="inlineStr">
        <is>
          <t>Working rule</t>
        </is>
      </c>
      <c r="C4" s="11" t="inlineStr">
        <is>
          <t>Reason / example</t>
        </is>
      </c>
    </row>
    <row r="5" ht="55" customHeight="1" s="26">
      <c r="A5" t="inlineStr">
        <is>
          <t>Reporting date</t>
        </is>
      </c>
      <c r="B5" s="14" t="inlineStr">
        <is>
          <t>This workbook is an October 10 research snapshot. Do not call jobs published 'today' unless employer shows October 10, 2026.</t>
        </is>
      </c>
      <c r="C5" s="14" t="inlineStr">
        <is>
          <t>Most listings have no published date visible.</t>
        </is>
      </c>
    </row>
    <row r="6" ht="55" customHeight="1" s="26">
      <c r="A6" t="inlineStr">
        <is>
          <t>Employer pages</t>
        </is>
      </c>
      <c r="B6" s="14" t="inlineStr">
        <is>
          <t>Job Tracker contains employer-hosted posting URLs; not all application workflows were submitted or independently tested.</t>
        </is>
      </c>
      <c r="C6" s="14" t="inlineStr">
        <is>
          <t>Page visible ≠ guaranteed to be accepting applications.</t>
        </is>
      </c>
    </row>
    <row r="7" ht="55" customHeight="1" s="26">
      <c r="A7" t="inlineStr">
        <is>
          <t>Salary target</t>
        </is>
      </c>
      <c r="B7" s="14" t="inlineStr">
        <is>
          <t>₹25 LPA annual fixed. Do not infer this from company brand, team, or job title.</t>
        </is>
      </c>
      <c r="C7" s="14" t="inlineStr">
        <is>
          <t>No listed opening has public role-specific ₹25L fixed confirmation.</t>
        </is>
      </c>
    </row>
    <row r="8" ht="55" customHeight="1" s="26">
      <c r="A8" t="inlineStr">
        <is>
          <t>JD integrity</t>
        </is>
      </c>
      <c r="B8" s="14" t="inlineStr">
        <is>
          <t>'JD Analysis' provides a detailed paraphrase; the original employer URL is the complete job description.</t>
        </is>
      </c>
      <c r="C8" s="14" t="inlineStr">
        <is>
          <t>Do not present paraphrase as verbatim full copyrighted JD.</t>
        </is>
      </c>
    </row>
    <row r="9" ht="55" customHeight="1" s="26">
      <c r="A9" t="inlineStr">
        <is>
          <t>Experience</t>
        </is>
      </c>
      <c r="B9" s="14" t="inlineStr">
        <is>
          <t>Total IT time since March 2024 includes internship and NATS apprenticeships; recruiter may assess relevant data engineering experience separately.</t>
        </is>
      </c>
      <c r="C9" s="14" t="inlineStr">
        <is>
          <t>Jobs requiring 3+ hands-on data engineering years can still be stretch.</t>
        </is>
      </c>
    </row>
    <row r="10" ht="55" customHeight="1" s="26">
      <c r="A10" t="inlineStr">
        <is>
          <t>Watchlist scope</t>
        </is>
      </c>
      <c r="B10" s="14" t="inlineStr">
        <is>
          <t>650 researched company names spanning product, GCC, fintech, services, health, industrial, and analytics domains.</t>
        </is>
      </c>
      <c r="C10" s="14" t="inlineStr">
        <is>
          <t>Company presence in each city and 2027 salary band is not yet checked.</t>
        </is>
      </c>
    </row>
    <row r="11" ht="55" customHeight="1" s="26">
      <c r="A11" t="inlineStr">
        <is>
          <t>Referral safety</t>
        </is>
      </c>
      <c r="B11" s="14" t="inlineStr">
        <is>
          <t>Only public professional LinkedIn profiles; current employer, role and referral willingness require verification.</t>
        </is>
      </c>
      <c r="C11" s="14" t="inlineStr">
        <is>
          <t>Never assume a named employee will grant a referral.</t>
        </is>
      </c>
    </row>
    <row r="12" ht="55" customHeight="1" s="26">
      <c r="A12" t="inlineStr">
        <is>
          <t>New vs old</t>
        </is>
      </c>
      <c r="B12" s="14" t="inlineStr">
        <is>
          <t>Retain original job ID and employer URL. Compare IDs and/or canonical URLs before adding fresh records.</t>
        </is>
      </c>
      <c r="C12" s="14" t="inlineStr">
        <is>
          <t>Dedupe across daily snapshots.</t>
        </is>
      </c>
    </row>
    <row r="13" ht="55" customHeight="1" s="26">
      <c r="A13" t="inlineStr">
        <is>
          <t>20–25/day</t>
        </is>
      </c>
      <c r="B13" s="14" t="inlineStr">
        <is>
          <t>Treat 20–25 as a desired search volume, not a number of guaranteed newly published, relevant roles.</t>
        </is>
      </c>
      <c r="C13" s="14" t="inlineStr">
        <is>
          <t>Expand the search window and label older results if daily unique count is low.</t>
        </is>
      </c>
    </row>
    <row r="14" ht="55" customHeight="1" s="26">
      <c r="A14" t="inlineStr">
        <is>
          <t>City order</t>
        </is>
      </c>
      <c r="B14" s="14" t="inlineStr">
        <is>
          <t>Bengaluru, Hyderabad, Pune, Gurugram / Gurgaon; include Noida when a posting covers NCR.</t>
        </is>
      </c>
      <c r="C14" s="14" t="inlineStr">
        <is>
          <t>Avoid implying all 650 are present in all four cities.</t>
        </is>
      </c>
    </row>
    <row r="15" ht="55" customHeight="1" s="26">
      <c r="A15" t="inlineStr">
        <is>
          <t>Priority sorting</t>
        </is>
      </c>
      <c r="B15" s="14" t="inlineStr">
        <is>
          <t>Priority = job technology/experience seem closer; Review = needs recruiter criteria check; Stretch/Research = benchmark only.</t>
        </is>
      </c>
      <c r="C15" s="14" t="inlineStr">
        <is>
          <t>Use detailed fit information instead of assuming pay.</t>
        </is>
      </c>
    </row>
    <row r="16" ht="55" customHeight="1" s="26">
      <c r="A16" t="inlineStr">
        <is>
          <t>Contacting employers</t>
        </is>
      </c>
      <c r="B16" s="14" t="inlineStr">
        <is>
          <t>Contact via official careers and publicly available professional pages. Do not harvest private contact details.</t>
        </is>
      </c>
      <c r="C16" s="14" t="inlineStr">
        <is>
          <t>Professional consent and privacy.</t>
        </is>
      </c>
    </row>
    <row r="17" ht="55" customHeight="1" s="26">
      <c r="A17" t="inlineStr">
        <is>
          <t>Daily automation</t>
        </is>
      </c>
      <c r="B17" s="14" t="inlineStr">
        <is>
          <t>This file does not by itself fetch tomorrow's jobs or preserve state in future runs.</t>
        </is>
      </c>
      <c r="C17" s="14" t="inlineStr">
        <is>
          <t>Requires an external repeatable workflow/automation.</t>
        </is>
      </c>
    </row>
    <row r="19" ht="29" customHeight="1" s="26">
      <c r="A19" s="27" t="inlineStr">
        <is>
          <t>10 OCT 2026 — AUTOMATED DAILY RUN</t>
        </is>
      </c>
      <c r="B19" s="27" t="inlineStr">
        <is>
          <t>Policy / interpretation</t>
        </is>
      </c>
      <c r="C19" s="27" t="inlineStr">
        <is>
          <t>Operational consequence</t>
        </is>
      </c>
    </row>
    <row r="20">
      <c r="A20" t="inlineStr">
        <is>
          <t>Fresh postings</t>
        </is>
      </c>
      <c r="B20" t="inlineStr">
        <is>
          <t>Published Oct 9–10 (date shown on individual employer page)</t>
        </is>
      </c>
      <c r="C20" t="inlineStr">
        <is>
          <t>No posting date is inferred from crawl time or LinkedIn recency.</t>
        </is>
      </c>
    </row>
    <row r="21">
      <c r="A21" t="inlineStr">
        <is>
          <t>Recent backup</t>
        </is>
      </c>
      <c r="B21" t="inlineStr">
        <is>
          <t>Published Oct 3–8 inclusive</t>
        </is>
      </c>
      <c r="C21" t="inlineStr">
        <is>
          <t>Kept separate from 24-hour jobs.</t>
        </is>
      </c>
    </row>
    <row r="22">
      <c r="A22" t="inlineStr">
        <is>
          <t>Older / undated</t>
        </is>
      </c>
      <c r="B22" t="inlineStr">
        <is>
          <t>Before Oct 3, or no date on official job page</t>
        </is>
      </c>
      <c r="C22" t="inlineStr">
        <is>
          <t>Never counted as newly published this week.</t>
        </is>
      </c>
    </row>
    <row r="23">
      <c r="A23" t="inlineStr">
        <is>
          <t>Salary</t>
        </is>
      </c>
      <c r="B23" t="inlineStr">
        <is>
          <t>₹25 LPA fixed/base only; bonus and equity excluded</t>
        </is>
      </c>
      <c r="C23" t="inlineStr">
        <is>
          <t>No listed role has role-specific evidence of ₹25L fixed.</t>
        </is>
      </c>
    </row>
    <row r="24">
      <c r="A24" t="inlineStr">
        <is>
          <t>Experience</t>
        </is>
      </c>
      <c r="B24" t="inlineStr">
        <is>
          <t>2.6 years overall now, includes internship/NATS; not equivalent to 2.6 years DE</t>
        </is>
      </c>
      <c r="C24" t="inlineStr">
        <is>
          <t>3+ years of dedicated data engineering is a stretch requirement.</t>
        </is>
      </c>
    </row>
    <row r="25">
      <c r="A25" t="inlineStr">
        <is>
          <t>Employer pages</t>
        </is>
      </c>
      <c r="B25" t="inlineStr">
        <is>
          <t>Live-looking individual official job pages, not proof employer will accept applications indefinitely</t>
        </is>
      </c>
      <c r="C25" t="inlineStr">
        <is>
          <t>Some existing URLs redirect, 404 or have unreadable content; excluded.</t>
        </is>
      </c>
    </row>
    <row r="26">
      <c r="A26" t="inlineStr">
        <is>
          <t>LinkedIn contacts</t>
        </is>
      </c>
      <c r="B26" t="inlineStr">
        <is>
          <t>Public professional pages only; no guarantee of referral</t>
        </is>
      </c>
      <c r="C26" t="inlineStr">
        <is>
          <t>StarRez expressly requests no employee outreach about openings.</t>
        </is>
      </c>
    </row>
    <row r="27">
      <c r="A27" t="inlineStr">
        <is>
          <t>650-company universe</t>
        </is>
      </c>
      <c r="B27" t="inlineStr">
        <is>
          <t>650 names retained from supplied tracker</t>
        </is>
      </c>
      <c r="C27" t="inlineStr">
        <is>
          <t>Only a subset of employer pages was checked; not 650 employers individually.</t>
        </is>
      </c>
    </row>
    <row r="28">
      <c r="A28" t="inlineStr">
        <is>
          <t>2026-10-14 run</t>
        </is>
      </c>
      <c r="B28" t="inlineStr">
        <is>
          <t>Added Cognizant Azure Data Engineer req 00068539073, posted Oct 12, 2026. It is a stretch role requiring 5+ years of dedicated Data Engineering. Exact prior-24-hour publication could not be established.</t>
        </is>
      </c>
      <c r="C28" t="inlineStr">
        <is>
          <t>Only one new-to-tracker vacancy met the strict individual employer-hosted-page rule today; nearby non-qualifying results are documented in Research Exclusions. The 650-company watchlist was preserved, not exhaustively searched.</t>
        </is>
      </c>
    </row>
    <row r="29">
      <c r="A29" t="inlineStr">
        <is>
          <t>2026-10-15 run</t>
        </is>
      </c>
      <c r="B29" t="inlineStr">
        <is>
          <t>Added 8 new-to-tracker employer-hosted pages: 6 pages dated Oct 14, 1 dated Oct 10, and 1 dated Oct 9. Oct 14 pages lack publication times, so exact rolling 24-hour count is 0 confirmed. Two pairs of roles have near-identical descriptions but distinct official IDs/URLs.</t>
        </is>
      </c>
      <c r="C29" t="inlineStr">
        <is>
          <t>New additions: 5 stretch, 2 research-only, 1 conditional/adjacent. No ₹25 LPA fixed salary evidence. Watchlist preserved but not exhaustively searched.</t>
        </is>
      </c>
    </row>
    <row r="30">
      <c r="A30" t="inlineStr">
        <is>
          <t>LinkedIn lead verification — 2026-10-15</t>
        </is>
      </c>
      <c r="B30" t="inlineStr">
        <is>
          <t>Added five unique public profile leads (NTT DATA, Birlasoft, Optum) and mapped them to eight new requisitions. Public profiles establish professional relevance only, not hiring-team membership or willingness to refer; confirm current role before outreach.</t>
        </is>
      </c>
      <c r="C30" t="inlineStr">
        <is>
          <t>No automated outreach. Company-specific people-search URLs remain available in job rows/lead notes when the named contact is not the correct team contact.</t>
        </is>
      </c>
    </row>
  </sheetData>
  <mergeCells count="2">
    <mergeCell ref="A1:C1"/>
    <mergeCell ref="A2:C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49"/>
  <sheetViews>
    <sheetView workbookViewId="0">
      <pane ySplit="4" topLeftCell="A5" activePane="bottomLeft" state="frozen"/>
      <selection activeCell="A1" sqref="A1"/>
    </sheetView>
  </sheetViews>
  <sheetFormatPr baseColWidth="8" defaultRowHeight="15"/>
  <cols>
    <col width="18" customWidth="1" style="26" min="1" max="1"/>
    <col width="24" customWidth="1" style="26" min="2" max="2"/>
    <col width="28" customWidth="1" style="26" min="3" max="3"/>
    <col width="22" customWidth="1" style="26" min="4" max="4"/>
    <col width="22" customWidth="1" style="26" min="5" max="5"/>
    <col width="21" customWidth="1" style="26" min="6" max="6"/>
    <col width="25" customWidth="1" style="26" min="7" max="7"/>
    <col width="55" customWidth="1" style="26" min="8" max="8"/>
  </cols>
  <sheetData>
    <row r="1" ht="34" customHeight="1" s="26">
      <c r="A1" s="43" t="inlineStr">
        <is>
          <t>DAILY SEARCH AUDIT | CUMULATIVE THROUGH 15 OCT 2026</t>
        </is>
      </c>
      <c r="B1" s="43" t="n"/>
      <c r="C1" s="43" t="n"/>
      <c r="D1" s="43" t="n"/>
      <c r="E1" s="43" t="n"/>
      <c r="F1" s="43" t="n"/>
      <c r="G1" s="43" t="n"/>
      <c r="H1" s="43" t="n"/>
    </row>
    <row r="2">
      <c r="A2" t="inlineStr">
        <is>
          <t>Cumulative tracker updated from Oct 14 workbook. New vacancies are separated by employer posting date; exact prior-24-hour count remains conservative.</t>
        </is>
      </c>
    </row>
    <row r="4" ht="32" customHeight="1" s="26">
      <c r="A4" s="41" t="inlineStr">
        <is>
          <t>Run date</t>
        </is>
      </c>
      <c r="B4" s="41" t="inlineStr">
        <is>
          <t>Exact previous 24h confirmed</t>
        </is>
      </c>
      <c r="C4" s="41" t="inlineStr">
        <is>
          <t>Other dated recent postings</t>
        </is>
      </c>
      <c r="D4" s="41" t="inlineStr">
        <is>
          <t>Newly added total</t>
        </is>
      </c>
      <c r="E4" s="41" t="inlineStr">
        <is>
          <t>Clearly suitable 0–4y</t>
        </is>
      </c>
      <c r="F4" s="41" t="inlineStr">
        <is>
          <t>Stretch / research / conditional</t>
        </is>
      </c>
      <c r="G4" s="41" t="inlineStr">
        <is>
          <t>₹25L fixed verified</t>
        </is>
      </c>
      <c r="H4" s="41" t="inlineStr">
        <is>
          <t>Coverage / source note</t>
        </is>
      </c>
    </row>
    <row r="5" ht="64" customHeight="1" s="26">
      <c r="A5" s="14" t="inlineStr">
        <is>
          <t>2026-10-11</t>
        </is>
      </c>
      <c r="B5" s="14" t="n">
        <v>0</v>
      </c>
      <c r="C5" s="14" t="n">
        <v>5</v>
      </c>
      <c r="D5" s="14" t="n">
        <v>5</v>
      </c>
      <c r="E5" s="14" t="n">
        <v>0</v>
      </c>
      <c r="F5" s="14" t="inlineStr">
        <is>
          <t>3 stretch / 2 research</t>
        </is>
      </c>
      <c r="G5" s="14" t="n">
        <v>0</v>
      </c>
      <c r="H5" s="14" t="inlineStr">
        <is>
          <t>Citi, Capgemini and NTT DATA official individual pages selectively checked; 650-company watchlist retained but NOT exhaustively scanned.</t>
        </is>
      </c>
    </row>
    <row r="6" ht="64" customHeight="1" s="26">
      <c r="A6" s="14" t="inlineStr">
        <is>
          <t>2026-10-14</t>
        </is>
      </c>
      <c r="B6" s="14" t="n">
        <v>0</v>
      </c>
      <c r="C6" s="14" t="n">
        <v>1</v>
      </c>
      <c r="D6" s="14" t="n">
        <v>1</v>
      </c>
      <c r="E6" s="14" t="n">
        <v>0</v>
      </c>
      <c r="F6" s="14" t="inlineStr">
        <is>
          <t>1 stretch</t>
        </is>
      </c>
      <c r="G6" s="14" t="n">
        <v>0</v>
      </c>
      <c r="H6" s="14" t="inlineStr">
        <is>
          <t>Selective official-career-page research. Cognizant Azure Data Engineer (00068539073), posted Oct 12, is the one newly added qualifying individual vacancy. No exact 24-hour publication timestamp verified; 650-company list preserved but not exhaustively checked.</t>
        </is>
      </c>
    </row>
    <row r="7" ht="64" customHeight="1" s="26">
      <c r="A7" s="14" t="inlineStr">
        <is>
          <t>2026-10-15</t>
        </is>
      </c>
      <c r="B7" s="14" t="n">
        <v>0</v>
      </c>
      <c r="C7" s="14" t="n">
        <v>8</v>
      </c>
      <c r="D7" s="14" t="n">
        <v>8</v>
      </c>
      <c r="E7" s="14" t="n">
        <v>0</v>
      </c>
      <c r="F7" s="14" t="inlineStr">
        <is>
          <t>5 stretch / 2 research-only / 1 conditional-adjacent</t>
        </is>
      </c>
      <c r="G7" s="14" t="n">
        <v>0</v>
      </c>
      <c r="H7" s="14" t="inlineStr">
        <is>
          <t>Selective official-page research. Six new-to-tracker pages show Oct 14 dates (times unavailable); two are older within 7 days (Birlasoft Oct 10 and Oct 9). Eight pages added. The 650-company watchlist is preserved but not exhaustively searched.</t>
        </is>
      </c>
    </row>
    <row r="8" ht="43" customHeight="1" s="26">
      <c r="A8" s="14" t="inlineStr">
        <is>
          <t>387809</t>
        </is>
      </c>
      <c r="B8" s="14" t="inlineStr">
        <is>
          <t>NTT DATA Services</t>
        </is>
      </c>
      <c r="C8" s="14" t="inlineStr">
        <is>
          <t>Data Engineer Sr. Consultant</t>
        </is>
      </c>
      <c r="D8" s="14" t="inlineStr">
        <is>
          <t>2026-10-09</t>
        </is>
      </c>
      <c r="E8" s="14" t="inlineStr">
        <is>
          <t>2026-10-11</t>
        </is>
      </c>
      <c r="F8" s="14" t="inlineStr">
        <is>
          <t>2–7 days</t>
        </is>
      </c>
      <c r="G8" s="14" t="inlineStr">
        <is>
          <t>Stretch</t>
        </is>
      </c>
      <c r="H8" s="14" t="inlineStr">
        <is>
          <t>https://careers-inc.nttdata.com/job/Bangalore-Data-Engineer-Sr_-Consultant-KA/1428377700/</t>
        </is>
      </c>
    </row>
    <row r="9" ht="43" customHeight="1" s="26">
      <c r="A9" s="14" t="inlineStr">
        <is>
          <t>553363</t>
        </is>
      </c>
      <c r="B9" s="14" t="inlineStr">
        <is>
          <t>Capgemini</t>
        </is>
      </c>
      <c r="C9" s="14" t="inlineStr">
        <is>
          <t>Data Engineer</t>
        </is>
      </c>
      <c r="D9" s="14" t="inlineStr">
        <is>
          <t>2026-10-05</t>
        </is>
      </c>
      <c r="E9" s="14" t="inlineStr">
        <is>
          <t>2026-10-11</t>
        </is>
      </c>
      <c r="F9" s="14" t="inlineStr">
        <is>
          <t>2–7 days</t>
        </is>
      </c>
      <c r="G9" s="14" t="inlineStr">
        <is>
          <t>Stretch</t>
        </is>
      </c>
      <c r="H9" s="14" t="inlineStr">
        <is>
          <t>https://careers.capgemini.com/job/Gurgaon-Data-Engineer/1444377933/</t>
        </is>
      </c>
    </row>
    <row r="10" ht="43" customHeight="1" s="26">
      <c r="A10" s="14" t="inlineStr">
        <is>
          <t>540474</t>
        </is>
      </c>
      <c r="B10" s="14" t="inlineStr">
        <is>
          <t>Capgemini</t>
        </is>
      </c>
      <c r="C10" s="14" t="inlineStr">
        <is>
          <t>Senior Data Engineer</t>
        </is>
      </c>
      <c r="D10" s="14" t="inlineStr">
        <is>
          <t>2026-10-07</t>
        </is>
      </c>
      <c r="E10" s="14" t="inlineStr">
        <is>
          <t>2026-10-11</t>
        </is>
      </c>
      <c r="F10" s="14" t="inlineStr">
        <is>
          <t>2–7 days</t>
        </is>
      </c>
      <c r="G10" s="14" t="inlineStr">
        <is>
          <t>Stretch</t>
        </is>
      </c>
      <c r="H10" s="14" t="inlineStr">
        <is>
          <t>https://careers.capgemini.com/job/Bangalore-Senior-Data-Engineer/1445075933/</t>
        </is>
      </c>
    </row>
    <row r="11" ht="43" customHeight="1" s="26">
      <c r="A11" s="14" t="inlineStr">
        <is>
          <t>388542</t>
        </is>
      </c>
      <c r="B11" s="14" t="inlineStr">
        <is>
          <t>NTT DATA Services</t>
        </is>
      </c>
      <c r="C11" s="14" t="inlineStr">
        <is>
          <t>Z2_Azure Data Engineer with DevOps</t>
        </is>
      </c>
      <c r="D11" s="14" t="inlineStr">
        <is>
          <t>2026-10-08</t>
        </is>
      </c>
      <c r="E11" s="14" t="inlineStr">
        <is>
          <t>2026-10-11</t>
        </is>
      </c>
      <c r="F11" s="14" t="inlineStr">
        <is>
          <t>2–7 days</t>
        </is>
      </c>
      <c r="G11" s="14" t="inlineStr">
        <is>
          <t>Research only</t>
        </is>
      </c>
      <c r="H11" s="14" t="inlineStr">
        <is>
          <t>https://careers-inc.nttdata.com/job/Bangalore-Z2_Azure-Data-Engineer-with-DevOps-KA/1438115000/</t>
        </is>
      </c>
    </row>
    <row r="12" ht="43" customHeight="1" s="26">
      <c r="A12" s="14" t="inlineStr">
        <is>
          <t>26996384</t>
        </is>
      </c>
      <c r="B12" s="14" t="inlineStr">
        <is>
          <t>Citi</t>
        </is>
      </c>
      <c r="C12" s="14" t="inlineStr">
        <is>
          <t>PySpark Data Engineer – Assistant Vice President</t>
        </is>
      </c>
      <c r="D12" s="14" t="inlineStr">
        <is>
          <t>2026-10-09</t>
        </is>
      </c>
      <c r="E12" s="14" t="inlineStr">
        <is>
          <t>2026-10-11</t>
        </is>
      </c>
      <c r="F12" s="14" t="inlineStr">
        <is>
          <t>2–7 days</t>
        </is>
      </c>
      <c r="G12" s="14" t="inlineStr">
        <is>
          <t>Research only</t>
        </is>
      </c>
      <c r="H12" s="14" t="inlineStr">
        <is>
          <t>https://jobs.citi.com/job/chennai/pyspark-data-engineer-assistant-vice-president/287/101736840560</t>
        </is>
      </c>
    </row>
    <row r="14">
      <c r="A14" t="inlineStr">
        <is>
          <t>Evidence standard</t>
        </is>
      </c>
    </row>
    <row r="15" ht="33" customHeight="1" s="26">
      <c r="A15" t="inlineStr">
        <is>
          <t>Salary</t>
        </is>
      </c>
      <c r="B15" t="inlineStr">
        <is>
          <t>No newly found employer posting states a ₹25L fixed/base amount.</t>
        </is>
      </c>
    </row>
    <row r="16" ht="33" customHeight="1" s="26">
      <c r="A16" t="inlineStr">
        <is>
          <t>Posting dates</t>
        </is>
      </c>
      <c r="B16" t="inlineStr">
        <is>
          <t>Oct 9 roles are older than the prior 24h by date; precise times unavailable.</t>
        </is>
      </c>
    </row>
    <row r="17" ht="33" customHeight="1" s="26">
      <c r="A17" t="inlineStr">
        <is>
          <t>Deduplication</t>
        </is>
      </c>
      <c r="B17" t="inlineStr">
        <is>
          <t>Compared company+req ID against 38 existing tracker rows; 5 unseen IDs appended.</t>
        </is>
      </c>
    </row>
    <row r="18" ht="33" customHeight="1" s="26">
      <c r="A18" t="inlineStr">
        <is>
          <t>Referrals</t>
        </is>
      </c>
      <c r="B18" t="inlineStr">
        <is>
          <t>No newly verified individual LinkedIn employees; 5 company-specific people searches only.</t>
        </is>
      </c>
    </row>
    <row r="19">
      <c r="A19" t="inlineStr">
        <is>
          <t>12 OCT 2026 — NEW RESEARCH (NOT NEW POSTINGS)</t>
        </is>
      </c>
    </row>
    <row r="20">
      <c r="A20" t="inlineStr">
        <is>
          <t>2026-10-12</t>
        </is>
      </c>
      <c r="B20" t="n">
        <v>0</v>
      </c>
      <c r="C20" t="n">
        <v>5</v>
      </c>
      <c r="D20" t="n">
        <v>5</v>
      </c>
      <c r="E20" t="n">
        <v>0</v>
      </c>
      <c r="F20" t="inlineStr">
        <is>
          <t>3 stretch / 1 research / 1 conditional</t>
        </is>
      </c>
      <c r="G20" t="n">
        <v>0</v>
      </c>
      <c r="H20" t="inlineStr">
        <is>
          <t>Citi, NTT DATA, EY official individual pages checked; 650-company watchlist preserved, NOT fully scanned.</t>
        </is>
      </c>
    </row>
    <row r="22">
      <c r="A22" t="inlineStr">
        <is>
          <t>Req ID</t>
        </is>
      </c>
      <c r="B22" t="inlineStr">
        <is>
          <t>Employer</t>
        </is>
      </c>
      <c r="C22" t="inlineStr">
        <is>
          <t>Title</t>
        </is>
      </c>
      <c r="D22" t="inlineStr">
        <is>
          <t>Original publication date</t>
        </is>
      </c>
      <c r="E22" t="inlineStr">
        <is>
          <t>Discovery date</t>
        </is>
      </c>
      <c r="F22" t="inlineStr">
        <is>
          <t>Age bucket</t>
        </is>
      </c>
      <c r="G22" t="inlineStr">
        <is>
          <t>Fit</t>
        </is>
      </c>
      <c r="H22" t="inlineStr">
        <is>
          <t>Official original job URL</t>
        </is>
      </c>
    </row>
    <row r="23">
      <c r="A23" t="inlineStr">
        <is>
          <t>26984829</t>
        </is>
      </c>
      <c r="B23" t="inlineStr">
        <is>
          <t>Citi</t>
        </is>
      </c>
      <c r="C23" t="inlineStr">
        <is>
          <t>Big Data Engineer - Python and Spark</t>
        </is>
      </c>
      <c r="D23" t="inlineStr">
        <is>
          <t>2026-10-08</t>
        </is>
      </c>
      <c r="E23" t="inlineStr">
        <is>
          <t>2026-10-12</t>
        </is>
      </c>
      <c r="F23" t="inlineStr">
        <is>
          <t>3–7 days</t>
        </is>
      </c>
      <c r="G23" t="inlineStr">
        <is>
          <t>Conditional</t>
        </is>
      </c>
      <c r="H23" t="inlineStr">
        <is>
          <t>https://jobs.citi.com/job/-/-/287/99436892816?ss=paid</t>
        </is>
      </c>
    </row>
    <row r="24">
      <c r="A24" t="inlineStr">
        <is>
          <t>392715</t>
        </is>
      </c>
      <c r="B24" t="inlineStr">
        <is>
          <t>NTT DATA Services</t>
        </is>
      </c>
      <c r="C24" t="inlineStr">
        <is>
          <t>Databricks Engg - Systems Integration Specialist</t>
        </is>
      </c>
      <c r="D24" t="inlineStr">
        <is>
          <t>2026-10-08</t>
        </is>
      </c>
      <c r="E24" t="inlineStr">
        <is>
          <t>2026-10-12</t>
        </is>
      </c>
      <c r="F24" t="inlineStr">
        <is>
          <t>3–7 days</t>
        </is>
      </c>
      <c r="G24" t="inlineStr">
        <is>
          <t>Stretch</t>
        </is>
      </c>
      <c r="H24" t="inlineStr">
        <is>
          <t>https://careers-inc.nttdata.com/job/Bangalore-Databricks-Engg-Systems-Integration-Specialist-KA/1438147700/</t>
        </is>
      </c>
    </row>
    <row r="25">
      <c r="A25" t="inlineStr">
        <is>
          <t>392716</t>
        </is>
      </c>
      <c r="B25" t="inlineStr">
        <is>
          <t>NTT DATA Services</t>
        </is>
      </c>
      <c r="C25" t="inlineStr">
        <is>
          <t>Databricks Engg - Systems Integration Specialist</t>
        </is>
      </c>
      <c r="D25" t="inlineStr">
        <is>
          <t>2026-10-07</t>
        </is>
      </c>
      <c r="E25" t="inlineStr">
        <is>
          <t>2026-10-12</t>
        </is>
      </c>
      <c r="F25" t="inlineStr">
        <is>
          <t>3–7 days</t>
        </is>
      </c>
      <c r="G25" t="inlineStr">
        <is>
          <t>Stretch</t>
        </is>
      </c>
      <c r="H25" t="inlineStr">
        <is>
          <t>https://careers-inc.nttdata.com/job/Bangalore-Databricks-Engg-Systems-Integration-Specialist-KA/1437721000</t>
        </is>
      </c>
    </row>
    <row r="26">
      <c r="A26" t="inlineStr">
        <is>
          <t>1749361</t>
        </is>
      </c>
      <c r="B26" t="inlineStr">
        <is>
          <t>EY</t>
        </is>
      </c>
      <c r="C26" t="inlineStr">
        <is>
          <t>EY - GDS Consulting - AI and DATA - Databricks - Senior</t>
        </is>
      </c>
      <c r="D26" t="inlineStr">
        <is>
          <t>2026-10-08</t>
        </is>
      </c>
      <c r="E26" t="inlineStr">
        <is>
          <t>2026-10-12</t>
        </is>
      </c>
      <c r="F26" t="inlineStr">
        <is>
          <t>3–7 days</t>
        </is>
      </c>
      <c r="G26" t="inlineStr">
        <is>
          <t>Stretch</t>
        </is>
      </c>
      <c r="H26" t="inlineStr">
        <is>
          <t>https://careers.ey.com/ey/job/Hyderabad-EY-GDS-Consulting-AI-and-DATA-Databricks-Senior-TG-500081/1445481733/</t>
        </is>
      </c>
    </row>
    <row r="27">
      <c r="A27" t="inlineStr">
        <is>
          <t>1749354</t>
        </is>
      </c>
      <c r="B27" t="inlineStr">
        <is>
          <t>EY</t>
        </is>
      </c>
      <c r="C27" t="inlineStr">
        <is>
          <t>EY - GDS Consulting - AI and DATA - Snowflake - DBT - Senior</t>
        </is>
      </c>
      <c r="D27" t="inlineStr">
        <is>
          <t>2026-10-08</t>
        </is>
      </c>
      <c r="E27" t="inlineStr">
        <is>
          <t>2026-10-12</t>
        </is>
      </c>
      <c r="F27" t="inlineStr">
        <is>
          <t>3–7 days</t>
        </is>
      </c>
      <c r="G27" t="inlineStr">
        <is>
          <t>Research only</t>
        </is>
      </c>
      <c r="H27" t="inlineStr">
        <is>
          <t>https://careers.ey.com/ey/job/Chennai-EY-GDS-Consulting-AI-and-DATA-Snowflake-DBT-Senior-TN-600032/1445660033/</t>
        </is>
      </c>
    </row>
    <row r="29">
      <c r="A29" t="inlineStr">
        <is>
          <t>Exclusion</t>
        </is>
      </c>
      <c r="B29" t="inlineStr">
        <is>
          <t>NTT DATA 392792</t>
        </is>
      </c>
      <c r="C29" t="inlineStr">
        <is>
          <t>Filled / unavailable</t>
        </is>
      </c>
      <c r="D29" t="inlineStr">
        <is>
          <t>2026-10-08</t>
        </is>
      </c>
      <c r="E29" t="inlineStr">
        <is>
          <t>2026-10-12</t>
        </is>
      </c>
      <c r="F29" t="inlineStr">
        <is>
          <t>Do not count</t>
        </is>
      </c>
      <c r="G29" t="inlineStr">
        <is>
          <t>Official page states filled</t>
        </is>
      </c>
      <c r="H29" t="inlineStr">
        <is>
          <t>https://careers-inc.nttdata.com/job/Bangalore-Data-Engineer-Advisor-KA/1438140300/</t>
        </is>
      </c>
    </row>
    <row r="30">
      <c r="A30" t="inlineStr">
        <is>
          <t>2026-10-13</t>
        </is>
      </c>
      <c r="B30" t="n">
        <v>0</v>
      </c>
      <c r="C30" t="n">
        <v>7</v>
      </c>
      <c r="D30" t="n">
        <v>8</v>
      </c>
      <c r="E30" t="n">
        <v>0</v>
      </c>
      <c r="F30" t="inlineStr">
        <is>
          <t>3 stretch / 3 research / 2 conditional</t>
        </is>
      </c>
      <c r="G30" t="n">
        <v>0</v>
      </c>
      <c r="H30" t="inlineStr">
        <is>
          <t>Seven official job pages dated Oct 12, one official BMS job with unverified older date; no verified precise 24h publication timestamps. Selective search, not 651-company audit.</t>
        </is>
      </c>
    </row>
    <row r="31" ht="28" customHeight="1" s="26">
      <c r="A31" s="48" t="inlineStr">
        <is>
          <t>Job ID</t>
        </is>
      </c>
      <c r="B31" s="48" t="inlineStr">
        <is>
          <t>Employer</t>
        </is>
      </c>
      <c r="C31" s="48" t="inlineStr">
        <is>
          <t>Title</t>
        </is>
      </c>
      <c r="D31" s="48" t="inlineStr">
        <is>
          <t>Official page date</t>
        </is>
      </c>
      <c r="E31" s="48" t="inlineStr">
        <is>
          <t>Discovery date</t>
        </is>
      </c>
      <c r="F31" s="48" t="inlineStr">
        <is>
          <t>Age bucket</t>
        </is>
      </c>
      <c r="G31" s="48" t="inlineStr">
        <is>
          <t>Candidate fit</t>
        </is>
      </c>
      <c r="H31" s="48" t="inlineStr">
        <is>
          <t>Official full JD/apply link</t>
        </is>
      </c>
    </row>
    <row r="32" ht="34" customHeight="1" s="26">
      <c r="A32" s="14" t="inlineStr">
        <is>
          <t>1749327</t>
        </is>
      </c>
      <c r="B32" s="14" t="inlineStr">
        <is>
          <t>EY</t>
        </is>
      </c>
      <c r="C32" s="14" t="inlineStr">
        <is>
          <t>EY - GDS Consulting - AI and DATA - Azure Data Engineer - Staff</t>
        </is>
      </c>
      <c r="D32" s="14" t="inlineStr">
        <is>
          <t>2026-10-12</t>
        </is>
      </c>
      <c r="E32" s="14" t="inlineStr">
        <is>
          <t>2026-10-13</t>
        </is>
      </c>
      <c r="F32" s="14" t="inlineStr">
        <is>
          <t>Previous calendar day (24h clock unverified)</t>
        </is>
      </c>
      <c r="G32" s="14" t="inlineStr">
        <is>
          <t>Stretch</t>
        </is>
      </c>
      <c r="H32" s="14" t="inlineStr">
        <is>
          <t>https://careers.ey.com/ey/job/Kolkata-EY-GDS-Consulting-AI-and-DATA-Azure-Data-Engineer-Staff-WB-700091/1446361633/</t>
        </is>
      </c>
    </row>
    <row r="33" ht="34" customHeight="1" s="26">
      <c r="A33" s="14" t="inlineStr">
        <is>
          <t>66668</t>
        </is>
      </c>
      <c r="B33" s="14" t="inlineStr">
        <is>
          <t>YASH Technologies</t>
        </is>
      </c>
      <c r="C33" s="14" t="inlineStr">
        <is>
          <t>Data Engineer - PySpark Job</t>
        </is>
      </c>
      <c r="D33" s="14" t="inlineStr">
        <is>
          <t>2026-10-12</t>
        </is>
      </c>
      <c r="E33" s="14" t="inlineStr">
        <is>
          <t>2026-10-13</t>
        </is>
      </c>
      <c r="F33" s="14" t="inlineStr">
        <is>
          <t>Previous calendar day (24h clock unverified)</t>
        </is>
      </c>
      <c r="G33" s="14" t="inlineStr">
        <is>
          <t>Stretch</t>
        </is>
      </c>
      <c r="H33" s="14" t="inlineStr">
        <is>
          <t>https://careers.yash.com/job/Data-Engineer-PySpark-Job/1368688566/</t>
        </is>
      </c>
    </row>
    <row r="34" ht="34" customHeight="1" s="26">
      <c r="A34" s="14" t="inlineStr">
        <is>
          <t>392804</t>
        </is>
      </c>
      <c r="B34" s="14" t="inlineStr">
        <is>
          <t>NTT DATA Services</t>
        </is>
      </c>
      <c r="C34" s="14" t="inlineStr">
        <is>
          <t>Tech Consultant - Big Data Engineer</t>
        </is>
      </c>
      <c r="D34" s="14" t="inlineStr">
        <is>
          <t>2026-10-12</t>
        </is>
      </c>
      <c r="E34" s="14" t="inlineStr">
        <is>
          <t>2026-10-13</t>
        </is>
      </c>
      <c r="F34" s="14" t="inlineStr">
        <is>
          <t>Previous calendar day (24h clock unverified)</t>
        </is>
      </c>
      <c r="G34" s="14" t="inlineStr">
        <is>
          <t>Conditional</t>
        </is>
      </c>
      <c r="H34" s="14" t="inlineStr">
        <is>
          <t>https://careers-inc.nttdata.com/job/Pune-Tech-Consultant-Big-Data-Engineer-MH/1438991100/</t>
        </is>
      </c>
    </row>
    <row r="35" ht="34" customHeight="1" s="26">
      <c r="A35" s="14" t="inlineStr">
        <is>
          <t>65941</t>
        </is>
      </c>
      <c r="B35" s="14" t="inlineStr">
        <is>
          <t>YASH Technologies</t>
        </is>
      </c>
      <c r="C35" s="14" t="inlineStr">
        <is>
          <t>Sr. Software Engineer - Databricks Job</t>
        </is>
      </c>
      <c r="D35" s="14" t="inlineStr">
        <is>
          <t>2026-10-12</t>
        </is>
      </c>
      <c r="E35" s="14" t="inlineStr">
        <is>
          <t>2026-10-13</t>
        </is>
      </c>
      <c r="F35" s="14" t="inlineStr">
        <is>
          <t>Previous calendar day (24h clock unverified)</t>
        </is>
      </c>
      <c r="G35" s="14" t="inlineStr">
        <is>
          <t>Stretch</t>
        </is>
      </c>
      <c r="H35" s="14" t="inlineStr">
        <is>
          <t>https://careers.yash.com/job/Pune-Sr_-Software-Engineer-Databricks-Job/1365875066/</t>
        </is>
      </c>
    </row>
    <row r="36" ht="34" customHeight="1" s="26">
      <c r="A36" s="14" t="inlineStr">
        <is>
          <t>1751107</t>
        </is>
      </c>
      <c r="B36" s="14" t="inlineStr">
        <is>
          <t>EY</t>
        </is>
      </c>
      <c r="C36" s="14" t="inlineStr">
        <is>
          <t>EY - GDS Consulting - AI and DATA - Kafka Engineer - Senior</t>
        </is>
      </c>
      <c r="D36" s="14" t="inlineStr">
        <is>
          <t>2026-10-12</t>
        </is>
      </c>
      <c r="E36" s="14" t="inlineStr">
        <is>
          <t>2026-10-13</t>
        </is>
      </c>
      <c r="F36" s="14" t="inlineStr">
        <is>
          <t>Previous calendar day (24h clock unverified)</t>
        </is>
      </c>
      <c r="G36" s="14" t="inlineStr">
        <is>
          <t>Research only</t>
        </is>
      </c>
      <c r="H36" s="14" t="inlineStr">
        <is>
          <t>https://careers.ey.com/ey/job/Bengaluru-EY-GDS-Consulting-AI-and-DATA-Kafka-Engineer-Senior-KA-560048/1446365733/</t>
        </is>
      </c>
    </row>
    <row r="37" ht="34" customHeight="1" s="26">
      <c r="A37" s="14" t="inlineStr">
        <is>
          <t>392758</t>
        </is>
      </c>
      <c r="B37" s="14" t="inlineStr">
        <is>
          <t>NTT DATA Services</t>
        </is>
      </c>
      <c r="C37" s="14" t="inlineStr">
        <is>
          <t>Snowflake Data Engineer</t>
        </is>
      </c>
      <c r="D37" s="14" t="inlineStr">
        <is>
          <t>2026-10-12</t>
        </is>
      </c>
      <c r="E37" s="14" t="inlineStr">
        <is>
          <t>2026-10-13</t>
        </is>
      </c>
      <c r="F37" s="14" t="inlineStr">
        <is>
          <t>Previous calendar day (24h clock unverified)</t>
        </is>
      </c>
      <c r="G37" s="14" t="inlineStr">
        <is>
          <t>Research only</t>
        </is>
      </c>
      <c r="H37" s="14" t="inlineStr">
        <is>
          <t>https://careers-inc.nttdata.com/job/Bangalore-Snowflake-Data-Engineer-KA/1439022600/</t>
        </is>
      </c>
    </row>
    <row r="38" ht="34" customHeight="1" s="26">
      <c r="A38" s="14" t="inlineStr">
        <is>
          <t>1749357</t>
        </is>
      </c>
      <c r="B38" s="14" t="inlineStr">
        <is>
          <t>EY</t>
        </is>
      </c>
      <c r="C38" s="14" t="inlineStr">
        <is>
          <t>EY - GDS Consulting - AI and DATA - Snowflake - DBT - Senior</t>
        </is>
      </c>
      <c r="D38" s="14" t="inlineStr">
        <is>
          <t>2026-10-12</t>
        </is>
      </c>
      <c r="E38" s="14" t="inlineStr">
        <is>
          <t>2026-10-13</t>
        </is>
      </c>
      <c r="F38" s="14" t="inlineStr">
        <is>
          <t>Previous calendar day (24h clock unverified)</t>
        </is>
      </c>
      <c r="G38" s="14" t="inlineStr">
        <is>
          <t>Research only</t>
        </is>
      </c>
      <c r="H38" s="14" t="inlineStr">
        <is>
          <t>https://careers.ey.com/ey/job/Chennai-EY-GDS-Consulting-AI-and-DATA-Snowflake-DBT-Senior-TN-600032/1446325433/</t>
        </is>
      </c>
    </row>
    <row r="39" ht="34" customHeight="1" s="26">
      <c r="A39" s="14" t="inlineStr">
        <is>
          <t>R1605604</t>
        </is>
      </c>
      <c r="B39" s="14" t="inlineStr">
        <is>
          <t>Bristol Myers Squibb</t>
        </is>
      </c>
      <c r="C39" s="14" t="inlineStr">
        <is>
          <t>Process Data Engineer I - Pharmaceutical Product Development</t>
        </is>
      </c>
      <c r="D39" s="14" t="inlineStr">
        <is>
          <t>Date unverified (older listing observed)</t>
        </is>
      </c>
      <c r="E39" s="14" t="inlineStr">
        <is>
          <t>2026-10-13</t>
        </is>
      </c>
      <c r="F39" s="14" t="inlineStr">
        <is>
          <t>Older / publication date unverified</t>
        </is>
      </c>
      <c r="G39" s="14" t="inlineStr">
        <is>
          <t>Conditional</t>
        </is>
      </c>
      <c r="H39" s="14" t="inlineStr">
        <is>
          <t>https://bristolmyerssquibb.wd5.myworkdayjobs.com/en-US/BMS/job/Process-Data-Engineer-I---Pharmaceutical-Product-Development_R1605604-1</t>
        </is>
      </c>
    </row>
    <row r="41">
      <c r="A41" t="inlineStr">
        <is>
          <t>00068539073</t>
        </is>
      </c>
      <c r="B41" t="inlineStr">
        <is>
          <t>Cognizant</t>
        </is>
      </c>
      <c r="C41" t="inlineStr">
        <is>
          <t>Azure Data Engineer</t>
        </is>
      </c>
      <c r="D41" t="inlineStr">
        <is>
          <t>2026-10-12</t>
        </is>
      </c>
      <c r="E41" t="inlineStr">
        <is>
          <t>2026-10-14</t>
        </is>
      </c>
      <c r="F41" t="inlineStr">
        <is>
          <t>2–7 days</t>
        </is>
      </c>
      <c r="G41" t="inlineStr">
        <is>
          <t>Stretch — 5+ dedicated DE years</t>
        </is>
      </c>
      <c r="H41" s="52" t="inlineStr">
        <is>
          <t>https://careers.cognizant.com/india-en/jobs/00068539073/azure-data-engineer/</t>
        </is>
      </c>
    </row>
    <row r="42">
      <c r="A42" t="inlineStr">
        <is>
          <t>394500</t>
        </is>
      </c>
      <c r="B42" t="inlineStr">
        <is>
          <t>NTT DATA Services</t>
        </is>
      </c>
      <c r="C42" t="inlineStr">
        <is>
          <t>Data Engineer Advisor — Databricks Data Engineer</t>
        </is>
      </c>
      <c r="D42" t="inlineStr">
        <is>
          <t>2026-10-14</t>
        </is>
      </c>
      <c r="E42" t="inlineStr">
        <is>
          <t>2026-10-15</t>
        </is>
      </c>
      <c r="F42" t="inlineStr">
        <is>
          <t>Previous calendar day; exact 24h unverified</t>
        </is>
      </c>
      <c r="G42" t="inlineStr">
        <is>
          <t>Stretch</t>
        </is>
      </c>
      <c r="H42" s="52" t="inlineStr">
        <is>
          <t>https://careers-inc.nttdata.com/job/Bangalore-Data-Engineer-Advisor-KA/1439891400/</t>
        </is>
      </c>
    </row>
    <row r="43">
      <c r="A43" t="inlineStr">
        <is>
          <t>394501</t>
        </is>
      </c>
      <c r="B43" t="inlineStr">
        <is>
          <t>NTT DATA Services</t>
        </is>
      </c>
      <c r="C43" t="inlineStr">
        <is>
          <t>Data Engineer Advisor — Databricks Data Engineer</t>
        </is>
      </c>
      <c r="D43" t="inlineStr">
        <is>
          <t>2026-10-14</t>
        </is>
      </c>
      <c r="E43" t="inlineStr">
        <is>
          <t>2026-10-15</t>
        </is>
      </c>
      <c r="F43" t="inlineStr">
        <is>
          <t>Previous calendar day; exact 24h unverified</t>
        </is>
      </c>
      <c r="G43" t="inlineStr">
        <is>
          <t>Stretch</t>
        </is>
      </c>
      <c r="H43" s="52" t="inlineStr">
        <is>
          <t>https://careers-inc.nttdata.com/job/Bangalore-Data-Engineer-Advisor-KA/1439892000/</t>
        </is>
      </c>
    </row>
    <row r="44">
      <c r="A44" t="inlineStr">
        <is>
          <t>394510</t>
        </is>
      </c>
      <c r="B44" t="inlineStr">
        <is>
          <t>NTT DATA Services</t>
        </is>
      </c>
      <c r="C44" t="inlineStr">
        <is>
          <t>Data Architect Sr Advisor — Databricks Solution Architect</t>
        </is>
      </c>
      <c r="D44" t="inlineStr">
        <is>
          <t>2026-10-14</t>
        </is>
      </c>
      <c r="E44" t="inlineStr">
        <is>
          <t>2026-10-15</t>
        </is>
      </c>
      <c r="F44" t="inlineStr">
        <is>
          <t>Previous calendar day; exact 24h unverified</t>
        </is>
      </c>
      <c r="G44" t="inlineStr">
        <is>
          <t>Research only</t>
        </is>
      </c>
      <c r="H44" s="52" t="inlineStr">
        <is>
          <t>https://careers-inc.nttdata.com/job/Bangalore-Data-Architect-Sr-Advisor-KA/1439896300/</t>
        </is>
      </c>
    </row>
    <row r="45">
      <c r="A45" t="inlineStr">
        <is>
          <t>2390239</t>
        </is>
      </c>
      <c r="B45" t="inlineStr">
        <is>
          <t>UnitedHealth Group (Optum)</t>
        </is>
      </c>
      <c r="C45" t="inlineStr">
        <is>
          <t>Data Engineering Lead</t>
        </is>
      </c>
      <c r="D45" t="inlineStr">
        <is>
          <t>2026-10-14</t>
        </is>
      </c>
      <c r="E45" t="inlineStr">
        <is>
          <t>2026-10-15</t>
        </is>
      </c>
      <c r="F45" t="inlineStr">
        <is>
          <t>Previous calendar day; exact 24h unverified</t>
        </is>
      </c>
      <c r="G45" t="inlineStr">
        <is>
          <t>Research only</t>
        </is>
      </c>
      <c r="H45" s="52" t="inlineStr">
        <is>
          <t>https://careers.unitedhealthgroup.com/en/job/hyderabad/data-engineering-lead/34088/101935283168</t>
        </is>
      </c>
    </row>
    <row r="46">
      <c r="A46" t="inlineStr">
        <is>
          <t>38599</t>
        </is>
      </c>
      <c r="B46" t="inlineStr">
        <is>
          <t>Birlasoft</t>
        </is>
      </c>
      <c r="C46" t="inlineStr">
        <is>
          <t>Databricks - Technical Specialist-Data Engg</t>
        </is>
      </c>
      <c r="D46" t="inlineStr">
        <is>
          <t>2026-10-14</t>
        </is>
      </c>
      <c r="E46" t="inlineStr">
        <is>
          <t>2026-10-15</t>
        </is>
      </c>
      <c r="F46" t="inlineStr">
        <is>
          <t>Previous calendar day; exact 24h unverified</t>
        </is>
      </c>
      <c r="G46" t="inlineStr">
        <is>
          <t>Stretch</t>
        </is>
      </c>
      <c r="H46" s="52" t="inlineStr">
        <is>
          <t>https://jobs.birlasoft.com/job/Pune-Databricks-Technical-Specialist-Data-Engg-INDI/58910544/</t>
        </is>
      </c>
    </row>
    <row r="47">
      <c r="A47" t="inlineStr">
        <is>
          <t>38600</t>
        </is>
      </c>
      <c r="B47" t="inlineStr">
        <is>
          <t>Birlasoft</t>
        </is>
      </c>
      <c r="C47" t="inlineStr">
        <is>
          <t>Databricks - Technical Specialist-Data Engg</t>
        </is>
      </c>
      <c r="D47" t="inlineStr">
        <is>
          <t>2026-10-14</t>
        </is>
      </c>
      <c r="E47" t="inlineStr">
        <is>
          <t>2026-10-15</t>
        </is>
      </c>
      <c r="F47" t="inlineStr">
        <is>
          <t>Previous calendar day; exact 24h unverified</t>
        </is>
      </c>
      <c r="G47" t="inlineStr">
        <is>
          <t>Stretch</t>
        </is>
      </c>
      <c r="H47" s="52" t="inlineStr">
        <is>
          <t>https://jobs.birlasoft.com/job/Pune-Databricks-Technical-Specialist-Data-Engg-INDI/58938444/</t>
        </is>
      </c>
    </row>
    <row r="48">
      <c r="A48" t="inlineStr">
        <is>
          <t>39167</t>
        </is>
      </c>
      <c r="B48" t="inlineStr">
        <is>
          <t>Birlasoft</t>
        </is>
      </c>
      <c r="C48" t="inlineStr">
        <is>
          <t>Data Engineering-Python</t>
        </is>
      </c>
      <c r="D48" t="inlineStr">
        <is>
          <t>2026-10-10</t>
        </is>
      </c>
      <c r="E48" t="inlineStr">
        <is>
          <t>2026-10-15</t>
        </is>
      </c>
      <c r="F48" t="inlineStr">
        <is>
          <t>3–7 days</t>
        </is>
      </c>
      <c r="G48" t="inlineStr">
        <is>
          <t>Conditional / adjacent</t>
        </is>
      </c>
      <c r="H48" s="52" t="inlineStr">
        <is>
          <t>https://jobs.birlasoft.com/job/Pune-Data-Engineering-Python-INDI/59691344/</t>
        </is>
      </c>
    </row>
    <row r="49">
      <c r="A49" t="inlineStr">
        <is>
          <t>39198</t>
        </is>
      </c>
      <c r="B49" t="inlineStr">
        <is>
          <t>Birlasoft</t>
        </is>
      </c>
      <c r="C49" t="inlineStr">
        <is>
          <t>Subcon - Data Engineer (contractual)</t>
        </is>
      </c>
      <c r="D49" t="inlineStr">
        <is>
          <t>2026-10-09</t>
        </is>
      </c>
      <c r="E49" t="inlineStr">
        <is>
          <t>2026-10-15</t>
        </is>
      </c>
      <c r="F49" t="inlineStr">
        <is>
          <t>3–7 days</t>
        </is>
      </c>
      <c r="G49" t="inlineStr">
        <is>
          <t>Stretch</t>
        </is>
      </c>
      <c r="H49" s="52" t="inlineStr">
        <is>
          <t>https://jobs.birlasoft.com/job/Pune-Subcon-Data-Engineer-INDI/59662844/</t>
        </is>
      </c>
    </row>
  </sheetData>
  <hyperlinks>
    <hyperlink xmlns:r="http://schemas.openxmlformats.org/officeDocument/2006/relationships" ref="H41" r:id="rId1"/>
    <hyperlink xmlns:r="http://schemas.openxmlformats.org/officeDocument/2006/relationships" ref="H42" r:id="rId2"/>
    <hyperlink xmlns:r="http://schemas.openxmlformats.org/officeDocument/2006/relationships" ref="H43" r:id="rId3"/>
    <hyperlink xmlns:r="http://schemas.openxmlformats.org/officeDocument/2006/relationships" ref="H44" r:id="rId4"/>
    <hyperlink xmlns:r="http://schemas.openxmlformats.org/officeDocument/2006/relationships" ref="H45" r:id="rId5"/>
    <hyperlink xmlns:r="http://schemas.openxmlformats.org/officeDocument/2006/relationships" ref="H46" r:id="rId6"/>
    <hyperlink xmlns:r="http://schemas.openxmlformats.org/officeDocument/2006/relationships" ref="H47" r:id="rId7"/>
    <hyperlink xmlns:r="http://schemas.openxmlformats.org/officeDocument/2006/relationships" ref="H48" r:id="rId8"/>
    <hyperlink xmlns:r="http://schemas.openxmlformats.org/officeDocument/2006/relationships" ref="H49" r:id="rId9"/>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activeCell="A1" sqref="A1"/>
    </sheetView>
  </sheetViews>
  <sheetFormatPr baseColWidth="8" defaultRowHeight="15"/>
  <cols>
    <col width="21" customWidth="1" style="26" min="1" max="1"/>
    <col width="17" customWidth="1" style="26" min="2" max="2"/>
    <col width="38" customWidth="1" style="26" min="3" max="3"/>
    <col width="17" customWidth="1" style="26" min="4" max="4"/>
    <col width="70" customWidth="1" style="26" min="5" max="5"/>
    <col width="60" customWidth="1" style="26" min="6" max="6"/>
  </cols>
  <sheetData>
    <row r="1" ht="34" customHeight="1" s="26">
      <c r="A1" s="43" t="inlineStr">
        <is>
          <t>CANDIDATE EXCLUSIONS / RESEARCH ONLY</t>
        </is>
      </c>
      <c r="B1" s="43" t="n"/>
      <c r="C1" s="43" t="n"/>
      <c r="D1" s="43" t="n"/>
      <c r="E1" s="43" t="n"/>
      <c r="F1" s="43" t="n"/>
    </row>
    <row r="3" ht="32" customHeight="1" s="26">
      <c r="A3" s="41" t="inlineStr">
        <is>
          <t>Employer</t>
        </is>
      </c>
      <c r="B3" s="41" t="inlineStr">
        <is>
          <t>Req ID</t>
        </is>
      </c>
      <c r="C3" s="41" t="inlineStr">
        <is>
          <t>Title</t>
        </is>
      </c>
      <c r="D3" s="41" t="inlineStr">
        <is>
          <t>Date shown</t>
        </is>
      </c>
      <c r="E3" s="41" t="inlineStr">
        <is>
          <t>Reason not counted as relevant live vacancy</t>
        </is>
      </c>
      <c r="F3" s="41" t="inlineStr">
        <is>
          <t>Evidence URL</t>
        </is>
      </c>
    </row>
    <row r="4" ht="60" customHeight="1" s="26">
      <c r="A4" s="14" t="inlineStr">
        <is>
          <t>NTT DATA Services</t>
        </is>
      </c>
      <c r="B4" s="14" t="inlineStr">
        <is>
          <t>392792</t>
        </is>
      </c>
      <c r="C4" s="14" t="inlineStr">
        <is>
          <t>Data Engineer Advisor</t>
        </is>
      </c>
      <c r="D4" s="14" t="inlineStr">
        <is>
          <t>2026-10-08</t>
        </is>
      </c>
      <c r="E4" s="14" t="inlineStr">
        <is>
          <t>Official page explicitly states position has been filled. Not counted.</t>
        </is>
      </c>
      <c r="F4" s="14" t="inlineStr">
        <is>
          <t>https://careers-inc.nttdata.com/job/Bangalore-Data-Engineer-Advisor-KA/1438140300/</t>
        </is>
      </c>
    </row>
    <row r="5" ht="60" customHeight="1" s="26">
      <c r="A5" s="14" t="inlineStr">
        <is>
          <t>NTT DATA Services</t>
        </is>
      </c>
      <c r="B5" s="14" t="inlineStr">
        <is>
          <t>388302</t>
        </is>
      </c>
      <c r="C5" s="14" t="inlineStr">
        <is>
          <t>Databricks AI &amp; Data Engineer</t>
        </is>
      </c>
      <c r="D5" s="14" t="inlineStr">
        <is>
          <t>2026-10-09</t>
        </is>
      </c>
      <c r="E5" s="14" t="inlineStr">
        <is>
          <t>8+ years, predominantly agentic governance/metadata rather than pipeline engineering; not in core count.</t>
        </is>
      </c>
      <c r="F5" s="14" t="inlineStr">
        <is>
          <t>https://careers-inc.nttdata.com/job/Hyderabad-Databricks-AI-%26-Data-Engineer-TG/1428394100/</t>
        </is>
      </c>
    </row>
    <row r="6" ht="60" customHeight="1" s="26">
      <c r="A6" s="14" t="inlineStr">
        <is>
          <t>NTT DATA Services</t>
        </is>
      </c>
      <c r="B6" s="14" t="inlineStr">
        <is>
          <t>388301</t>
        </is>
      </c>
      <c r="C6" s="14" t="inlineStr">
        <is>
          <t>Databricks AI &amp; Data Engineer</t>
        </is>
      </c>
      <c r="D6" s="14" t="inlineStr">
        <is>
          <t>2026-10-09</t>
        </is>
      </c>
      <c r="E6" s="14" t="inlineStr">
        <is>
          <t>Separate ID but near-identical 8+ years governance/agent role; not in core count.</t>
        </is>
      </c>
      <c r="F6" s="14" t="inlineStr">
        <is>
          <t>https://careers-inc.nttdata.com/job/Hyderabad-Databricks-AI-%26-Data-Engineer-TG/1428394400/</t>
        </is>
      </c>
    </row>
    <row r="7" ht="60" customHeight="1" s="26">
      <c r="A7" s="14" t="inlineStr">
        <is>
          <t>NTT DATA Services</t>
        </is>
      </c>
      <c r="B7" s="14" t="inlineStr">
        <is>
          <t>388308</t>
        </is>
      </c>
      <c r="C7" s="14" t="inlineStr">
        <is>
          <t>Databricks AI &amp; Governance</t>
        </is>
      </c>
      <c r="D7" s="14" t="inlineStr">
        <is>
          <t>2026-10-09</t>
        </is>
      </c>
      <c r="E7" s="14" t="inlineStr">
        <is>
          <t>8+ years agentic governance and MDM; not a core hands-on data pipeline position.</t>
        </is>
      </c>
      <c r="F7" s="14" t="inlineStr">
        <is>
          <t>https://careers-inc.nttdata.com/job/Bangalore-Databricks-AI-%26-Governance-KA/1428412300/</t>
        </is>
      </c>
    </row>
    <row r="8" ht="60" customHeight="1" s="26">
      <c r="A8" s="14" t="inlineStr">
        <is>
          <t>NTT DATA Services</t>
        </is>
      </c>
      <c r="B8" s="14" t="inlineStr">
        <is>
          <t>392716</t>
        </is>
      </c>
      <c r="C8" s="14" t="inlineStr">
        <is>
          <t>Databricks Engg - Systems Integration Specialist</t>
        </is>
      </c>
      <c r="D8" s="14" t="inlineStr">
        <is>
          <t>2026-10-07</t>
        </is>
      </c>
      <c r="E8" s="14" t="inlineStr">
        <is>
          <t>Was not verifiable Oct 11; employer individual page retrieved Oct 12 and req 392716 added to tracker (historical audit row).</t>
        </is>
      </c>
      <c r="F8" s="14" t="inlineStr">
        <is>
          <t>https://careers-inc.nttdata.com/go/Database-Jobs-in-Bangalore/3370300/25/?q=&amp;sortColumn=referencedate&amp;sortDirection=desc</t>
        </is>
      </c>
    </row>
    <row r="9">
      <c r="A9" t="inlineStr">
        <is>
          <t>EY</t>
        </is>
      </c>
      <c r="B9" t="inlineStr">
        <is>
          <t>1749428</t>
        </is>
      </c>
      <c r="C9" t="inlineStr">
        <is>
          <t>EY - GDS Consulting - AI and DATA - Fabric - Senior</t>
        </is>
      </c>
      <c r="D9" t="inlineStr">
        <is>
          <t>2026-10-09</t>
        </is>
      </c>
      <c r="E9" t="inlineStr">
        <is>
          <t>Official employer page now says job no longer available; excluded.</t>
        </is>
      </c>
      <c r="F9" t="inlineStr">
        <is>
          <t>https://careers.ey.com/ey/job/Hyderabad-EY-GDS-Consulting-AI-and-DATA-Fabric-Senior-TG-500081/1445882533/</t>
        </is>
      </c>
    </row>
    <row r="10">
      <c r="A10" t="inlineStr">
        <is>
          <t>EY</t>
        </is>
      </c>
      <c r="B10" t="inlineStr">
        <is>
          <t>1749790</t>
        </is>
      </c>
      <c r="C10" t="inlineStr">
        <is>
          <t>Data Engineer (Senior Associate), Technology Consulting</t>
        </is>
      </c>
      <c r="D10" t="inlineStr">
        <is>
          <t>2026-10-07</t>
        </is>
      </c>
      <c r="E10" t="inlineStr">
        <is>
          <t>Official employer page does not specify city; excluded from location-specific verified count.</t>
        </is>
      </c>
      <c r="F10" t="inlineStr">
        <is>
          <t>https://careers.ey.com/ey/job/Data-Engineer-%28Senior-Associate%29%2C-Technology-Consulting-048583/1444990033/</t>
        </is>
      </c>
    </row>
    <row r="11">
      <c r="A11" t="inlineStr">
        <is>
          <t>Cognizant</t>
        </is>
      </c>
      <c r="B11" t="inlineStr">
        <is>
          <t>00069551085</t>
        </is>
      </c>
      <c r="C11" t="inlineStr">
        <is>
          <t>Data engineer with GRC Archer tool expertise</t>
        </is>
      </c>
      <c r="D11" t="inlineStr">
        <is>
          <t>2026-10-13</t>
        </is>
      </c>
      <c r="E11" t="inlineStr">
        <is>
          <t>Excluded from core count: 5–13 years and the description centers on SAS/Archer product expertise and integration/messaging rather than a clearly defined Azure/Databricks/Spark data-pipeline role.</t>
        </is>
      </c>
      <c r="F11" s="52" t="inlineStr">
        <is>
          <t>https://careers.cognizant.com/india-en/jobs/00069551085/data-engineer-with-grc-archer-tool-expertise/</t>
        </is>
      </c>
    </row>
    <row r="12">
      <c r="A12" t="inlineStr">
        <is>
          <t>EY</t>
        </is>
      </c>
      <c r="B12" t="inlineStr">
        <is>
          <t>1742315</t>
        </is>
      </c>
      <c r="C12" t="inlineStr">
        <is>
          <t>Consultant - Tech Consulting - National - CNS - TC - AI AND DATA - Bangalore</t>
        </is>
      </c>
      <c r="D12" t="inlineStr">
        <is>
          <t>2026-10-13</t>
        </is>
      </c>
      <c r="E12" t="inlineStr">
        <is>
          <t>Adjacent AI/Data consulting vacancy, but the employer lists multiple alternative experience tracks and does not establish a specific Azure/Databricks/PySpark data-engineering pipeline requirement; excluded from the core DE count.</t>
        </is>
      </c>
      <c r="F12" s="52" t="inlineStr">
        <is>
          <t>https://careers.ey.com/ey/job/Bengaluru-Consultant-Tech-Consulting-National-CNS-TC-AI-AND-DATA-Bangalore-KA-560001/1446447933/</t>
        </is>
      </c>
    </row>
    <row r="13">
      <c r="A13" t="inlineStr">
        <is>
          <t>Allianz</t>
        </is>
      </c>
      <c r="B13" t="inlineStr">
        <is>
          <t>Not verified</t>
        </is>
      </c>
      <c r="C13" t="inlineStr">
        <is>
          <t>Technical Lead Azure Databricks_3417</t>
        </is>
      </c>
      <c r="D13" t="inlineStr">
        <is>
          <t>2026-10-13</t>
        </is>
      </c>
      <c r="E13" t="inlineStr">
        <is>
          <t>Found on a third-party job board, but no direct employer-hosted individual requisition URL was verified during this run; not counted under the strict employer-hosted rule. Requires 5+ years and is a stretch even if verified.</t>
        </is>
      </c>
      <c r="F13" s="52" t="inlineStr">
        <is>
          <t>https://jobs.joinimagine.com/companies/allianz/jobs/96750465-technical-lead-azure-databricks_3417</t>
        </is>
      </c>
    </row>
    <row r="14">
      <c r="A14" t="inlineStr">
        <is>
          <t>Birlasoft</t>
        </is>
      </c>
      <c r="B14" t="inlineStr">
        <is>
          <t>39269</t>
        </is>
      </c>
      <c r="C14" t="inlineStr">
        <is>
          <t>Technical Specialist-Data Engg (Ab Initio)</t>
        </is>
      </c>
      <c r="D14" t="inlineStr">
        <is>
          <t>2026-10-11</t>
        </is>
      </c>
      <c r="E14" t="inlineStr">
        <is>
          <t>Official page requires 6+ years of Ab Initio ETL, production support, Oracle SQL/PLSQL and shell; no Azure/Databricks/PySpark fit. Excluded from core target.</t>
        </is>
      </c>
      <c r="F14" s="52" t="inlineStr">
        <is>
          <t>https://jobs.birlasoft.com/job/Hyderabad-Technical-Specialist-Data-Engg-INDI/59716844/</t>
        </is>
      </c>
    </row>
    <row r="15">
      <c r="A15" t="inlineStr">
        <is>
          <t>Birlasoft</t>
        </is>
      </c>
      <c r="B15" t="inlineStr">
        <is>
          <t>40321</t>
        </is>
      </c>
      <c r="C15" t="inlineStr">
        <is>
          <t>Technical Specialist-Data Engg</t>
        </is>
      </c>
      <c r="D15" t="inlineStr">
        <is>
          <t>2026-10-08</t>
        </is>
      </c>
      <c r="E15" t="inlineStr">
        <is>
          <t>Employer-hosted individual page has no substantive job description or verifiable skills/experience, so relevance cannot be established. Excluded from core count.</t>
        </is>
      </c>
      <c r="F15" s="52" t="inlineStr">
        <is>
          <t>https://jobs.birlasoft.com/job/Bengaluru-Technical-Specialist-Data-Engg-INDI/60503544/</t>
        </is>
      </c>
    </row>
    <row r="16">
      <c r="A16" t="inlineStr">
        <is>
          <t>EY</t>
        </is>
      </c>
      <c r="B16" t="inlineStr">
        <is>
          <t>1742789</t>
        </is>
      </c>
      <c r="C16" t="inlineStr">
        <is>
          <t>DE - ET - AI Palantir Developer - Senior</t>
        </is>
      </c>
      <c r="D16" t="inlineStr">
        <is>
          <t>2026-10-14</t>
        </is>
      </c>
      <c r="E16" t="inlineStr">
        <is>
          <t>AI/data platform-adjacent role, but posting is centered on Palantir Foundry/AIP and does not establish an Azure/Databricks/PySpark pipeline-engineering role; excluded from core count.</t>
        </is>
      </c>
      <c r="F16" s="52" t="inlineStr">
        <is>
          <t>https://careers.ey.com/ey/job/Hyderabad-DE-ET-AI-Palantir-Developer-Senior-TG-500081/1436953733/</t>
        </is>
      </c>
    </row>
    <row r="17">
      <c r="A17" t="inlineStr">
        <is>
          <t>UnitedHealth Group / Optum</t>
        </is>
      </c>
      <c r="B17" t="inlineStr">
        <is>
          <t>2376686</t>
        </is>
      </c>
      <c r="C17" t="inlineStr">
        <is>
          <t>Senior Data Analyst</t>
        </is>
      </c>
      <c r="D17" t="inlineStr">
        <is>
          <t>2026-10-14</t>
        </is>
      </c>
      <c r="E17" t="inlineStr">
        <is>
          <t>Employer-hosted posting is a data-analytics role rather than a data-pipeline/data-platform engineering vacancy. Excluded from core count.</t>
        </is>
      </c>
      <c r="F17" s="52" t="inlineStr">
        <is>
          <t>https://careers.unitedhealthgroup.com/job/hyderabad/senior-data-analyst/34088/98544565312</t>
        </is>
      </c>
    </row>
  </sheetData>
  <hyperlinks>
    <hyperlink xmlns:r="http://schemas.openxmlformats.org/officeDocument/2006/relationships" ref="F11" r:id="rId1"/>
    <hyperlink xmlns:r="http://schemas.openxmlformats.org/officeDocument/2006/relationships" ref="F12"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2026-10-14T03:06:34Z</dcterms:created>
  <dcterms:modified xmlns:dcterms="http://purl.org/dc/terms/" xmlns:xsi="http://www.w3.org/2001/XMLSchema-instance" xsi:type="dcterms:W3CDTF">2026-10-15T02:52:30Z</dcterms:modified>
</cp:coreProperties>
</file>