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7175" windowHeight="61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2"/>
  <c r="F3"/>
  <c r="F4"/>
  <c r="F5"/>
  <c r="F6"/>
  <c r="F7"/>
  <c r="F8"/>
  <c r="F9"/>
  <c r="F2"/>
  <c r="E6"/>
  <c r="E3"/>
  <c r="E4"/>
  <c r="E5"/>
  <c r="E7"/>
  <c r="E8"/>
  <c r="E9"/>
  <c r="E2"/>
</calcChain>
</file>

<file path=xl/sharedStrings.xml><?xml version="1.0" encoding="utf-8"?>
<sst xmlns="http://schemas.openxmlformats.org/spreadsheetml/2006/main" count="128" uniqueCount="67">
  <si>
    <t>563cs2401</t>
  </si>
  <si>
    <t>563cs2402</t>
  </si>
  <si>
    <t>563cs2403</t>
  </si>
  <si>
    <t>563cs2404</t>
  </si>
  <si>
    <t>563cs2405</t>
  </si>
  <si>
    <t>563cs2406</t>
  </si>
  <si>
    <t>563cs2407</t>
  </si>
  <si>
    <t>563cs2408</t>
  </si>
  <si>
    <t>563cs2409</t>
  </si>
  <si>
    <t>563cs2410</t>
  </si>
  <si>
    <t>563cs2411</t>
  </si>
  <si>
    <t>563cs2412</t>
  </si>
  <si>
    <t>563cs2413</t>
  </si>
  <si>
    <t>563cs2414</t>
  </si>
  <si>
    <t>563cs2415</t>
  </si>
  <si>
    <t>563cs2416</t>
  </si>
  <si>
    <t>563cs2417</t>
  </si>
  <si>
    <t>563cs2418</t>
  </si>
  <si>
    <t>563cs2419</t>
  </si>
  <si>
    <t>563cs2420</t>
  </si>
  <si>
    <t>563cs2421</t>
  </si>
  <si>
    <t>563cs2422</t>
  </si>
  <si>
    <t>563cs2423</t>
  </si>
  <si>
    <t>563cs2424</t>
  </si>
  <si>
    <t>563cs2425</t>
  </si>
  <si>
    <t>563cs2426</t>
  </si>
  <si>
    <t>563cs2427</t>
  </si>
  <si>
    <t>563cs2428</t>
  </si>
  <si>
    <t>563cs2429</t>
  </si>
  <si>
    <t>563cs2430</t>
  </si>
  <si>
    <t>563cs2431</t>
  </si>
  <si>
    <t>563cs2432</t>
  </si>
  <si>
    <t>563cs2433</t>
  </si>
  <si>
    <t>563cs2434</t>
  </si>
  <si>
    <t>563cs2435</t>
  </si>
  <si>
    <t>563cs2436</t>
  </si>
  <si>
    <t>563cs2437</t>
  </si>
  <si>
    <t>563cs2438</t>
  </si>
  <si>
    <t>563cs2439</t>
  </si>
  <si>
    <t>563cs2440</t>
  </si>
  <si>
    <t>563cs2441</t>
  </si>
  <si>
    <t>563cs2442</t>
  </si>
  <si>
    <t>563cs2443</t>
  </si>
  <si>
    <t>563cs2444</t>
  </si>
  <si>
    <t>563cs2445</t>
  </si>
  <si>
    <t>563cs2446</t>
  </si>
  <si>
    <t>563cs2447</t>
  </si>
  <si>
    <t>563cs2448</t>
  </si>
  <si>
    <t>563cs2449</t>
  </si>
  <si>
    <t>563cs2450</t>
  </si>
  <si>
    <t>563cs2451</t>
  </si>
  <si>
    <t>563cs2452</t>
  </si>
  <si>
    <t>563cs2453</t>
  </si>
  <si>
    <t>563cs2454</t>
  </si>
  <si>
    <t>563cs2455</t>
  </si>
  <si>
    <t>563cs2456</t>
  </si>
  <si>
    <t>563cs2457</t>
  </si>
  <si>
    <t>563cs2458</t>
  </si>
  <si>
    <t>563cs2459</t>
  </si>
  <si>
    <t>563cs2460</t>
  </si>
  <si>
    <t>563cs2461</t>
  </si>
  <si>
    <t>563cs2462</t>
  </si>
  <si>
    <t>563cs2463</t>
  </si>
  <si>
    <t>banana</t>
  </si>
  <si>
    <t>mango</t>
  </si>
  <si>
    <t>maths</t>
  </si>
  <si>
    <t>fc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</si>
</sst>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abSelected="1" workbookViewId="0">
      <selection activeCell="H14" sqref="H14"/>
    </sheetView>
  </sheetViews>
  <sheetFormatPr defaultRowHeight="15"/>
  <sheetData>
    <row r="1" spans="1:7">
      <c r="A1" t="s">
        <v>0</v>
      </c>
      <c r="B1" t="s">
        <v>63</v>
      </c>
      <c r="C1" t="s">
        <v>65</v>
      </c>
      <c r="D1" t="s">
        <v>66</v>
      </c>
    </row>
    <row r="2" spans="1:7">
      <c r="A2" t="s">
        <v>1</v>
      </c>
      <c r="B2" t="s">
        <v>64</v>
      </c>
      <c r="C2">
        <v>20</v>
      </c>
      <c r="D2">
        <v>50</v>
      </c>
      <c r="E2">
        <f>C2+D2</f>
        <v>70</v>
      </c>
      <c r="F2" s="1">
        <f>C2/$E$2</f>
        <v>0.2857142857142857</v>
      </c>
      <c r="G2" s="1">
        <f>D2/$E$2</f>
        <v>0.7142857142857143</v>
      </c>
    </row>
    <row r="3" spans="1:7">
      <c r="A3" t="s">
        <v>2</v>
      </c>
      <c r="B3" t="s">
        <v>64</v>
      </c>
      <c r="C3">
        <v>21</v>
      </c>
      <c r="D3">
        <v>32</v>
      </c>
      <c r="E3">
        <f t="shared" ref="E3:E9" si="0">C3+D3</f>
        <v>53</v>
      </c>
      <c r="F3" s="1">
        <f t="shared" ref="F3:F9" si="1">C3/$E$2</f>
        <v>0.3</v>
      </c>
      <c r="G3" s="1">
        <f t="shared" ref="G3:G9" si="2">D3/$E$2</f>
        <v>0.45714285714285713</v>
      </c>
    </row>
    <row r="4" spans="1:7">
      <c r="A4" t="s">
        <v>3</v>
      </c>
      <c r="B4" t="s">
        <v>63</v>
      </c>
      <c r="C4">
        <v>22</v>
      </c>
      <c r="D4">
        <v>31</v>
      </c>
      <c r="E4">
        <f t="shared" si="0"/>
        <v>53</v>
      </c>
      <c r="F4" s="1">
        <f t="shared" si="1"/>
        <v>0.31428571428571428</v>
      </c>
      <c r="G4" s="1">
        <f t="shared" si="2"/>
        <v>0.44285714285714284</v>
      </c>
    </row>
    <row r="5" spans="1:7">
      <c r="A5" t="s">
        <v>4</v>
      </c>
      <c r="B5" t="s">
        <v>64</v>
      </c>
      <c r="C5">
        <v>23</v>
      </c>
      <c r="D5">
        <v>65</v>
      </c>
      <c r="E5">
        <f t="shared" si="0"/>
        <v>88</v>
      </c>
      <c r="F5" s="1">
        <f t="shared" si="1"/>
        <v>0.32857142857142857</v>
      </c>
      <c r="G5" s="1">
        <f t="shared" si="2"/>
        <v>0.9285714285714286</v>
      </c>
    </row>
    <row r="6" spans="1:7">
      <c r="A6" t="s">
        <v>5</v>
      </c>
      <c r="B6" t="s">
        <v>63</v>
      </c>
      <c r="C6">
        <v>24</v>
      </c>
      <c r="D6">
        <v>36</v>
      </c>
      <c r="E6">
        <f>C6+D6</f>
        <v>60</v>
      </c>
      <c r="F6" s="1">
        <f t="shared" si="1"/>
        <v>0.34285714285714286</v>
      </c>
      <c r="G6" s="1">
        <f t="shared" si="2"/>
        <v>0.51428571428571423</v>
      </c>
    </row>
    <row r="7" spans="1:7">
      <c r="A7" t="s">
        <v>6</v>
      </c>
      <c r="B7" t="s">
        <v>64</v>
      </c>
      <c r="C7">
        <v>25</v>
      </c>
      <c r="D7">
        <v>74</v>
      </c>
      <c r="E7">
        <f t="shared" si="0"/>
        <v>99</v>
      </c>
      <c r="F7" s="1">
        <f t="shared" si="1"/>
        <v>0.35714285714285715</v>
      </c>
      <c r="G7" s="1">
        <f t="shared" si="2"/>
        <v>1.0571428571428572</v>
      </c>
    </row>
    <row r="8" spans="1:7">
      <c r="A8" t="s">
        <v>7</v>
      </c>
      <c r="B8" t="s">
        <v>64</v>
      </c>
      <c r="C8">
        <v>26</v>
      </c>
      <c r="D8">
        <v>21</v>
      </c>
      <c r="E8">
        <f t="shared" si="0"/>
        <v>47</v>
      </c>
      <c r="F8" s="1">
        <f t="shared" si="1"/>
        <v>0.37142857142857144</v>
      </c>
      <c r="G8" s="1">
        <f t="shared" si="2"/>
        <v>0.3</v>
      </c>
    </row>
    <row r="9" spans="1:7">
      <c r="A9" t="s">
        <v>8</v>
      </c>
      <c r="B9" t="s">
        <v>63</v>
      </c>
      <c r="C9">
        <v>27</v>
      </c>
      <c r="D9">
        <v>30</v>
      </c>
      <c r="E9">
        <f t="shared" si="0"/>
        <v>57</v>
      </c>
      <c r="F9" s="1">
        <f t="shared" si="1"/>
        <v>0.38571428571428573</v>
      </c>
      <c r="G9" s="1">
        <f t="shared" si="2"/>
        <v>0.42857142857142855</v>
      </c>
    </row>
    <row r="10" spans="1:7">
      <c r="A10" t="s">
        <v>9</v>
      </c>
      <c r="B10" t="s">
        <v>64</v>
      </c>
    </row>
    <row r="11" spans="1:7">
      <c r="A11" t="s">
        <v>10</v>
      </c>
      <c r="B11" t="s">
        <v>63</v>
      </c>
    </row>
    <row r="12" spans="1:7">
      <c r="A12" t="s">
        <v>11</v>
      </c>
      <c r="B12" t="s">
        <v>64</v>
      </c>
    </row>
    <row r="13" spans="1:7">
      <c r="A13" t="s">
        <v>12</v>
      </c>
      <c r="B13" t="s">
        <v>64</v>
      </c>
    </row>
    <row r="14" spans="1:7">
      <c r="A14" t="s">
        <v>13</v>
      </c>
      <c r="B14" t="s">
        <v>63</v>
      </c>
    </row>
    <row r="15" spans="1:7">
      <c r="A15" t="s">
        <v>14</v>
      </c>
      <c r="B15" t="s">
        <v>64</v>
      </c>
    </row>
    <row r="16" spans="1:7">
      <c r="A16" t="s">
        <v>15</v>
      </c>
      <c r="B16" t="s">
        <v>63</v>
      </c>
    </row>
    <row r="17" spans="1:2">
      <c r="A17" t="s">
        <v>16</v>
      </c>
      <c r="B17" t="s">
        <v>64</v>
      </c>
    </row>
    <row r="18" spans="1:2">
      <c r="A18" t="s">
        <v>17</v>
      </c>
      <c r="B18" t="s">
        <v>64</v>
      </c>
    </row>
    <row r="19" spans="1:2">
      <c r="A19" t="s">
        <v>18</v>
      </c>
      <c r="B19" t="s">
        <v>63</v>
      </c>
    </row>
    <row r="20" spans="1:2">
      <c r="A20" t="s">
        <v>19</v>
      </c>
      <c r="B20" t="s">
        <v>64</v>
      </c>
    </row>
    <row r="21" spans="1:2">
      <c r="A21" t="s">
        <v>20</v>
      </c>
      <c r="B21" t="s">
        <v>63</v>
      </c>
    </row>
    <row r="22" spans="1:2">
      <c r="A22" t="s">
        <v>21</v>
      </c>
      <c r="B22" t="s">
        <v>64</v>
      </c>
    </row>
    <row r="23" spans="1:2">
      <c r="A23" t="s">
        <v>22</v>
      </c>
      <c r="B23" t="s">
        <v>64</v>
      </c>
    </row>
    <row r="24" spans="1:2">
      <c r="A24" t="s">
        <v>23</v>
      </c>
      <c r="B24" t="s">
        <v>63</v>
      </c>
    </row>
    <row r="25" spans="1:2">
      <c r="A25" t="s">
        <v>24</v>
      </c>
      <c r="B25" t="s">
        <v>64</v>
      </c>
    </row>
    <row r="26" spans="1:2">
      <c r="A26" t="s">
        <v>25</v>
      </c>
      <c r="B26" t="s">
        <v>63</v>
      </c>
    </row>
    <row r="27" spans="1:2">
      <c r="A27" t="s">
        <v>26</v>
      </c>
      <c r="B27" t="s">
        <v>64</v>
      </c>
    </row>
    <row r="28" spans="1:2">
      <c r="A28" t="s">
        <v>27</v>
      </c>
      <c r="B28" t="s">
        <v>64</v>
      </c>
    </row>
    <row r="29" spans="1:2">
      <c r="A29" t="s">
        <v>28</v>
      </c>
      <c r="B29" t="s">
        <v>63</v>
      </c>
    </row>
    <row r="30" spans="1:2">
      <c r="A30" t="s">
        <v>29</v>
      </c>
      <c r="B30" t="s">
        <v>64</v>
      </c>
    </row>
    <row r="31" spans="1:2">
      <c r="A31" t="s">
        <v>30</v>
      </c>
      <c r="B31" t="s">
        <v>63</v>
      </c>
    </row>
    <row r="32" spans="1:2">
      <c r="A32" t="s">
        <v>31</v>
      </c>
      <c r="B32" t="s">
        <v>64</v>
      </c>
    </row>
    <row r="33" spans="1:2">
      <c r="A33" t="s">
        <v>32</v>
      </c>
      <c r="B33" t="s">
        <v>64</v>
      </c>
    </row>
    <row r="34" spans="1:2">
      <c r="A34" t="s">
        <v>33</v>
      </c>
      <c r="B34" t="s">
        <v>63</v>
      </c>
    </row>
    <row r="35" spans="1:2">
      <c r="A35" t="s">
        <v>34</v>
      </c>
      <c r="B35" t="s">
        <v>64</v>
      </c>
    </row>
    <row r="36" spans="1:2">
      <c r="A36" t="s">
        <v>35</v>
      </c>
      <c r="B36" t="s">
        <v>63</v>
      </c>
    </row>
    <row r="37" spans="1:2">
      <c r="A37" t="s">
        <v>36</v>
      </c>
      <c r="B37" t="s">
        <v>64</v>
      </c>
    </row>
    <row r="38" spans="1:2">
      <c r="A38" t="s">
        <v>37</v>
      </c>
      <c r="B38" t="s">
        <v>64</v>
      </c>
    </row>
    <row r="39" spans="1:2">
      <c r="A39" t="s">
        <v>38</v>
      </c>
      <c r="B39" t="s">
        <v>63</v>
      </c>
    </row>
    <row r="40" spans="1:2">
      <c r="A40" t="s">
        <v>39</v>
      </c>
      <c r="B40" t="s">
        <v>64</v>
      </c>
    </row>
    <row r="41" spans="1:2">
      <c r="A41" t="s">
        <v>40</v>
      </c>
      <c r="B41" t="s">
        <v>63</v>
      </c>
    </row>
    <row r="42" spans="1:2">
      <c r="A42" t="s">
        <v>41</v>
      </c>
      <c r="B42" t="s">
        <v>64</v>
      </c>
    </row>
    <row r="43" spans="1:2">
      <c r="A43" t="s">
        <v>42</v>
      </c>
      <c r="B43" t="s">
        <v>64</v>
      </c>
    </row>
    <row r="44" spans="1:2">
      <c r="A44" t="s">
        <v>43</v>
      </c>
      <c r="B44" t="s">
        <v>63</v>
      </c>
    </row>
    <row r="45" spans="1:2">
      <c r="A45" t="s">
        <v>44</v>
      </c>
      <c r="B45" t="s">
        <v>64</v>
      </c>
    </row>
    <row r="46" spans="1:2">
      <c r="A46" t="s">
        <v>45</v>
      </c>
      <c r="B46" t="s">
        <v>63</v>
      </c>
    </row>
    <row r="47" spans="1:2">
      <c r="A47" t="s">
        <v>46</v>
      </c>
      <c r="B47" t="s">
        <v>64</v>
      </c>
    </row>
    <row r="48" spans="1:2">
      <c r="A48" t="s">
        <v>47</v>
      </c>
      <c r="B48" t="s">
        <v>64</v>
      </c>
    </row>
    <row r="49" spans="1:2">
      <c r="A49" t="s">
        <v>48</v>
      </c>
      <c r="B49" t="s">
        <v>63</v>
      </c>
    </row>
    <row r="50" spans="1:2">
      <c r="A50" t="s">
        <v>49</v>
      </c>
      <c r="B50" t="s">
        <v>64</v>
      </c>
    </row>
    <row r="51" spans="1:2">
      <c r="A51" t="s">
        <v>50</v>
      </c>
      <c r="B51" t="s">
        <v>63</v>
      </c>
    </row>
    <row r="52" spans="1:2">
      <c r="A52" t="s">
        <v>51</v>
      </c>
      <c r="B52" t="s">
        <v>64</v>
      </c>
    </row>
    <row r="53" spans="1:2">
      <c r="A53" t="s">
        <v>52</v>
      </c>
      <c r="B53" t="s">
        <v>64</v>
      </c>
    </row>
    <row r="54" spans="1:2">
      <c r="A54" t="s">
        <v>53</v>
      </c>
      <c r="B54" t="s">
        <v>63</v>
      </c>
    </row>
    <row r="55" spans="1:2">
      <c r="A55" t="s">
        <v>54</v>
      </c>
      <c r="B55" t="s">
        <v>64</v>
      </c>
    </row>
    <row r="56" spans="1:2">
      <c r="A56" t="s">
        <v>55</v>
      </c>
      <c r="B56" t="s">
        <v>63</v>
      </c>
    </row>
    <row r="57" spans="1:2">
      <c r="A57" t="s">
        <v>56</v>
      </c>
      <c r="B57" t="s">
        <v>64</v>
      </c>
    </row>
    <row r="58" spans="1:2">
      <c r="A58" t="s">
        <v>57</v>
      </c>
      <c r="B58" t="s">
        <v>64</v>
      </c>
    </row>
    <row r="59" spans="1:2">
      <c r="A59" t="s">
        <v>58</v>
      </c>
      <c r="B59" t="s">
        <v>63</v>
      </c>
    </row>
    <row r="60" spans="1:2">
      <c r="A60" t="s">
        <v>59</v>
      </c>
      <c r="B60" t="s">
        <v>64</v>
      </c>
    </row>
    <row r="61" spans="1:2">
      <c r="A61" t="s">
        <v>60</v>
      </c>
      <c r="B61" t="s">
        <v>63</v>
      </c>
    </row>
    <row r="62" spans="1:2">
      <c r="A62" t="s">
        <v>61</v>
      </c>
      <c r="B62" t="s">
        <v>64</v>
      </c>
    </row>
    <row r="63" spans="1:2">
      <c r="A63" t="s">
        <v>62</v>
      </c>
      <c r="B63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pespt</dc:creator>
  <cp:lastModifiedBy>pespt</cp:lastModifiedBy>
  <dcterms:created xsi:type="dcterms:W3CDTF">2024-12-19T05:15:02Z</dcterms:created>
  <dcterms:modified xsi:type="dcterms:W3CDTF">2024-12-19T05:33:47Z</dcterms:modified>
</cp:coreProperties>
</file>