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prisity Technologies,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<sst xmlns="http://schemas.openxmlformats.org/spreadsheetml/2006/main" count="3110" uniqueCount="1043">
  <si>
    <t xml:space="preserve">s.no</t>
  </si>
  <si>
    <t xml:space="preserve">Username</t>
  </si>
  <si>
    <t xml:space="preserve">Name</t>
  </si>
  <si>
    <t xml:space="preserve">mobile no.</t>
  </si>
  <si>
    <t xml:space="preserve">parents mobile no.</t>
  </si>
  <si>
    <t xml:space="preserve">Roll Number</t>
  </si>
  <si>
    <t xml:space="preserve">Course / Branch</t>
  </si>
  <si>
    <t xml:space="preserve">profile</t>
  </si>
  <si>
    <t xml:space="preserve">Gender
</t>
  </si>
  <si>
    <t xml:space="preserve">LOCATION</t>
  </si>
  <si>
    <t xml:space="preserve">Passing Year</t>
  </si>
  <si>
    <t xml:space="preserve"> X % </t>
  </si>
  <si>
    <t xml:space="preserve"> XII % </t>
  </si>
  <si>
    <t xml:space="preserve">Diploma%</t>
  </si>
  <si>
    <t xml:space="preserve">B.Tech CSIT/All Allied branches/ UG%</t>
  </si>
  <si>
    <t xml:space="preserve">Name of the college</t>
  </si>
  <si>
    <t xml:space="preserve">Do you have any active backlog?</t>
  </si>
  <si>
    <t xml:space="preserve">Your home town?</t>
  </si>
  <si>
    <t xml:space="preserve">Upload Resume</t>
  </si>
  <si>
    <t xml:space="preserve">ankur.sharma.cse.2021@miet.ac.in</t>
  </si>
  <si>
    <t xml:space="preserve">Ankur Sharma</t>
  </si>
  <si>
    <t xml:space="preserve">B.Tech ( CSE)</t>
  </si>
  <si>
    <t xml:space="preserve">Data Analyst</t>
  </si>
  <si>
    <t xml:space="preserve">MALE</t>
  </si>
  <si>
    <t xml:space="preserve">Noida</t>
  </si>
  <si>
    <t xml:space="preserve">MIET</t>
  </si>
  <si>
    <t xml:space="preserve">No</t>
  </si>
  <si>
    <t xml:space="preserve">meerut </t>
  </si>
  <si>
    <t xml:space="preserve">https://drive.google.com/u/0/open?usp=forms_web&amp;id=1i3iJJkWbAVM0_Ebz4F3H5X4qXtmtKlpc</t>
  </si>
  <si>
    <t xml:space="preserve">abhay.sharma.cse.2021@miet.ac.in</t>
  </si>
  <si>
    <t xml:space="preserve">Abhay Sharma </t>
  </si>
  <si>
    <t xml:space="preserve">IT Consultant</t>
  </si>
  <si>
    <t xml:space="preserve">Remote</t>
  </si>
  <si>
    <t xml:space="preserve">Meerut </t>
  </si>
  <si>
    <t xml:space="preserve">https://drive.google.com/u/0/open?usp=forms_web&amp;id=17maKvj3Mtjob0Z_vUXFj4rK3aWhGIhML</t>
  </si>
  <si>
    <t xml:space="preserve">abhishek.malik.cse.2021@miet.ac.in</t>
  </si>
  <si>
    <t xml:space="preserve">Abhishek malik</t>
  </si>
  <si>
    <t xml:space="preserve">Business Development Excecutive</t>
  </si>
  <si>
    <t xml:space="preserve">Meerut</t>
  </si>
  <si>
    <t xml:space="preserve">https://drive.google.com/u/0/open?usp=forms_web&amp;id=1CvphDdW6eTfT8BJkCYurTQOib29Cw9aE</t>
  </si>
  <si>
    <t xml:space="preserve">akshay.yadav.cse.2021@miet.ac.in</t>
  </si>
  <si>
    <t xml:space="preserve">AKSHAY YADAV</t>
  </si>
  <si>
    <t xml:space="preserve">VILLAGE RAWA POST MOHAMMADPUR DHOOMI DISTT MEERUT</t>
  </si>
  <si>
    <t xml:space="preserve">https://drive.google.com/u/0/open?usp=forms_web&amp;id=1uOXAM_iYVbidVIieL51J1pjf2HclKsbW</t>
  </si>
  <si>
    <t xml:space="preserve">aman.rathi.cse.2021@miet.ac.in</t>
  </si>
  <si>
    <t xml:space="preserve">Aman Rathi</t>
  </si>
  <si>
    <t xml:space="preserve">Python Developer</t>
  </si>
  <si>
    <t xml:space="preserve">Delhi</t>
  </si>
  <si>
    <t xml:space="preserve">https://drive.google.com/u/0/open?usp=forms_web&amp;id=1vhbC7XbTTo7jGWn-x-N3JoMWDLGwDDpM</t>
  </si>
  <si>
    <t xml:space="preserve">aqdus.humza.cse.2021@miet.ac.in</t>
  </si>
  <si>
    <t xml:space="preserve">Aqdus Humza </t>
  </si>
  <si>
    <t xml:space="preserve">Saharanpur </t>
  </si>
  <si>
    <t xml:space="preserve">https://drive.google.com/u/0/open?usp=forms_web&amp;id=1UrhhVo_zTM8dDwcKPk-HbD14vxls2ja7</t>
  </si>
  <si>
    <t xml:space="preserve">harsh.tyagi.cse.2021@miet.ac.in</t>
  </si>
  <si>
    <t xml:space="preserve">Harsh Tyagi</t>
  </si>
  <si>
    <t xml:space="preserve">AI/ML Engineer</t>
  </si>
  <si>
    <t xml:space="preserve">yes</t>
  </si>
  <si>
    <t xml:space="preserve">https://drive.google.com/u/0/open?usp=forms_web&amp;id=1dnpUHOtrJeerxFG3dprsEZOu3Vtfros8</t>
  </si>
  <si>
    <t xml:space="preserve">jhalak.tomar.cse.2021@miet.ac.in</t>
  </si>
  <si>
    <t xml:space="preserve">Jhalak Tomar</t>
  </si>
  <si>
    <t xml:space="preserve">FEMALE</t>
  </si>
  <si>
    <t xml:space="preserve">https://drive.google.com/u/0/open?usp=forms_web&amp;id=1Oeplnsb97MnMC8cQ060Eys54Mjemo2tW</t>
  </si>
  <si>
    <t xml:space="preserve">jhalak.wadhwa.cse.2021@miet.ac.in</t>
  </si>
  <si>
    <t xml:space="preserve">Jhalak Wadhwa </t>
  </si>
  <si>
    <t xml:space="preserve">https://drive.google.com/u/0/open?usp=forms_web&amp;id=14FcUD0JRhDLgjmtLCDV0WWXFs3_030aC</t>
  </si>
  <si>
    <t xml:space="preserve">mohd.sahil.cse.2021@miet.ac.in</t>
  </si>
  <si>
    <t xml:space="preserve">Mohd Sahil </t>
  </si>
  <si>
    <t xml:space="preserve">https://drive.google.com/u/0/open?usp=forms_web&amp;id=1jEQ70L0w6u3XiTjzI9VuTmIo_kwRqlhj</t>
  </si>
  <si>
    <t xml:space="preserve">parth.chugh.cse.2021@miet.ac.in</t>
  </si>
  <si>
    <t xml:space="preserve">PARTH CHUGH</t>
  </si>
  <si>
    <t xml:space="preserve">Muzaffarnagar</t>
  </si>
  <si>
    <t xml:space="preserve">https://drive.google.com/u/0/open?usp=forms_web&amp;id=1Uxa8fs7hFtDyD4WnpO-_svWREBfu7vzs</t>
  </si>
  <si>
    <t xml:space="preserve">prerna.sharma.cse.2021@miet.ac.in</t>
  </si>
  <si>
    <t xml:space="preserve">Prerna Sharma </t>
  </si>
  <si>
    <t xml:space="preserve">https://drive.google.com/u/0/open?usp=forms_web&amp;id=1cZk7vRM6PpeRnVKwCTR4l1ZkxON13Zed</t>
  </si>
  <si>
    <t xml:space="preserve">riyanshi.goel.cse.2021@miet.ac.in</t>
  </si>
  <si>
    <t xml:space="preserve">Riyanshi Goel </t>
  </si>
  <si>
    <t xml:space="preserve">https://drive.google.com/u/0/open?usp=forms_web&amp;id=16LHaa9Wh56bzoIe4K9RG2SWjgCt8dCDG</t>
  </si>
  <si>
    <t xml:space="preserve">shruti.tripathi.cse.2021@miet.ac.in</t>
  </si>
  <si>
    <t xml:space="preserve">Shruti Tripathi</t>
  </si>
  <si>
    <t xml:space="preserve">https://drive.google.com/u/0/open?usp=forms_web&amp;id=1FwLVS26GbLQ8q1bKDmui8DjvkeRP3cVz</t>
  </si>
  <si>
    <t xml:space="preserve">sudhir.kumar.cse.2021@miet.ac.in</t>
  </si>
  <si>
    <t xml:space="preserve">sudhir kumar</t>
  </si>
  <si>
    <t xml:space="preserve">MEERUT </t>
  </si>
  <si>
    <t xml:space="preserve">https://drive.google.com/u/0/open?usp=forms_web&amp;id=151iyRgymXnR5wduN5_sUxIS3Zvzo3Uph</t>
  </si>
  <si>
    <t xml:space="preserve">vansh.tomar.cse.2021@miet.ac.in</t>
  </si>
  <si>
    <t xml:space="preserve">Vansh Tomar </t>
  </si>
  <si>
    <t xml:space="preserve">Modinagar, Up</t>
  </si>
  <si>
    <t xml:space="preserve">https://drive.google.com/u/0/open?usp=forms_web&amp;id=1udxbtvwR-KVzaakIL7mdtcXBMQ-P9ack</t>
  </si>
  <si>
    <t xml:space="preserve">aditya.kumar.csit.2021@miet.ac.in</t>
  </si>
  <si>
    <t xml:space="preserve">Aditya Kumar</t>
  </si>
  <si>
    <t xml:space="preserve">B. Tech CSIT)</t>
  </si>
  <si>
    <t xml:space="preserve">https://drive.google.com/u/0/open?usp=forms_web&amp;id=1oR2y3vqfhQn0jf5RNW5LAz4_E7NgaqsO</t>
  </si>
  <si>
    <t xml:space="preserve">ajay.kumar.csit.2021@miet.ac.in</t>
  </si>
  <si>
    <t xml:space="preserve">Ajay Kumar pal </t>
  </si>
  <si>
    <t xml:space="preserve">Varanasi </t>
  </si>
  <si>
    <t xml:space="preserve">https://drive.google.com/u/0/open?usp=forms_web&amp;id=1FIBydb1i80l0-gwdkK_DjYc_XYM_A-kg</t>
  </si>
  <si>
    <t xml:space="preserve">akshat.agarwal.csit.2021@miet.ac.in</t>
  </si>
  <si>
    <t xml:space="preserve">Akshat Agarwal </t>
  </si>
  <si>
    <t xml:space="preserve">Meerut, UP </t>
  </si>
  <si>
    <t xml:space="preserve">https://drive.google.com/u/0/open?usp=forms_web&amp;id=1s4tBfFUT_XGcoxK7Sx80eSbb7K_E15VS</t>
  </si>
  <si>
    <t xml:space="preserve">aman.singh.csit.2021@miet.ac.in</t>
  </si>
  <si>
    <t xml:space="preserve">Aman</t>
  </si>
  <si>
    <t xml:space="preserve">Merrut </t>
  </si>
  <si>
    <t xml:space="preserve">https://drive.google.com/u/0/open?usp=forms_web&amp;id=1vhkGENa50Hvnn6usm8L3qolsKIkZmHxf</t>
  </si>
  <si>
    <t xml:space="preserve">ankit.kumar.csit.2021@miet.ac.in</t>
  </si>
  <si>
    <t xml:space="preserve">Ankit Kumar </t>
  </si>
  <si>
    <t xml:space="preserve">meerut</t>
  </si>
  <si>
    <t xml:space="preserve">https://drive.google.com/u/0/open?usp=forms_web&amp;id=1NmOw0_4RV2Ev9OsvpQmInam2x51Bv3qL</t>
  </si>
  <si>
    <t xml:space="preserve">anshika.agarwal.csit.2021@miet.ac.in</t>
  </si>
  <si>
    <t xml:space="preserve">Anshika Agarwal </t>
  </si>
  <si>
    <t xml:space="preserve">https://drive.google.com/u/0/open?usp=forms_web&amp;id=1_vMa401GofWrwb1KxfAeLEGVR63CCrHt</t>
  </si>
  <si>
    <t xml:space="preserve">anuj.malik.csit.2021@miet.ac.in</t>
  </si>
  <si>
    <t xml:space="preserve">Anuj Malik</t>
  </si>
  <si>
    <t xml:space="preserve">https://drive.google.com/u/0/open?usp=forms_web&amp;id=1pQyTtZRYfksGQ-KaXehc7pm3_Lzutsnt</t>
  </si>
  <si>
    <t xml:space="preserve">aryan.gupta.csit.2021@miet.ac.in</t>
  </si>
  <si>
    <t xml:space="preserve">Aryan Gupta</t>
  </si>
  <si>
    <t xml:space="preserve">https://drive.google.com/u/0/open?usp=forms_web&amp;id=1k_e3JqRRu8A3xsO7zsQkof2mMT2B5E0l</t>
  </si>
  <si>
    <t xml:space="preserve">atharv.raj.csit.2021@miet.ac.in</t>
  </si>
  <si>
    <t xml:space="preserve">Atharv Raj Gaur</t>
  </si>
  <si>
    <t xml:space="preserve">https://drive.google.com/u/0/open?usp=forms_web&amp;id=1NrKfLbcqgWqHJXjByx0epQ2F2fAvFenc</t>
  </si>
  <si>
    <t xml:space="preserve">avesh.tyagi.csit.2021@miet.ac.in</t>
  </si>
  <si>
    <t xml:space="preserve">Avesh Tyagi</t>
  </si>
  <si>
    <t xml:space="preserve">https://drive.google.com/u/0/open?usp=forms_web&amp;id=1P4ppyuMlEYH-xIdKpv7oSbC87voby7UF</t>
  </si>
  <si>
    <t xml:space="preserve">deepanshu.kumar.csit.2021@miet.ac.in</t>
  </si>
  <si>
    <t xml:space="preserve">Deepanshu Mani </t>
  </si>
  <si>
    <t xml:space="preserve">https://drive.google.com/u/0/open?usp=forms_web&amp;id=1X-5xXYfeAJ4VEjnH994n6zq1phwkLQ_i</t>
  </si>
  <si>
    <t xml:space="preserve">deepshikha.panwar.csit.2021@miet.ac.in</t>
  </si>
  <si>
    <t xml:space="preserve">Deepshikha Panwar </t>
  </si>
  <si>
    <t xml:space="preserve">Muzaffarnagar </t>
  </si>
  <si>
    <t xml:space="preserve">https://drive.google.com/u/0/open?usp=forms_web&amp;id=1ccnx0XGTNZ9rkzeb4k1gjW_4XLExZTaE</t>
  </si>
  <si>
    <t xml:space="preserve">dev.kaushik.csit.2021@miet.ac.in</t>
  </si>
  <si>
    <t xml:space="preserve">dev kaushik</t>
  </si>
  <si>
    <t xml:space="preserve">https://drive.google.com/u/0/open?usp=forms_web&amp;id=1VlwZ-qd8cu4S27a0h_k-BrwaLG-QyLYW</t>
  </si>
  <si>
    <t xml:space="preserve">harshit.goel.csit.2021@miet.ac.in</t>
  </si>
  <si>
    <t xml:space="preserve">Harshit Goel</t>
  </si>
  <si>
    <t xml:space="preserve">https://drive.google.com/u/0/open?usp=forms_web&amp;id=1npdty8oqNdKLDCY9rHrY2DenLWJ9bnTp</t>
  </si>
  <si>
    <t xml:space="preserve">ishaan.garg.csit.2021@miet.ac.in</t>
  </si>
  <si>
    <t xml:space="preserve">Ishaan Garg </t>
  </si>
  <si>
    <t xml:space="preserve">Customer Support</t>
  </si>
  <si>
    <t xml:space="preserve">https://drive.google.com/u/0/open?usp=forms_web&amp;id=1lGFKzO9B2rdy2dP3DN1-4czVLNN4_IXp</t>
  </si>
  <si>
    <t xml:space="preserve">keshavkant.tyagi.csit.2021@miet.ac.in</t>
  </si>
  <si>
    <t xml:space="preserve">Keshavkant tyagi </t>
  </si>
  <si>
    <t xml:space="preserve">https://drive.google.com/u/0/open?usp=forms_web&amp;id=1gWv5WDmBWwcaJTlBJYX9ZKPUmdJM8c-7</t>
  </si>
  <si>
    <t xml:space="preserve">priyank.teotia.csit.2021@miet.ac.in</t>
  </si>
  <si>
    <t xml:space="preserve">Priyank Teotia</t>
  </si>
  <si>
    <t xml:space="preserve">https://drive.google.com/u/0/open?usp=forms_web&amp;id=17FW4FlHq0fHfKwfmyYx0IzXprsSYtH7p</t>
  </si>
  <si>
    <t xml:space="preserve">priyansh.rana.csit.2021@miet.ac.in</t>
  </si>
  <si>
    <t xml:space="preserve">Priyansh Rana </t>
  </si>
  <si>
    <t xml:space="preserve">https://drive.google.com/u/0/open?usp=forms_web&amp;id=199TCLopMpbQfKJ87x0jOU5UAuoDK50d4</t>
  </si>
  <si>
    <t xml:space="preserve">riya.agarwal.csit.2021@miet.ac.in</t>
  </si>
  <si>
    <t xml:space="preserve">Riya Agarwal</t>
  </si>
  <si>
    <t xml:space="preserve">Modinagar</t>
  </si>
  <si>
    <t xml:space="preserve">https://drive.google.com/u/0/open?usp=forms_web&amp;id=12JMzvzZtyZ3IjbVMlu7X9ZKquHyrkQwe</t>
  </si>
  <si>
    <t xml:space="preserve">rohit.negi.csit.2021@miet.ac.in</t>
  </si>
  <si>
    <t xml:space="preserve">Rohit Negi </t>
  </si>
  <si>
    <t xml:space="preserve">https://drive.google.com/u/0/open?usp=forms_web&amp;id=10UY0YZxQoT3TDUJFOF099wxhdiiBfEUs</t>
  </si>
  <si>
    <t xml:space="preserve">simran.bhagat.csit.2021@miet.ac.in</t>
  </si>
  <si>
    <t xml:space="preserve">Simran Bhagat</t>
  </si>
  <si>
    <t xml:space="preserve">Jammu and Kashmir</t>
  </si>
  <si>
    <t xml:space="preserve">https://drive.google.com/u/0/open?usp=forms_web&amp;id=1wfiJgcin0PAiPT2GJ-Pz8mUcPCC2SWQg</t>
  </si>
  <si>
    <t xml:space="preserve">srijan.mishra.csit.2021@miet.ac.in</t>
  </si>
  <si>
    <t xml:space="preserve">Srijan Mishra </t>
  </si>
  <si>
    <t xml:space="preserve">https://drive.google.com/u/0/open?usp=forms_web&amp;id=168ZAcNDAh37PvySg7JH3MGl4ALVoi34s</t>
  </si>
  <si>
    <t xml:space="preserve">sumit.kumar.csit.2021@miet.ac.in</t>
  </si>
  <si>
    <t xml:space="preserve">Sumit kumar </t>
  </si>
  <si>
    <t xml:space="preserve">Budhana </t>
  </si>
  <si>
    <t xml:space="preserve">https://drive.google.com/u/0/open?usp=forms_web&amp;id=1WTx8d6isC63K_fwdqXRWuznRKc3K7E_5</t>
  </si>
  <si>
    <t xml:space="preserve">vansh.gupta.csit.2021@miet.ac.in</t>
  </si>
  <si>
    <t xml:space="preserve">Vansh Gupta </t>
  </si>
  <si>
    <t xml:space="preserve">https://drive.google.com/u/0/open?usp=forms_web&amp;id=1hJaMP522YYzunweQu--NmyTUp3FZIMrT</t>
  </si>
  <si>
    <t xml:space="preserve">veer.pratap.csit.2021@miet.ac.in</t>
  </si>
  <si>
    <t xml:space="preserve">Veer pratap</t>
  </si>
  <si>
    <t xml:space="preserve">https://drive.google.com/u/0/open?usp=forms_web&amp;id=1bsxw6833iebEF69TwCpM4qkDALbxH6oB</t>
  </si>
  <si>
    <t xml:space="preserve">yash.garg.csit.2021@miet.ac.in</t>
  </si>
  <si>
    <t xml:space="preserve">Yash Garg </t>
  </si>
  <si>
    <t xml:space="preserve">https://drive.google.com/u/0/open?usp=forms_web&amp;id=1q2ILPWBSPfDy0HA-Xq4m60HImp-Thtxc</t>
  </si>
  <si>
    <t xml:space="preserve">yash.goel.csit.2021@miet.ac.in</t>
  </si>
  <si>
    <t xml:space="preserve">Yash Goel </t>
  </si>
  <si>
    <t xml:space="preserve">https://drive.google.com/u/0/open?usp=forms_web&amp;id=1De871tAR_7eEaPIfNx_l7uTjZaYxTRde</t>
  </si>
  <si>
    <t xml:space="preserve">akshay.kumar.cs.2021@mitmeerut.ac.in</t>
  </si>
  <si>
    <t xml:space="preserve">Akshay Kumar </t>
  </si>
  <si>
    <t xml:space="preserve">MIT</t>
  </si>
  <si>
    <t xml:space="preserve">Mu</t>
  </si>
  <si>
    <t xml:space="preserve">https://drive.google.com/u/0/open?usp=forms_web&amp;id=1vMtPx05dwmc8_GrxUHWmiIjWXDdH8Tl9</t>
  </si>
  <si>
    <t xml:space="preserve">navneet.pal.cs.2021@mitmeerut.ac.in</t>
  </si>
  <si>
    <t xml:space="preserve">Nav Neet Pal</t>
  </si>
  <si>
    <t xml:space="preserve">https://drive.google.com/u/0/open?usp=forms_web&amp;id=133TE1E_ZTx3EhuU__mFr0GXD549vhUQ7</t>
  </si>
  <si>
    <t xml:space="preserve">nehagupta22092003@gmail.com</t>
  </si>
  <si>
    <t xml:space="preserve">Neha gupta</t>
  </si>
  <si>
    <t xml:space="preserve">https://drive.google.com/u/0/open?usp=forms_web&amp;id=1UZ80NOLXRJfsyitbQcIrlkZxrwm_AIfG</t>
  </si>
  <si>
    <t xml:space="preserve">vasudev.sharma.cs.2021@mitmeerut.ac.in</t>
  </si>
  <si>
    <t xml:space="preserve">Vasudev Sharma</t>
  </si>
  <si>
    <t xml:space="preserve">https://drive.google.com/u/0/open?usp=forms_web&amp;id=1-vPfQyqWYniriwxNiZCki6YlpiRMl9cC</t>
  </si>
  <si>
    <t xml:space="preserve">anubhav.pratap.csel.2021@miet.ac.in</t>
  </si>
  <si>
    <t xml:space="preserve">Anubhav Pratap</t>
  </si>
  <si>
    <t xml:space="preserve">https://drive.google.com/u/0/open?usp=forms_web&amp;id=192RBAV4qXHH0JUigKLZU_o0gmgXtS6EP</t>
  </si>
  <si>
    <t xml:space="preserve">abhinav.bhardwaj.cseaiml.2021@miet.ac.in</t>
  </si>
  <si>
    <t xml:space="preserve">Abhinav Bhardwaj </t>
  </si>
  <si>
    <t xml:space="preserve">B.Tech ( AI&amp; ML)</t>
  </si>
  <si>
    <t xml:space="preserve">https://drive.google.com/u/0/open?usp=forms_web&amp;id=1HmQm3dzJwEyrS8Sire6fuSF6cxszKPmR</t>
  </si>
  <si>
    <t xml:space="preserve">amrit.s.cseaiml.2021@miet.ac.in</t>
  </si>
  <si>
    <t xml:space="preserve">Amrit khokhar</t>
  </si>
  <si>
    <t xml:space="preserve">https://drive.google.com/u/0/open?usp=forms_web&amp;id=1W2hxGr9WFnFu2ThVJ1kg4z9pgHORRjzC</t>
  </si>
  <si>
    <t xml:space="preserve">anchal.arora.cseaiml.2021@miet.ac.in</t>
  </si>
  <si>
    <t xml:space="preserve">Anchal arora</t>
  </si>
  <si>
    <t xml:space="preserve">https://drive.google.com/u/0/open?usp=forms_web&amp;id=1Tx1kF7QU0XCP-yn1f0UTACB35L00Gc0Y</t>
  </si>
  <si>
    <t xml:space="preserve">arya.chaurasia.cseaiml.2021@miet.ac.in</t>
  </si>
  <si>
    <t xml:space="preserve">Arya Chaurasia </t>
  </si>
  <si>
    <t xml:space="preserve">https://drive.google.com/u/0/open?usp=forms_web&amp;id=1Q_7c-TiNQYK-IRqEf7207tAP4C6_Vo2v</t>
  </si>
  <si>
    <t xml:space="preserve">aryamann.punia.cseaiml.2021@miet.ac.in</t>
  </si>
  <si>
    <t xml:space="preserve">Aryamann Punia</t>
  </si>
  <si>
    <t xml:space="preserve">https://drive.google.com/u/0/open?usp=forms_web&amp;id=16GQbwirV_8GFc6bAVxPHmqaUfGpMNAiY</t>
  </si>
  <si>
    <t xml:space="preserve">darshit.singh.cseaiml.2021@miet.ac.in</t>
  </si>
  <si>
    <t xml:space="preserve">Darshit Singh</t>
  </si>
  <si>
    <t xml:space="preserve">https://drive.google.com/u/0/open?usp=forms_web&amp;id=1BaFnqKUFm1PWXpMJomePH66Eds1jCDTX</t>
  </si>
  <si>
    <t xml:space="preserve">divyansh.vats.cseaiml.2021@miet.ac.in</t>
  </si>
  <si>
    <t xml:space="preserve">Divyansh Vats</t>
  </si>
  <si>
    <t xml:space="preserve">Kila Parikshitgarh Meerut</t>
  </si>
  <si>
    <t xml:space="preserve">https://drive.google.com/u/0/open?usp=forms_web&amp;id=1L3QuH_7MQ6USHfCe_9nqOTDcS6feB8nE</t>
  </si>
  <si>
    <t xml:space="preserve">iqra.ali.cseaiml.2021@miet.ac.in</t>
  </si>
  <si>
    <t xml:space="preserve">Iqra Ali</t>
  </si>
  <si>
    <t xml:space="preserve">https://drive.google.com/u/0/open?usp=forms_web&amp;id=1bMTIY5QZKpmp8Q7EsuT26iJhynrRVTwq</t>
  </si>
  <si>
    <t xml:space="preserve">kavya.rastogi.cseaiml.2021@miet.ac.in</t>
  </si>
  <si>
    <t xml:space="preserve">Kavya Rastogi</t>
  </si>
  <si>
    <t xml:space="preserve">https://drive.google.com/u/0/open?usp=forms_web&amp;id=1TezBbHAw0G6SNTqRuaMv7OLKEkBM5vja</t>
  </si>
  <si>
    <t xml:space="preserve">nishika.saini.cseaiml.2021@miet.ac.in</t>
  </si>
  <si>
    <t xml:space="preserve">Nishika saini </t>
  </si>
  <si>
    <t xml:space="preserve">https://drive.google.com/u/0/open?usp=forms_web&amp;id=1-wT72cXyxEz5P8L58y8N4Ma4kjK2ZmFW</t>
  </si>
  <si>
    <t xml:space="preserve">palak.sharma.cseaiml.2021@miet.ac.in</t>
  </si>
  <si>
    <t xml:space="preserve">Palak Sharma</t>
  </si>
  <si>
    <t xml:space="preserve">https://drive.google.com/u/0/open?usp=forms_web&amp;id=15W24jNRj6JMo0MwDVsn0V7443Ep_8T0n</t>
  </si>
  <si>
    <t xml:space="preserve">priyanshu.chauhan.cseaiml.2021@miet.ac.in</t>
  </si>
  <si>
    <t xml:space="preserve">Priyanshu chauhan</t>
  </si>
  <si>
    <t xml:space="preserve">https://drive.google.com/u/0/open?usp=forms_web&amp;id=1G4791o5Ff71SmOeJLX263_tTTCbunjkJ</t>
  </si>
  <si>
    <t xml:space="preserve">saksham.sharma.cseaiml.2021@miet.ac.in</t>
  </si>
  <si>
    <t xml:space="preserve">Saksham Sharma </t>
  </si>
  <si>
    <t xml:space="preserve">https://drive.google.com/u/0/open?usp=forms_web&amp;id=1_sAUm36wA3GLG7zDrQy4g24Iki-U1vEH</t>
  </si>
  <si>
    <t xml:space="preserve">shubham.chahal.cseaiml.2021@miet.ac.in</t>
  </si>
  <si>
    <t xml:space="preserve">Shubham chahal</t>
  </si>
  <si>
    <t xml:space="preserve">https://drive.google.com/u/0/open?usp=forms_web&amp;id=1cPublald-xj3vMCKVaHnakqbQ_n5DYDI</t>
  </si>
  <si>
    <t xml:space="preserve">sidhi.jain.cseaiml.2021@miet.ac.in</t>
  </si>
  <si>
    <t xml:space="preserve">Sidhi Jain </t>
  </si>
  <si>
    <t xml:space="preserve">https://drive.google.com/u/0/open?usp=forms_web&amp;id=1BLG4hO4_vWLTCfC1dmQ-kAlUX0xocE6c</t>
  </si>
  <si>
    <t xml:space="preserve">sonali.jain.cseaiml.2021@miet.ac.in</t>
  </si>
  <si>
    <t xml:space="preserve">Sonali Jain </t>
  </si>
  <si>
    <t xml:space="preserve">Meerut, Uttar Pradesh </t>
  </si>
  <si>
    <t xml:space="preserve">https://drive.google.com/u/0/open?usp=forms_web&amp;id=1_Dl-IhTH0TbVohah0crxOvbnySTuspM1</t>
  </si>
  <si>
    <t xml:space="preserve">tanya.goel.cseaiml.2021@miet.ac.in</t>
  </si>
  <si>
    <t xml:space="preserve">Tanya Goel</t>
  </si>
  <si>
    <t xml:space="preserve">https://drive.google.com/u/0/open?usp=forms_web&amp;id=1a04wfMLmRs4bkyCwRg55V9FSBaDTpsYG</t>
  </si>
  <si>
    <t xml:space="preserve">vaibhav.sharma.cseaiml.2021@miet.ac.in</t>
  </si>
  <si>
    <t xml:space="preserve">Vaibhav Sharma</t>
  </si>
  <si>
    <t xml:space="preserve">https://drive.google.com/u/0/open?usp=forms_web&amp;id=18fkRSDYk7KFV6zA3xH8TQm8TR31Cko70</t>
  </si>
  <si>
    <t xml:space="preserve">varun.goel.cseaiml.2021@miet.ac.in</t>
  </si>
  <si>
    <t xml:space="preserve">Varun Goel</t>
  </si>
  <si>
    <t xml:space="preserve">https://drive.google.com/u/0/open?usp=forms_web&amp;id=1P898RhgTZw8nHguswuM_JPMc4FPI8tFq</t>
  </si>
  <si>
    <t xml:space="preserve">vinayakchauhan.2002@gmail.com</t>
  </si>
  <si>
    <t xml:space="preserve">VINAYAK CHAUHAN</t>
  </si>
  <si>
    <t xml:space="preserve">Mawana</t>
  </si>
  <si>
    <t xml:space="preserve">https://drive.google.com/u/0/open?usp=forms_web&amp;id=1aNVi4o7J_GC1BV3r0UqLRqXKawN8iq7I</t>
  </si>
  <si>
    <t xml:space="preserve">akshat.baliyan.cseai.2021@miet.ac.in</t>
  </si>
  <si>
    <t xml:space="preserve">Akshat Baliyan</t>
  </si>
  <si>
    <t xml:space="preserve">B.Tech ( AI)</t>
  </si>
  <si>
    <t xml:space="preserve">https://drive.google.com/u/0/open?usp=forms_web&amp;id=1gMQdsAJNXyefwkUsR7mLs-QTUeZV4oRf</t>
  </si>
  <si>
    <t xml:space="preserve">aditya.lamba.cseai.2021@miet.ac.in</t>
  </si>
  <si>
    <t xml:space="preserve">Aditya lamba </t>
  </si>
  <si>
    <t xml:space="preserve">https://drive.google.com/u/0/open?usp=forms_web&amp;id=13_u7FfH13DUf-dNP92U7hYMAUo5jZVOC</t>
  </si>
  <si>
    <t xml:space="preserve">aryan.rastogi.cseai.2021@miet.ac.in</t>
  </si>
  <si>
    <t xml:space="preserve">ARYAN RASTOGI </t>
  </si>
  <si>
    <t xml:space="preserve">MEERUT</t>
  </si>
  <si>
    <t xml:space="preserve">https://drive.google.com/u/0/open?usp=forms_web&amp;id=1ESUs3CVCw9EehV68JmHQ2rgcqGTUKXBy</t>
  </si>
  <si>
    <t xml:space="preserve">ayushbansal0027@gmail.com</t>
  </si>
  <si>
    <t xml:space="preserve">Ayush Bansal</t>
  </si>
  <si>
    <t xml:space="preserve">https://drive.google.com/u/0/open?usp=forms_web&amp;id=1t9JYZVr3rKGUhJClddmjrbb8t7maSUvs</t>
  </si>
  <si>
    <t xml:space="preserve">ayushi.malik.cseai.2021@miet.ac.in</t>
  </si>
  <si>
    <t xml:space="preserve">Ayushi Malik </t>
  </si>
  <si>
    <t xml:space="preserve">https://drive.google.com/u/0/open?usp=forms_web&amp;id=1ItVXCDCUgayn6CWg-2ZSDdaB2NP350Cv</t>
  </si>
  <si>
    <t xml:space="preserve">digvijay.singh.cseai.2021@miet.ac.in</t>
  </si>
  <si>
    <t xml:space="preserve">Digvijay Singh </t>
  </si>
  <si>
    <t xml:space="preserve">https://drive.google.com/u/0/open?usp=forms_web&amp;id=1X9Qbi002B8Bmsz5OvasDzDwaKyX1txxT</t>
  </si>
  <si>
    <t xml:space="preserve">rahul.kumar.cseai.2021@miet.ac.in</t>
  </si>
  <si>
    <t xml:space="preserve">Rahul Kumar Srivastava </t>
  </si>
  <si>
    <t xml:space="preserve">Bihar</t>
  </si>
  <si>
    <t xml:space="preserve">https://drive.google.com/u/0/open?usp=forms_web&amp;id=1f_TKtubxfnoQZuyt_PUjTF4lJNUJlZeR</t>
  </si>
  <si>
    <t xml:space="preserve">raman.nirwal.cseai.2021@miet.ac.in</t>
  </si>
  <si>
    <t xml:space="preserve">Raman Nirwal </t>
  </si>
  <si>
    <t xml:space="preserve">https://drive.google.com/u/0/open?usp=forms_web&amp;id=15KBRzg2zNSttonYr1HZFcH_-2w7ghk5d</t>
  </si>
  <si>
    <t xml:space="preserve">sakshi.r.cseai.2021@miet.ac.in</t>
  </si>
  <si>
    <t xml:space="preserve">Sakshi</t>
  </si>
  <si>
    <t xml:space="preserve">Lucknow </t>
  </si>
  <si>
    <t xml:space="preserve">https://drive.google.com/u/0/open?usp=forms_web&amp;id=1dn8kiTInQGQlvbVjY5RIE_knASS6SGfQ</t>
  </si>
  <si>
    <t xml:space="preserve">spal07111@gmail.com</t>
  </si>
  <si>
    <t xml:space="preserve">Sakshi Pal</t>
  </si>
  <si>
    <t xml:space="preserve">https://drive.google.com/u/0/open?usp=forms_web&amp;id=1BJkUOVZCyUxmF_5dpJJnbq3LhVSZpHQA</t>
  </si>
  <si>
    <t xml:space="preserve">sanya.choudhary.cseai.2021@miet.ac.in</t>
  </si>
  <si>
    <t xml:space="preserve">Sanya Choudhary </t>
  </si>
  <si>
    <t xml:space="preserve">Shamli </t>
  </si>
  <si>
    <t xml:space="preserve">https://drive.google.com/u/0/open?usp=forms_web&amp;id=1d1lCePVsYAKQpYcx01UZkClc5iEzYIaa</t>
  </si>
  <si>
    <t xml:space="preserve">shreya.mittal.cseai.2021@miet.ac.in</t>
  </si>
  <si>
    <t xml:space="preserve">Shreya Mittal</t>
  </si>
  <si>
    <t xml:space="preserve">https://drive.google.com/u/0/open?usp=forms_web&amp;id=1CAGGBJ8SaByX8groHrpRyFBPD_vaQnvD</t>
  </si>
  <si>
    <t xml:space="preserve">shrishti.sharma.cseai.2021@miet.ac.in</t>
  </si>
  <si>
    <t xml:space="preserve">Shrishti Sharma </t>
  </si>
  <si>
    <t xml:space="preserve">https://drive.google.com/u/0/open?usp=forms_web&amp;id=1MIllUx5aZxttzzU_gA1H2Qyp_T50Bt2Y</t>
  </si>
  <si>
    <t xml:space="preserve">sujal.kumar.cseai.2021@miet.ac.in</t>
  </si>
  <si>
    <t xml:space="preserve">Sujal kumar</t>
  </si>
  <si>
    <t xml:space="preserve">https://drive.google.com/u/0/open?usp=forms_web&amp;id=12E68qJKH4qVM6_oL3KV_7467kV-UjVyo</t>
  </si>
  <si>
    <t xml:space="preserve">vikrant.kumar.cseai.2021@miet.ac.in</t>
  </si>
  <si>
    <t xml:space="preserve">Vikrant kumar </t>
  </si>
  <si>
    <t xml:space="preserve">https://drive.google.com/u/0/open?usp=forms_web&amp;id=1DDjI-Os9OcJ5BQ3z1oWf6xDheSuahZ0G</t>
  </si>
  <si>
    <t xml:space="preserve">rahul.miglani.cse.2021@miet.ac.in</t>
  </si>
  <si>
    <t xml:space="preserve">Rahul Miglani</t>
  </si>
  <si>
    <t xml:space="preserve">https://drive.google.com/u/0/open?usp=forms_web&amp;id=1PXzVrwVO4lUTfHLdTjHbK8JFqjMU7BYO</t>
  </si>
  <si>
    <t xml:space="preserve">rajnish.kumar.cse.2021@miet.ac.in</t>
  </si>
  <si>
    <t xml:space="preserve">Rajnish Kumar Bhardwaj</t>
  </si>
  <si>
    <t xml:space="preserve">https://drive.google.com/u/0/open?usp=forms_web&amp;id=164BhBK2qqF-uCNXGXpdk4TiTlSFRK7ju</t>
  </si>
  <si>
    <t xml:space="preserve">sagar.cs.2020@mitmeerut.ac.in</t>
  </si>
  <si>
    <t xml:space="preserve">Sagar </t>
  </si>
  <si>
    <t xml:space="preserve">https://drive.google.com/u/0/open?usp=forms_web&amp;id=1KK5vy6e0YatutmMOJWDzqgMWE_2RKfmh</t>
  </si>
  <si>
    <t xml:space="preserve">aastha.gupta.cse.2021@miet.ac.in</t>
  </si>
  <si>
    <t xml:space="preserve">Aastha Gupta </t>
  </si>
  <si>
    <t xml:space="preserve">https://drive.google.com/u/0/open?usp=forms_web&amp;id=16WglJJWDiVx7cCEJq-yrEvAFZARASnUR</t>
  </si>
  <si>
    <t xml:space="preserve">aayush.sharma.cse.2021@miet.ac.in</t>
  </si>
  <si>
    <t xml:space="preserve">Aayush Sharma</t>
  </si>
  <si>
    <t xml:space="preserve">Khatauli</t>
  </si>
  <si>
    <t xml:space="preserve">https://drive.google.com/u/0/open?usp=forms_web&amp;id=1oiJFL9nr0MJg7VMq661QWB0TX-CSdRW_</t>
  </si>
  <si>
    <t xml:space="preserve">aayush.vats.cse.2021@miet.ac.in</t>
  </si>
  <si>
    <t xml:space="preserve">Aayush vats</t>
  </si>
  <si>
    <t xml:space="preserve"> Meerut</t>
  </si>
  <si>
    <t xml:space="preserve">https://drive.google.com/u/0/open?usp=forms_web&amp;id=1bqFNjAh9vWmVvWDYoX3mGW1HU0wu_7Q4</t>
  </si>
  <si>
    <t xml:space="preserve">aayushi.sharma.cse.2021@miet.ac.in</t>
  </si>
  <si>
    <t xml:space="preserve">Aayushi Sharma </t>
  </si>
  <si>
    <t xml:space="preserve">https://drive.google.com/u/0/open?usp=forms_web&amp;id=1Gg9-4o_FxZdbRxtTupbHQUPAEThqrXUU</t>
  </si>
  <si>
    <t xml:space="preserve">aazain.khan.cse.2021@miet.ac.in</t>
  </si>
  <si>
    <t xml:space="preserve">Aazain khan</t>
  </si>
  <si>
    <t xml:space="preserve">https://drive.google.com/u/0/open?usp=forms_web&amp;id=1ZwWYJ_5SHsAhFXV4XkZFT8qIbHliFnOr</t>
  </si>
  <si>
    <t xml:space="preserve">abheek.kumar.cse.2021@miet.ac.in</t>
  </si>
  <si>
    <t xml:space="preserve">ABHEEK KUMAR JAYANT</t>
  </si>
  <si>
    <t xml:space="preserve">https://drive.google.com/u/0/open?usp=forms_web&amp;id=1l8TltZieBvYFg0Y7K__aheSlUjF-7v_b</t>
  </si>
  <si>
    <t xml:space="preserve">ahmed.mehdi.cse.2021@miet.ac.in</t>
  </si>
  <si>
    <t xml:space="preserve">Ahmed Mehdi Zaidi </t>
  </si>
  <si>
    <t xml:space="preserve">29, Abupura Puchdara Muzaffarnagar </t>
  </si>
  <si>
    <t xml:space="preserve">https://drive.google.com/u/0/open?usp=forms_web&amp;id=1tZz-W7BjsnwvqhXCxMoh53PpgKBu3Ppm</t>
  </si>
  <si>
    <t xml:space="preserve">akash.kumar.cse.2021@miet.ac.in</t>
  </si>
  <si>
    <t xml:space="preserve">Akash</t>
  </si>
  <si>
    <t xml:space="preserve">https://drive.google.com/u/0/open?usp=forms_web&amp;id=1MU4Y2Mocn1-jjWe2a8d93VnjQJiaEWlR</t>
  </si>
  <si>
    <t xml:space="preserve">akash.ahlawat.cse.2021@miet.ac.in</t>
  </si>
  <si>
    <t xml:space="preserve">Akash Ahlawat </t>
  </si>
  <si>
    <t xml:space="preserve">https://drive.google.com/u/0/open?usp=forms_web&amp;id=1JERlSr996CrJItRKexFpiDD07ItQawXs</t>
  </si>
  <si>
    <t xml:space="preserve">akash.kamboj.cse.2021@miet.ac.in</t>
  </si>
  <si>
    <t xml:space="preserve">Akash Kamboj </t>
  </si>
  <si>
    <t xml:space="preserve">https://drive.google.com/u/0/open?usp=forms_web&amp;id=1wzjnycXmdayHtHm1M7mixZafIMCxOs0M</t>
  </si>
  <si>
    <t xml:space="preserve">akash.som.cse.2021@miet.ac.in</t>
  </si>
  <si>
    <t xml:space="preserve">Akash soam </t>
  </si>
  <si>
    <t xml:space="preserve">https://drive.google.com/u/0/open?usp=forms_web&amp;id=1NC5W5DqT4HVP7ofYk1YgEmZsUJaJNRLk</t>
  </si>
  <si>
    <t xml:space="preserve">ananya.pal.cse.2021@miet.ac.in</t>
  </si>
  <si>
    <t xml:space="preserve">Ananya Pal</t>
  </si>
  <si>
    <t xml:space="preserve">https://drive.google.com/u/0/open?usp=forms_web&amp;id=1nF-HM33oAzbSNMapB8qlpLmGzsRW7-X_</t>
  </si>
  <si>
    <t xml:space="preserve">anas.khan.cse.2021@miet.ac.in</t>
  </si>
  <si>
    <t xml:space="preserve">Anas Khan</t>
  </si>
  <si>
    <t xml:space="preserve">https://drive.google.com/u/0/open?usp=forms_web&amp;id=1GLriAj4dHO0KyMWWI5H7hI13gQtzsTkH</t>
  </si>
  <si>
    <t xml:space="preserve">aniket.kumar.cse.2021@miet.ac.in</t>
  </si>
  <si>
    <t xml:space="preserve">Aniket Kumar </t>
  </si>
  <si>
    <t xml:space="preserve">Baroda, Muzaffarnagar </t>
  </si>
  <si>
    <t xml:space="preserve">https://drive.google.com/u/0/open?usp=forms_web&amp;id=1OjM1i4LqRbwujS-IxRTH3K6nXF3p85MP</t>
  </si>
  <si>
    <t xml:space="preserve">ansh.narayan.cse.2021@miet.ac.in</t>
  </si>
  <si>
    <t xml:space="preserve">Ansh Narayan</t>
  </si>
  <si>
    <t xml:space="preserve">MUZAFFARNAGAR</t>
  </si>
  <si>
    <t xml:space="preserve">https://drive.google.com/u/0/open?usp=forms_web&amp;id=1eU6qBFAVnnc5aFbv_k30AdijwtZrXyhA</t>
  </si>
  <si>
    <t xml:space="preserve">anshika.s.cse.2021@miet.ac.in</t>
  </si>
  <si>
    <t xml:space="preserve">Anshika</t>
  </si>
  <si>
    <t xml:space="preserve">https://drive.google.com/u/0/open?usp=forms_web&amp;id=1Vxwf6WTNQaHIHPIcoVqIY-wLMPpytzEs</t>
  </si>
  <si>
    <t xml:space="preserve">anshika.tyagi.cse.2021@miet.ac.in</t>
  </si>
  <si>
    <t xml:space="preserve">Anshika Tyagi </t>
  </si>
  <si>
    <t xml:space="preserve">https://drive.google.com/u/0/open?usp=forms_web&amp;id=1-aEYg8EHIo-LogkHZsF1HhL9-nt62MaX</t>
  </si>
  <si>
    <t xml:space="preserve">anshit.kumar.cse.2021@miet.ac.in</t>
  </si>
  <si>
    <t xml:space="preserve">Anshit Kumar</t>
  </si>
  <si>
    <t xml:space="preserve">https://drive.google.com/u/0/open?usp=forms_web&amp;id=1sXm6TjakXiAcRV-Cgaf-ix7s6Da9r0Ur</t>
  </si>
  <si>
    <t xml:space="preserve">anuj.kumar.cse.2021@miet.ac.in</t>
  </si>
  <si>
    <t xml:space="preserve">Anuj Kumar</t>
  </si>
  <si>
    <t xml:space="preserve">https://drive.google.com/u/0/open?usp=forms_web&amp;id=1TBB579grti1LcFydrMwyPVpS5zCQpjxP</t>
  </si>
  <si>
    <t xml:space="preserve">anurag.saini.cse.2021@miet.ac.in</t>
  </si>
  <si>
    <t xml:space="preserve">Anurag Saini</t>
  </si>
  <si>
    <t xml:space="preserve">https://drive.google.com/u/0/open?usp=forms_web&amp;id=1jlK2PA1LXiN7F0CTtvgyfKeTtEcMgBx2</t>
  </si>
  <si>
    <t xml:space="preserve">anusuiya.yadav.cse.2021@miet.ac.in</t>
  </si>
  <si>
    <t xml:space="preserve">Anusuiya </t>
  </si>
  <si>
    <t xml:space="preserve">https://drive.google.com/u/0/open?usp=forms_web&amp;id=10eIQT0xOhdqYuLcyt5o9XOWdZDNv-ydh</t>
  </si>
  <si>
    <t xml:space="preserve">arpit.chauhan.cse.2021@miet.ac.in</t>
  </si>
  <si>
    <t xml:space="preserve">Arpit Chauhan</t>
  </si>
  <si>
    <t xml:space="preserve">https://drive.google.com/u/0/open?usp=forms_web&amp;id=1ewPTqigVxEXvZyeuqEKBH5Uo1reK7Od7</t>
  </si>
  <si>
    <t xml:space="preserve">ashmit.singh.cse.2021@miet.ac.in</t>
  </si>
  <si>
    <t xml:space="preserve">Ashmit singh</t>
  </si>
  <si>
    <t xml:space="preserve">https://drive.google.com/u/0/open?usp=forms_web&amp;id=1-6Lo09bJA3Dr_KxM7Ifgak7jNFeAhMTN</t>
  </si>
  <si>
    <t xml:space="preserve">atul.kumar.cse.2021@miet.ac.in</t>
  </si>
  <si>
    <t xml:space="preserve">Atul Kumar </t>
  </si>
  <si>
    <t xml:space="preserve">Dabathuwa Meerut </t>
  </si>
  <si>
    <t xml:space="preserve">https://drive.google.com/u/0/open?usp=forms_web&amp;id=19clfj7qrpDkBYWpICcDTXl2uXO7NkUQI</t>
  </si>
  <si>
    <t xml:space="preserve">atul.sharma.cse.2021@miet.ac.in</t>
  </si>
  <si>
    <t xml:space="preserve">Atul Sharma </t>
  </si>
  <si>
    <t xml:space="preserve">https://drive.google.com/u/0/open?usp=forms_web&amp;id=1CNt7s4xp4YYHeawa4ilGa7U3CGMIQuEm</t>
  </si>
  <si>
    <t xml:space="preserve">ayush.baliyan.cse.2021@miet.ac.in</t>
  </si>
  <si>
    <t xml:space="preserve">Ayush Baliyan</t>
  </si>
  <si>
    <t xml:space="preserve">https://drive.google.com/u/0/open?usp=forms_web&amp;id=1LixqvpQe-gCo3egkLiKuLAs0fXcka5_Z</t>
  </si>
  <si>
    <t xml:space="preserve">ayush.jawla.cse.2021@miet.ac.in</t>
  </si>
  <si>
    <t xml:space="preserve">Ayush Jawla </t>
  </si>
  <si>
    <t xml:space="preserve">Vill-butrara district shamli uttar pradesh </t>
  </si>
  <si>
    <t xml:space="preserve">https://drive.google.com/u/0/open?usp=forms_web&amp;id=1wCz4CGRADGzHG_DpqFs1NNXdu2gq47Uq</t>
  </si>
  <si>
    <t xml:space="preserve">ayush.sharma.cse.2021@miet.ac.in</t>
  </si>
  <si>
    <t xml:space="preserve">Ayush Sharma </t>
  </si>
  <si>
    <t xml:space="preserve">https://drive.google.com/u/0/open?usp=forms_web&amp;id=1ws95qf_fT0NI8l_txwlg0JBe1Bfp75mZ</t>
  </si>
  <si>
    <t xml:space="preserve">azeem.hussain.cse.2021@miet.ac.in</t>
  </si>
  <si>
    <t xml:space="preserve">Azeem Hussain</t>
  </si>
  <si>
    <t xml:space="preserve">https://drive.google.com/u/0/open?usp=forms_web&amp;id=1exUlxIB_tqFESC0dZ9ZmZ0KmvGefxOFd</t>
  </si>
  <si>
    <t xml:space="preserve">bhoomi.kansal.cse.2021@miet.ac.in</t>
  </si>
  <si>
    <t xml:space="preserve">Bhoomi kansal</t>
  </si>
  <si>
    <t xml:space="preserve">https://drive.google.com/u/0/open?usp=forms_web&amp;id=1Mf2xgDm7KSvl778SNlyiSZQvR4nefsnx</t>
  </si>
  <si>
    <t xml:space="preserve">bhumika.singhal.cse.2021@miet.ac.in</t>
  </si>
  <si>
    <t xml:space="preserve">Bhumika Singhal </t>
  </si>
  <si>
    <t xml:space="preserve">https://drive.google.com/u/0/open?usp=forms_web&amp;id=1VJQm77qc6GDMVTMwzVuoLSEDYNIYTTb0</t>
  </si>
  <si>
    <t xml:space="preserve">chinmay.jain.cse.2021@miet.ac.in</t>
  </si>
  <si>
    <t xml:space="preserve">Chinmay jain </t>
  </si>
  <si>
    <t xml:space="preserve">https://drive.google.com/u/0/open?usp=forms_web&amp;id=14pqXhaIVN5bmQZXDXnURhNzbTpayiKuJ</t>
  </si>
  <si>
    <t xml:space="preserve">chirag.saroha.cse.2021@miet.ac.in</t>
  </si>
  <si>
    <t xml:space="preserve">Chirag Saroha </t>
  </si>
  <si>
    <t xml:space="preserve">Baraut</t>
  </si>
  <si>
    <t xml:space="preserve">https://drive.google.com/u/0/open?usp=forms_web&amp;id=1UfRywwejfNvk0nzNL9W1PhJuya4tYGVE</t>
  </si>
  <si>
    <t xml:space="preserve">chirag.sharma.cse.2021@miet.ac.in</t>
  </si>
  <si>
    <t xml:space="preserve">Chirag Sharma</t>
  </si>
  <si>
    <t xml:space="preserve">https://drive.google.com/u/0/open?usp=forms_web&amp;id=1FuYvKuJsCd2vg71KbQM6WkaZSJrAelHd</t>
  </si>
  <si>
    <t xml:space="preserve">diksha.pandey.cse.2021@miet.ac.in</t>
  </si>
  <si>
    <t xml:space="preserve">Diksha Pandey </t>
  </si>
  <si>
    <t xml:space="preserve">https://drive.google.com/u/0/open?usp=forms_web&amp;id=1uP-lzn3JVRKLsDZ6RQBEPDhme95UrziG</t>
  </si>
  <si>
    <t xml:space="preserve">divasha.alag.cse.2021@miet.ac.in</t>
  </si>
  <si>
    <t xml:space="preserve">Divasha Alag</t>
  </si>
  <si>
    <t xml:space="preserve">https://drive.google.com/u/0/open?usp=forms_web&amp;id=1Iz_9yj-TOxPxJ9JYCNrGD6EIEKNTCLab</t>
  </si>
  <si>
    <t xml:space="preserve">divya.gupta.cse.2021@miet.ac.in</t>
  </si>
  <si>
    <t xml:space="preserve">Divya Gupta</t>
  </si>
  <si>
    <t xml:space="preserve">Meerut UP</t>
  </si>
  <si>
    <t xml:space="preserve">https://drive.google.com/u/0/open?usp=forms_web&amp;id=10hx7fc4wgA1vUTvYau2H35Pd6GPOmbXF</t>
  </si>
  <si>
    <t xml:space="preserve">divyansh.agarwal.cse.2021@miet.ac.in</t>
  </si>
  <si>
    <t xml:space="preserve">Divyansh Agarwal</t>
  </si>
  <si>
    <t xml:space="preserve">https://drive.google.com/u/0/open?usp=forms_web&amp;id=1xENB1-SXweAbkx4B8g4QkW8t54kPE4dR</t>
  </si>
  <si>
    <t xml:space="preserve">drishti.sharma.cse.2021@miet.ac.in</t>
  </si>
  <si>
    <t xml:space="preserve">Drishti Sharma</t>
  </si>
  <si>
    <t xml:space="preserve">https://drive.google.com/u/0/open?usp=forms_web&amp;id=17VsCmE5sryaV60OWbw7OZEaOBWyU_zYc</t>
  </si>
  <si>
    <t xml:space="preserve">dushyant.tyagi.cse.2021@miet.ac.in</t>
  </si>
  <si>
    <t xml:space="preserve">Dushyant tyagi</t>
  </si>
  <si>
    <t xml:space="preserve">https://drive.google.com/u/0/open?usp=forms_web&amp;id=1f_We1eiHlz-inc9Jt2cSGw5rVaeVZK_Q</t>
  </si>
  <si>
    <t xml:space="preserve">eashaan.sharma.cse.2021@miet.ac.in</t>
  </si>
  <si>
    <t xml:space="preserve">Eashaan Sharma</t>
  </si>
  <si>
    <t xml:space="preserve">https://drive.google.com/u/0/open?usp=forms_web&amp;id=12q4GK2-Gbuh0_PpS5hyUQCSVKEq0g-G9</t>
  </si>
  <si>
    <t xml:space="preserve">eikansh.gupta.cse.2021@miet.ac.in</t>
  </si>
  <si>
    <t xml:space="preserve">Eikansh Gupta </t>
  </si>
  <si>
    <t xml:space="preserve">https://drive.google.com/u/0/open?usp=forms_web&amp;id=1ElNuh3VN-OVJCVmCtCjeVpDRy3JDZySw</t>
  </si>
  <si>
    <t xml:space="preserve">gungun.gupta.cse.2021@miet.ac.in</t>
  </si>
  <si>
    <t xml:space="preserve">Gungun Gupta </t>
  </si>
  <si>
    <t xml:space="preserve">https://drive.google.com/u/0/open?usp=forms_web&amp;id=1gU6lFPRfcmzEJ6WsjDbxcz7HpzcWJclt</t>
  </si>
  <si>
    <t xml:space="preserve">gurpreet.singh.cse.2021@miet.ac.in</t>
  </si>
  <si>
    <t xml:space="preserve">Gurpreet Singh </t>
  </si>
  <si>
    <t xml:space="preserve">Jammu and Kashmir </t>
  </si>
  <si>
    <t xml:space="preserve">https://drive.google.com/u/0/open?usp=forms_web&amp;id=15bHQNIjwa06zr-G4_5z6CgqpWs_IP84Z</t>
  </si>
  <si>
    <t xml:space="preserve">harish.bhati.cse.2021@miet.ac.in</t>
  </si>
  <si>
    <t xml:space="preserve">Harish Bhati </t>
  </si>
  <si>
    <t xml:space="preserve">MODINAGAR </t>
  </si>
  <si>
    <t xml:space="preserve">https://drive.google.com/u/0/open?usp=forms_web&amp;id=1fRzyddFb_aqi7-lm_O0TFv9_r6LNhoOQ</t>
  </si>
  <si>
    <t xml:space="preserve">harsh.chaudhary.cse.2021@miet.ac.in</t>
  </si>
  <si>
    <t xml:space="preserve">Harsh Chaudhary</t>
  </si>
  <si>
    <t xml:space="preserve">https://drive.google.com/u/0/open?usp=forms_web&amp;id=1Xx3hDzUZA98RdIQHYoagxnj8be4dE8BP</t>
  </si>
  <si>
    <t xml:space="preserve">harsh.pal.cse.2021@miet.ac.in</t>
  </si>
  <si>
    <t xml:space="preserve">Harsh pal </t>
  </si>
  <si>
    <t xml:space="preserve">https://drive.google.com/u/0/open?usp=forms_web&amp;id=1AIWpkAMKy3vbPOEFeF7kAov5DibKcNCx</t>
  </si>
  <si>
    <t xml:space="preserve">hemang.shukla.cse.2021@miet.ac.in</t>
  </si>
  <si>
    <t xml:space="preserve">Hemang Shukla </t>
  </si>
  <si>
    <t xml:space="preserve">https://drive.google.com/u/0/open?usp=forms_web&amp;id=18bQwpzCQdBNBb1kaWrwQJ821ShyJR7nj</t>
  </si>
  <si>
    <t xml:space="preserve">himanshi.gautam.cse.2021@miet.ac.in</t>
  </si>
  <si>
    <t xml:space="preserve">Himanshi Gautam </t>
  </si>
  <si>
    <t xml:space="preserve">https://drive.google.com/u/0/open?usp=forms_web&amp;id=1VEjFPq3ZDqDGs6MnXPHUXrwHY0dJKw_6</t>
  </si>
  <si>
    <t xml:space="preserve">hritik.singh.cse.2021@miet.ac.in</t>
  </si>
  <si>
    <t xml:space="preserve">Hritik Singh Rathi</t>
  </si>
  <si>
    <t xml:space="preserve">Najibabad </t>
  </si>
  <si>
    <t xml:space="preserve">https://drive.google.com/u/0/open?usp=forms_web&amp;id=1CSjZ8HM3ysb94StmWENZFPuQsp3wA6EL</t>
  </si>
  <si>
    <t xml:space="preserve">iti.jain.cse.2021@miet.ac.in</t>
  </si>
  <si>
    <t xml:space="preserve">Iti jain</t>
  </si>
  <si>
    <t xml:space="preserve">https://drive.google.com/u/0/open?usp=forms_web&amp;id=1AK73ZF0IwwqGBFI0iLYkFJ5x69235J3L</t>
  </si>
  <si>
    <t xml:space="preserve">jaivardhan.saini.cse.2021@miet.ac.in</t>
  </si>
  <si>
    <t xml:space="preserve">Jaivardhan Saini </t>
  </si>
  <si>
    <t xml:space="preserve">https://drive.google.com/u/0/open?usp=forms_web&amp;id=1xZ-sXKKbKWn2HmkSVEyPEBVHXdL7at9g</t>
  </si>
  <si>
    <t xml:space="preserve">kanika.yadav.cse.2021@miet.ac.in</t>
  </si>
  <si>
    <t xml:space="preserve">Kanika Yadav</t>
  </si>
  <si>
    <t xml:space="preserve">https://drive.google.com/u/0/open?usp=forms_web&amp;id=1YP2wXEoPdOuXa6wnbMWoyAMD0Z5nyB72</t>
  </si>
  <si>
    <t xml:space="preserve">kartik.tyagi.cse.2021@miet.ac.in</t>
  </si>
  <si>
    <t xml:space="preserve">Kartik Tyagi</t>
  </si>
  <si>
    <t xml:space="preserve">https://drive.google.com/u/0/open?usp=forms_web&amp;id=1DvAeN2IGTBQ4JZ_5i9X67hozogN4rfH4</t>
  </si>
  <si>
    <t xml:space="preserve">kartikaya.vashishtha.cse.2021@miet.ac.in</t>
  </si>
  <si>
    <t xml:space="preserve">Kartikeya Vashishtha </t>
  </si>
  <si>
    <t xml:space="preserve">https://drive.google.com/u/0/open?usp=forms_web&amp;id=1wfhW33Tm9mmLrlH2FTLDnAiIGIi046dE</t>
  </si>
  <si>
    <t xml:space="preserve">khushi.s.cse.2021@miet.ac.in</t>
  </si>
  <si>
    <t xml:space="preserve">Khushi </t>
  </si>
  <si>
    <t xml:space="preserve">https://drive.google.com/u/0/open?usp=forms_web&amp;id=1718ZQC7KtuszssGnc0AZnQPh_niRcqcu</t>
  </si>
  <si>
    <t xml:space="preserve">krati.c.cse.2021@miet.ac.in</t>
  </si>
  <si>
    <t xml:space="preserve">Krati</t>
  </si>
  <si>
    <t xml:space="preserve">https://drive.google.com/u/0/open?usp=forms_web&amp;id=18CRl7-s8mPM8cf5xFqqJq_caHo02NFDi</t>
  </si>
  <si>
    <t xml:space="preserve">krish.tyagi.cse.2021@miet.ac.in</t>
  </si>
  <si>
    <t xml:space="preserve">Krish Tyagi</t>
  </si>
  <si>
    <t xml:space="preserve">https://drive.google.com/u/0/open?usp=forms_web&amp;id=1X8VhBwCBS5izY9GFfOBvfrRKjIJMHfy0</t>
  </si>
  <si>
    <t xml:space="preserve">lakshya.tyagi.cse.2021@miet.ac.in</t>
  </si>
  <si>
    <t xml:space="preserve">Lakshya Tyagi</t>
  </si>
  <si>
    <t xml:space="preserve">https://drive.google.com/u/0/open?usp=forms_web&amp;id=19Hd4n3SI6NvppbrJf9y7l19jfOMzsx7E</t>
  </si>
  <si>
    <t xml:space="preserve">madhur.tyagi.cse.2021@miet.ac.in</t>
  </si>
  <si>
    <t xml:space="preserve">MADHUR TYAGI </t>
  </si>
  <si>
    <t xml:space="preserve">https://drive.google.com/u/0/open?usp=forms_web&amp;id=1lYwOs6f_TnHjHqG4mOPnmKlUXVlVIOk5</t>
  </si>
  <si>
    <t xml:space="preserve">maneesha.s.cse.2021@miet.ac.in</t>
  </si>
  <si>
    <t xml:space="preserve">Maneesha </t>
  </si>
  <si>
    <t xml:space="preserve">https://drive.google.com/u/0/open?usp=forms_web&amp;id=11u4m-4RVMrN36B3vuLdHJa7qs2GF9HVS</t>
  </si>
  <si>
    <t xml:space="preserve">manish.mittal.cse.2021@miet.ac.in</t>
  </si>
  <si>
    <t xml:space="preserve">Manish Mittal </t>
  </si>
  <si>
    <t xml:space="preserve">https://drive.google.com/u/0/open?usp=forms_web&amp;id=1h4DexO_v2ciAWVPwkuWLtUY07GCCt__H</t>
  </si>
  <si>
    <t xml:space="preserve">manpreet.singh.cse.2021@miet.ac.in</t>
  </si>
  <si>
    <t xml:space="preserve">Manpreet Singh </t>
  </si>
  <si>
    <t xml:space="preserve">https://drive.google.com/u/0/open?usp=forms_web&amp;id=1OAl0HHy5BHeDkqZrnH8FYBEifqkQC5BO</t>
  </si>
  <si>
    <t xml:space="preserve">mansi.rastogi.cse.2021@miet.ac.in</t>
  </si>
  <si>
    <t xml:space="preserve">Mansi Rastogi </t>
  </si>
  <si>
    <t xml:space="preserve">Kithore, Meerut, UP</t>
  </si>
  <si>
    <t xml:space="preserve">https://drive.google.com/u/0/open?usp=forms_web&amp;id=1yTQqPt9Fp4AhGZ0K2uWQmrNWrT0PZ0jI</t>
  </si>
  <si>
    <t xml:space="preserve">meenu.s.cse.2021@miet.ac.in</t>
  </si>
  <si>
    <t xml:space="preserve">Meenu</t>
  </si>
  <si>
    <t xml:space="preserve">https://drive.google.com/u/0/open?usp=forms_web&amp;id=13K7sXH9m95gD3-ekk4pcKReHU4poaY1H</t>
  </si>
  <si>
    <t xml:space="preserve">nisha.rastogi.cse.2021@miet.ac.in</t>
  </si>
  <si>
    <t xml:space="preserve">Nisha Rastogi</t>
  </si>
  <si>
    <t xml:space="preserve">https://drive.google.com/u/0/open?usp=forms_web&amp;id=1qSPmWXS3SiLOnQkA9Fi10Ogh67oGvYQ-</t>
  </si>
  <si>
    <t xml:space="preserve">nishtha.singh.cse.2021@miet.ac.in</t>
  </si>
  <si>
    <t xml:space="preserve">NISHTHA SINGH</t>
  </si>
  <si>
    <t xml:space="preserve">MAWANA,MEERUT</t>
  </si>
  <si>
    <t xml:space="preserve">https://drive.google.com/u/0/open?usp=forms_web&amp;id=1VyHGUt6rwaLWwZ74YPUD9iACppEQZoL3</t>
  </si>
  <si>
    <t xml:space="preserve">sharmanitishk2003@gmail.com</t>
  </si>
  <si>
    <t xml:space="preserve">Nitish Sharma</t>
  </si>
  <si>
    <t xml:space="preserve">https://drive.google.com/u/0/open?usp=forms_web&amp;id=1gEjGix7tdfDCnH0g3sZ9R5L52TCqysei</t>
  </si>
  <si>
    <t xml:space="preserve">pavitra.prakash.cse.2021@miet.ac.in</t>
  </si>
  <si>
    <t xml:space="preserve">Pavitra prakash</t>
  </si>
  <si>
    <t xml:space="preserve">https://drive.google.com/u/0/open?usp=forms_web&amp;id=1zKGenRvqPicwTfWhFoKtxe9XnSinbQBq</t>
  </si>
  <si>
    <t xml:space="preserve">piyush.pratap.cse.2021@miet.ac.in</t>
  </si>
  <si>
    <t xml:space="preserve">Piyush Pratap Singh </t>
  </si>
  <si>
    <t xml:space="preserve">Saharanpur, Uttar Pradesh </t>
  </si>
  <si>
    <t xml:space="preserve">https://drive.google.com/u/0/open?usp=forms_web&amp;id=1KgXBTC1ZkuhSQZbL11_6umviDkK7rU86</t>
  </si>
  <si>
    <t xml:space="preserve">pooja.punyani.cse.2021@miet.ac.in</t>
  </si>
  <si>
    <t xml:space="preserve">Pooja Punyani </t>
  </si>
  <si>
    <t xml:space="preserve">https://drive.google.com/u/0/open?usp=forms_web&amp;id=1izrk2i-0Hx4yvZbjfHcJh9WmeI8sIWPK</t>
  </si>
  <si>
    <t xml:space="preserve">prakhar.sahu.cse.2021@miet.ac.in</t>
  </si>
  <si>
    <t xml:space="preserve">Prakhar Sahu</t>
  </si>
  <si>
    <t xml:space="preserve">PRAYAGRAJ</t>
  </si>
  <si>
    <t xml:space="preserve">https://drive.google.com/u/0/open?usp=forms_web&amp;id=1sICVzEr1rTD0B7f5UYFvnTuQ2DvoKQFY</t>
  </si>
  <si>
    <t xml:space="preserve">priyanshu.chauhan.cse.2021@miet.ac.in</t>
  </si>
  <si>
    <t xml:space="preserve">Priyanshu Chauhan</t>
  </si>
  <si>
    <t xml:space="preserve">https://drive.google.com/u/0/open?usp=forms_web&amp;id=1JAnsJL103o-Ll71hlCuFnTEk7wtAhkFs</t>
  </si>
  <si>
    <t xml:space="preserve">priyanshu.kashyap.cse.2021@miet.ac.in</t>
  </si>
  <si>
    <t xml:space="preserve">Priyanshu kashyap </t>
  </si>
  <si>
    <t xml:space="preserve">https://drive.google.com/u/0/open?usp=forms_web&amp;id=1HVIcy9NQjgTs12BUZkG5hqTisNVbPumI</t>
  </si>
  <si>
    <t xml:space="preserve">radhika.gupta.cse.2021@miet.ac.in</t>
  </si>
  <si>
    <t xml:space="preserve">Radhika Gupta </t>
  </si>
  <si>
    <t xml:space="preserve">https://drive.google.com/u/0/open?usp=forms_web&amp;id=13NnZnckhfcx-mY83Ei7MC1aBneGOQm4g</t>
  </si>
  <si>
    <t xml:space="preserve">rashi.gupta.cse.2021@miet.ac.in</t>
  </si>
  <si>
    <t xml:space="preserve">Rashi Gupta </t>
  </si>
  <si>
    <t xml:space="preserve">https://drive.google.com/u/0/open?usp=forms_web&amp;id=11t7B37lfquMCgIh7dA3rpY2s-QlhYxEH</t>
  </si>
  <si>
    <t xml:space="preserve">rishabh.yadav.cse.2021@miet.ac.in</t>
  </si>
  <si>
    <t xml:space="preserve">Rishabh Yadav</t>
  </si>
  <si>
    <t xml:space="preserve">https://drive.google.com/u/0/open?usp=forms_web&amp;id=1lA3yd4D8mckUNQMvPrAEDRSW6bR1VWrv</t>
  </si>
  <si>
    <t xml:space="preserve">ritik.chaudhary.cse.2021@miet.ac.in</t>
  </si>
  <si>
    <t xml:space="preserve">Ritik Chaudhary </t>
  </si>
  <si>
    <t xml:space="preserve">https://drive.google.com/u/0/open?usp=forms_web&amp;id=1zGXoovflQ_nKh8fQpSsYa7WOSx73es5f</t>
  </si>
  <si>
    <t xml:space="preserve">riya.g.cse.2021@miet.ac.in</t>
  </si>
  <si>
    <t xml:space="preserve">Riya</t>
  </si>
  <si>
    <t xml:space="preserve">https://drive.google.com/u/0/open?usp=forms_web&amp;id=135MIIcj7-NPVDkBjIJUTcbcA4pioyuYB</t>
  </si>
  <si>
    <t xml:space="preserve">riya.chaudhary.cse.2021@miet.ac.in</t>
  </si>
  <si>
    <t xml:space="preserve">Riya Chaudhary</t>
  </si>
  <si>
    <t xml:space="preserve">https://drive.google.com/u/0/open?usp=forms_web&amp;id=1obCCGkeKPWhYhjxYskZzX-f-L-jVKz8t</t>
  </si>
  <si>
    <t xml:space="preserve">safder.hussain.cse.2021@miet.ac.in</t>
  </si>
  <si>
    <t xml:space="preserve">Safder Hussain Zaidi</t>
  </si>
  <si>
    <t xml:space="preserve">https://drive.google.com/u/0/open?usp=forms_web&amp;id=1mflq1yZvreelGyshvBYrQB6avh08oRev</t>
  </si>
  <si>
    <t xml:space="preserve">satakshi.tomar.cse.2021@miet.ac.in</t>
  </si>
  <si>
    <t xml:space="preserve">Satakshi Tomar</t>
  </si>
  <si>
    <t xml:space="preserve">https://drive.google.com/u/0/open?usp=forms_web&amp;id=1gIb3ypo5mf3XS0ArW2iSzmwnAkWeYyB8</t>
  </si>
  <si>
    <t xml:space="preserve">shambhavi.shukla.cse.2021@miet.ac.in</t>
  </si>
  <si>
    <t xml:space="preserve">Shambhavi shukla</t>
  </si>
  <si>
    <t xml:space="preserve">https://drive.google.com/u/0/open?usp=forms_web&amp;id=1nwUIQgMuQIZHOc70sXlfMiOXY6savviK</t>
  </si>
  <si>
    <t xml:space="preserve">shrishti.gupta.cse.2021@miet.ac.in</t>
  </si>
  <si>
    <t xml:space="preserve">Shrishti Gupta </t>
  </si>
  <si>
    <t xml:space="preserve">https://drive.google.com/u/0/open?usp=forms_web&amp;id=1tc0OOclhB_J3dUSTOlhrZblwLwsG7YPs</t>
  </si>
  <si>
    <t xml:space="preserve">shrujain7300@gmail.com</t>
  </si>
  <si>
    <t xml:space="preserve">Shruti Jain </t>
  </si>
  <si>
    <t xml:space="preserve">Muzaffarnagar, Uttar Pradesh </t>
  </si>
  <si>
    <t xml:space="preserve">https://drive.google.com/u/0/open?usp=forms_web&amp;id=1W1FjEhxjGiaDpDoIQXRuhXpbgiiuzfoY</t>
  </si>
  <si>
    <t xml:space="preserve">shubh.mudgal.cse.2021@miet.ac.in</t>
  </si>
  <si>
    <t xml:space="preserve">Shubh Mudgal</t>
  </si>
  <si>
    <t xml:space="preserve">https://drive.google.com/u/0/open?usp=forms_web&amp;id=1UPl4osOLkd4UE7c4S6ujYfY2-7lnFVqA</t>
  </si>
  <si>
    <t xml:space="preserve">sidharth.singh.cse.2021@miet.ac.in</t>
  </si>
  <si>
    <t xml:space="preserve">Sidharth singh</t>
  </si>
  <si>
    <t xml:space="preserve">https://drive.google.com/u/0/open?usp=forms_web&amp;id=1BKp89HJ519EW-RR07Fu8kjM-X990426E</t>
  </si>
  <si>
    <t xml:space="preserve">sparsh.sharma.cse.2021@miet.ac.in</t>
  </si>
  <si>
    <t xml:space="preserve">Sparsh Sharma </t>
  </si>
  <si>
    <t xml:space="preserve">https://drive.google.com/u/0/open?usp=forms_web&amp;id=1l2LX1cQnFFzklL22XRYlK1XrDo40Yjg6</t>
  </si>
  <si>
    <t xml:space="preserve">sukti.jain.cse.2021@miet.ac.in</t>
  </si>
  <si>
    <t xml:space="preserve">Sukti Jain</t>
  </si>
  <si>
    <t xml:space="preserve">https://drive.google.com/u/0/open?usp=forms_web&amp;id=1tpMz3xsewRWKxezM--14ZXDEzmiJViTr</t>
  </si>
  <si>
    <t xml:space="preserve">suryansh.goswami.cse.2021@miet.ac.in</t>
  </si>
  <si>
    <t xml:space="preserve">Suryansh Goswami </t>
  </si>
  <si>
    <t xml:space="preserve">https://drive.google.com/u/0/open?usp=forms_web&amp;id=1YQuImGV-zRgzw1Auzw8huTIfRWHIDMaA</t>
  </si>
  <si>
    <t xml:space="preserve">tanu.dhaka.cse.2021@miet.ac.in</t>
  </si>
  <si>
    <t xml:space="preserve">Tanu Dhaka</t>
  </si>
  <si>
    <t xml:space="preserve">https://drive.google.com/u/0/open?usp=forms_web&amp;id=10C9wDWArli0MeBbxBBVxaSIp17j-xI6l</t>
  </si>
  <si>
    <t xml:space="preserve">tanvi.khatiyan.cse.2021@miet.ac.in</t>
  </si>
  <si>
    <t xml:space="preserve">Tanvi Khatiyan </t>
  </si>
  <si>
    <t xml:space="preserve">Shamli</t>
  </si>
  <si>
    <t xml:space="preserve">https://drive.google.com/u/0/open?usp=forms_web&amp;id=1RCSESSm4VezkrEsXFpTBUr4MdZ_q2xCK</t>
  </si>
  <si>
    <t xml:space="preserve">tejaswini.a.cse.2021@miet.ac.in</t>
  </si>
  <si>
    <t xml:space="preserve">Tejaswini</t>
  </si>
  <si>
    <t xml:space="preserve">https://drive.google.com/u/0/open?usp=forms_web&amp;id=1crDopWv0IztQewqXChNtDNfodiKvbgHb</t>
  </si>
  <si>
    <t xml:space="preserve">udaywalia6@gmail.com</t>
  </si>
  <si>
    <t xml:space="preserve">Uday Pratap Singh Walia </t>
  </si>
  <si>
    <t xml:space="preserve">Saharanpur</t>
  </si>
  <si>
    <t xml:space="preserve">https://drive.google.com/u/0/open?usp=forms_web&amp;id=1nFdrokci0RYiPC4b93LIGoeXmXw-LvGN</t>
  </si>
  <si>
    <t xml:space="preserve">udit.kumar.cse.2021@miet.ac.in</t>
  </si>
  <si>
    <t xml:space="preserve">Udit Kumar</t>
  </si>
  <si>
    <t xml:space="preserve">https://drive.google.com/u/0/open?usp=forms_web&amp;id=1MPL04srTAhKPP9p_QnSwr1S_9yc7-UjC</t>
  </si>
  <si>
    <t xml:space="preserve">udit.singh.cse.2021@miet.ac.in</t>
  </si>
  <si>
    <t xml:space="preserve">udit kumar singh</t>
  </si>
  <si>
    <t xml:space="preserve">https://drive.google.com/u/0/open?usp=forms_web&amp;id=1q2XFW1RQqHj6VEabtFyBusawiPAwCMpJ</t>
  </si>
  <si>
    <t xml:space="preserve">ujjwal.sharma.cse.2021@miet.ac.in</t>
  </si>
  <si>
    <t xml:space="preserve">Ujjwal Sharma</t>
  </si>
  <si>
    <t xml:space="preserve">https://drive.google.com/u/0/open?usp=forms_web&amp;id=1k70foZWVPdCCOjKjCwvowGvMkhpvQ3ZR</t>
  </si>
  <si>
    <t xml:space="preserve">vaibhavtyagipc@gmail.com</t>
  </si>
  <si>
    <t xml:space="preserve">Vaibhav Tyagi</t>
  </si>
  <si>
    <t xml:space="preserve">Deoband</t>
  </si>
  <si>
    <t xml:space="preserve">https://drive.google.com/u/0/open?usp=forms_web&amp;id=1nMsbL4prpEd54e9RMsod60as7N2JzLXe</t>
  </si>
  <si>
    <t xml:space="preserve">vansh.sharma.cse.2021@miet.ac.in</t>
  </si>
  <si>
    <t xml:space="preserve">Vansh Sharma</t>
  </si>
  <si>
    <t xml:space="preserve">https://drive.google.com/u/0/open?usp=forms_web&amp;id=1dRa15VRr5hGMcmrLAx2Ptaw2e3tKLRKx</t>
  </si>
  <si>
    <t xml:space="preserve">vanshika.garg.cse.2021@miet.ac.in</t>
  </si>
  <si>
    <t xml:space="preserve">Vanshika Garg</t>
  </si>
  <si>
    <t xml:space="preserve">70883 23024</t>
  </si>
  <si>
    <t xml:space="preserve">https://drive.google.com/u/0/open?usp=forms_web&amp;id=1Jdgpqf_6rGmW8KoV7OUOnA91xLu78K_5</t>
  </si>
  <si>
    <t xml:space="preserve">vanshika.jindal.cse.2021@miet.ac.in</t>
  </si>
  <si>
    <t xml:space="preserve">Vanshika Jindal</t>
  </si>
  <si>
    <t xml:space="preserve">https://drive.google.com/u/0/open?usp=forms_web&amp;id=1OXASSk7l8-y7ye1-u5lnnGlOLIYlNTAG</t>
  </si>
  <si>
    <t xml:space="preserve">varsha.motla.cse.2021@miet.ac.in</t>
  </si>
  <si>
    <t xml:space="preserve">Varsha motla </t>
  </si>
  <si>
    <t xml:space="preserve">https://drive.google.com/u/0/open?usp=forms_web&amp;id=1yAjkZ6JijxxbxKVQUvRM6u2SrFxL0c22</t>
  </si>
  <si>
    <t xml:space="preserve">vineet.gola.cse.2021@miet.ac.in</t>
  </si>
  <si>
    <t xml:space="preserve">Vineet gola</t>
  </si>
  <si>
    <t xml:space="preserve">https://drive.google.com/u/0/open?usp=forms_web&amp;id=1X8xo4OeXEQsk9eJiO_ZhiduEfq7Betyt</t>
  </si>
  <si>
    <t xml:space="preserve">yash.rana.cse.2021@miet.ac.in</t>
  </si>
  <si>
    <t xml:space="preserve">Yash Rana</t>
  </si>
  <si>
    <t xml:space="preserve">https://drive.google.com/u/0/open?usp=forms_web&amp;id=1-Wv_VYwwYsb4Jmgk3BXp_iXwGZVmjag4</t>
  </si>
  <si>
    <t xml:space="preserve">yash.sharma.cse.2021@miet.ac.in</t>
  </si>
  <si>
    <t xml:space="preserve">Yash Sharma </t>
  </si>
  <si>
    <t xml:space="preserve">Hapur</t>
  </si>
  <si>
    <t xml:space="preserve">https://drive.google.com/u/0/open?usp=forms_web&amp;id=1zio8MkbzXbOo8_xth2PuBO7XknlCml-5</t>
  </si>
  <si>
    <t xml:space="preserve">yash.p.cse.2021@miet.ac.in</t>
  </si>
  <si>
    <t xml:space="preserve">Yash Sharma</t>
  </si>
  <si>
    <t xml:space="preserve">https://drive.google.com/u/0/open?usp=forms_web&amp;id=1g7oBKwAWt9qZJtijST6Ft4xIYXFj3KQd</t>
  </si>
  <si>
    <t xml:space="preserve">yash.upadhyay.cse.2021@miet.ac.in</t>
  </si>
  <si>
    <t xml:space="preserve">Yash Upadhyay </t>
  </si>
  <si>
    <t xml:space="preserve">https://drive.google.com/u/0/open?usp=forms_web&amp;id=1Q_Bk78VyxzkRe9mqXDyty__xwqt1uPpv</t>
  </si>
  <si>
    <t xml:space="preserve">katyayni.sharma.cse.2021@miet.ac.in</t>
  </si>
  <si>
    <t xml:space="preserve">katyayni sharma</t>
  </si>
  <si>
    <t xml:space="preserve">https://drive.google.com/u/0/open?usp=forms_web&amp;id=13pqvQsZCqC4RfbeclmvnhShFDohWdiSdJhCHzcEyoEA</t>
  </si>
  <si>
    <t xml:space="preserve">anshika.srivastava.cse.2021@miet.ac.in</t>
  </si>
  <si>
    <t xml:space="preserve">Anshika Srivastava</t>
  </si>
  <si>
    <t xml:space="preserve">https://drive.google.com/u/0/open?usp=forms_web&amp;id=1DKmD0xpqHaKNADopGTXY9wG2NMyumLPL</t>
  </si>
  <si>
    <t xml:space="preserve">aashi.sharma.cs.2021@mitmeerut.ac.in</t>
  </si>
  <si>
    <t xml:space="preserve">Aashi</t>
  </si>
  <si>
    <t xml:space="preserve">Gulothi </t>
  </si>
  <si>
    <t xml:space="preserve">https://drive.google.com/u/0/open?usp=forms_web&amp;id=1TzYT0fpHAs-3RE2YMW1EcrHmgFpCzsy5</t>
  </si>
  <si>
    <t xml:space="preserve">ayush.moga.cs.2021@mitmeerut.ac.in</t>
  </si>
  <si>
    <t xml:space="preserve">Aayush Mogha </t>
  </si>
  <si>
    <t xml:space="preserve">Flat no -203, T-6 , Exotica dreamville near Gaur City,Noida Extension </t>
  </si>
  <si>
    <t xml:space="preserve">https://drive.google.com/u/0/open?usp=forms_web&amp;id=1sO9MZTkyMbBS0ZPPpi46P4CG0FVgLjm2</t>
  </si>
  <si>
    <t xml:space="preserve">abdul.samad.cs.2021@mitmeerut.ac.in</t>
  </si>
  <si>
    <t xml:space="preserve">Abdul Samad </t>
  </si>
  <si>
    <t xml:space="preserve">https://drive.google.com/u/0/open?usp=forms_web&amp;id=13NV5MuodWQX4rMFAYqIJupiu7mYj51zh</t>
  </si>
  <si>
    <t xml:space="preserve">abhash.shukla.cs.2021@mitmeerut.ac.in</t>
  </si>
  <si>
    <t xml:space="preserve">Abhash Shukla</t>
  </si>
  <si>
    <t xml:space="preserve">Kanpur</t>
  </si>
  <si>
    <t xml:space="preserve">https://drive.google.com/u/0/open?usp=forms_web&amp;id=1MKkji4ZxxP4bnKdY2Dpzx6ZvSsziONAw</t>
  </si>
  <si>
    <t xml:space="preserve">akhil.jainth.cs.2021@mitmeerut.ac.in</t>
  </si>
  <si>
    <t xml:space="preserve">Akhil Jainth </t>
  </si>
  <si>
    <t xml:space="preserve">Muzaffarnagar, Uttarpradesh </t>
  </si>
  <si>
    <t xml:space="preserve">https://drive.google.com/u/0/open?usp=forms_web&amp;id=1CRlsXIdB5LyyKX-JcYQoZKW2byHIYOen</t>
  </si>
  <si>
    <t xml:space="preserve">akshu.agarwal.cs.2021@mitmeerut.ac.in</t>
  </si>
  <si>
    <t xml:space="preserve">Akshu Agarwal </t>
  </si>
  <si>
    <t xml:space="preserve">https://drive.google.com/u/0/open?usp=forms_web&amp;id=1xnau6RsqjzlwubtUBrMVTKxnAvGYr5ab</t>
  </si>
  <si>
    <t xml:space="preserve">anant.tyagi.cs.2021@mitmeerut.ac.in</t>
  </si>
  <si>
    <t xml:space="preserve">ANANT TYAGI</t>
  </si>
  <si>
    <t xml:space="preserve">Kharkhauda </t>
  </si>
  <si>
    <t xml:space="preserve">https://drive.google.com/u/0/open?usp=forms_web&amp;id=1CcGj3VAsPpwQaC77IHGPijyzoe-U5IsW</t>
  </si>
  <si>
    <t xml:space="preserve">anchal.kumari.cs.2021@mitmeerut.ac.in</t>
  </si>
  <si>
    <t xml:space="preserve">Anchal Kumari</t>
  </si>
  <si>
    <t xml:space="preserve">https://drive.google.com/u/0/open?usp=forms_web&amp;id=1d1Y9poYTGbdXDCuHSjD7MbMR_bfWRHxL</t>
  </si>
  <si>
    <t xml:space="preserve">aniket.kumar.cs.2021@mitmeerut.ac.in</t>
  </si>
  <si>
    <t xml:space="preserve">Aniket kumar </t>
  </si>
  <si>
    <t xml:space="preserve">https://drive.google.com/u/0/open?usp=forms_web&amp;id=1GrVvD-NIKNbLhdaYXywhvby708KxUMMy</t>
  </si>
  <si>
    <t xml:space="preserve">ankit.yadav.cs.2021@mitmeerut.ac.in</t>
  </si>
  <si>
    <t xml:space="preserve">Ankit yadav </t>
  </si>
  <si>
    <t xml:space="preserve">Alwar</t>
  </si>
  <si>
    <t xml:space="preserve">https://drive.google.com/u/0/open?usp=forms_web&amp;id=1O--WfFmlHr-ajLGhs050bQOTBNMRCH9u</t>
  </si>
  <si>
    <t xml:space="preserve">anmol.garg.cs.2021@mitmeerut.ac.in</t>
  </si>
  <si>
    <t xml:space="preserve">Anmol garg</t>
  </si>
  <si>
    <t xml:space="preserve">https://drive.google.com/u/0/open?usp=forms_web&amp;id=1lOpOFQW-hLiVQT8s6GRD0LutT1RVYV-8</t>
  </si>
  <si>
    <t xml:space="preserve">annu.dhiman.cs.2021@mitmeerut.ac.in</t>
  </si>
  <si>
    <t xml:space="preserve">Annu Dhiman </t>
  </si>
  <si>
    <t xml:space="preserve">https://drive.google.com/u/0/open?usp=forms_web&amp;id=1a39FajRgGr48ruOjlwqUWsPMPb_PJuIu</t>
  </si>
  <si>
    <t xml:space="preserve">anurag.sharma.cs.2021@mitmeerut.ac.in</t>
  </si>
  <si>
    <t xml:space="preserve">Anurag Sharma </t>
  </si>
  <si>
    <t xml:space="preserve">https://drive.google.com/u/0/open?usp=forms_web&amp;id=1SpB6KJRYRg1Qtqyu5k_PN9whDVvm10XP</t>
  </si>
  <si>
    <t xml:space="preserve">chanchalmittal340@gmail.com</t>
  </si>
  <si>
    <t xml:space="preserve">Chanchal Mittal</t>
  </si>
  <si>
    <t xml:space="preserve">https://drive.google.com/u/0/open?usp=forms_web&amp;id=1cXFUZL0i5Mzd-qkdHpr3Y4kR5ySXtjNO</t>
  </si>
  <si>
    <t xml:space="preserve">devesh.upadhyay.cs.2021@mitmeerut.ac.in</t>
  </si>
  <si>
    <t xml:space="preserve">Devesh Upadhyay </t>
  </si>
  <si>
    <t xml:space="preserve">https://drive.google.com/u/0/open?usp=forms_web&amp;id=1qU1yVWgaDMWzkjGoguDUpjHoOXq19PgS</t>
  </si>
  <si>
    <t xml:space="preserve">dinesh.tripathi.cs.2021@mitmeerut.ac.in</t>
  </si>
  <si>
    <t xml:space="preserve">Dinesh Tripathi </t>
  </si>
  <si>
    <t xml:space="preserve">Haryana </t>
  </si>
  <si>
    <t xml:space="preserve">https://drive.google.com/u/0/open?usp=forms_web&amp;id=1nbbLzwTNTMYQPWQ-gZHlvuCkrN0LW5oL</t>
  </si>
  <si>
    <t xml:space="preserve">divyansh.dhiman.cs.2021@mitmeerut.ac.in</t>
  </si>
  <si>
    <t xml:space="preserve">Divyansh Dhiman</t>
  </si>
  <si>
    <t xml:space="preserve">https://drive.google.com/u/0/open?usp=forms_web&amp;id=12oPPwFoftH2odhcfCLjCpOa1PGL9Eni2</t>
  </si>
  <si>
    <t xml:space="preserve">isha.agarwal.cs.2021@mitmeerut.ac.in</t>
  </si>
  <si>
    <t xml:space="preserve">Isha Aggarwal </t>
  </si>
  <si>
    <t xml:space="preserve">https://drive.google.com/u/0/open?usp=forms_web&amp;id=1Zy3ZT3T4xmgtjUn7fYPPehOjCairR_12</t>
  </si>
  <si>
    <t xml:space="preserve">krishna.kumar.cs.2021@mitmeerut.ac.in</t>
  </si>
  <si>
    <t xml:space="preserve">Krishna Kumar</t>
  </si>
  <si>
    <t xml:space="preserve">https://drive.google.com/u/0/open?usp=forms_web&amp;id=1p5zlE6sB-FU4wt4oh8kVe__RVW_gxN5q</t>
  </si>
  <si>
    <t xml:space="preserve">kunal.pundir.cs.2021@mitmeerut.ac.in</t>
  </si>
  <si>
    <t xml:space="preserve">Kunal Singh pundir </t>
  </si>
  <si>
    <t xml:space="preserve">Dayal puram khatauli, Muzaffarnagar </t>
  </si>
  <si>
    <t xml:space="preserve">https://drive.google.com/u/0/open?usp=forms_web&amp;id=1Ok1jK2iVr7mOGJ-zozycdo1YYsFEOr59</t>
  </si>
  <si>
    <t xml:space="preserve">malti.cs.2021@mitmeerut.ac.in</t>
  </si>
  <si>
    <t xml:space="preserve">Malti</t>
  </si>
  <si>
    <t xml:space="preserve">Khatauli </t>
  </si>
  <si>
    <t xml:space="preserve">https://drive.google.com/u/0/open?usp=forms_web&amp;id=12nYinuiI-4qbX5egGimRfZ9gmD4ZUx1y</t>
  </si>
  <si>
    <t xml:space="preserve">manan.bansal.cs.2021@mitmeerut.ac.in</t>
  </si>
  <si>
    <t xml:space="preserve">Manan Kumar Bansal</t>
  </si>
  <si>
    <t xml:space="preserve">https://drive.google.com/u/0/open?usp=forms_web&amp;id=1hJe5QA2IJpASOxEMBaqGqeBEVUpX5Iqj</t>
  </si>
  <si>
    <t xml:space="preserve">shadabsiddiqi97@gmail.com</t>
  </si>
  <si>
    <t xml:space="preserve">Mohd Shadab </t>
  </si>
  <si>
    <t xml:space="preserve">Lawar , Meerut , Uttar Pradesh , India , 250222</t>
  </si>
  <si>
    <t xml:space="preserve">https://drive.google.com/u/0/open?usp=forms_web&amp;id=160-019V4gvu1GaQvLxfFRWJ4gX-5whAU</t>
  </si>
  <si>
    <t xml:space="preserve">ridhima.shirashwal.cs.2021@mitmeerut.ac.in</t>
  </si>
  <si>
    <t xml:space="preserve">Ridhima Shirashwal </t>
  </si>
  <si>
    <t xml:space="preserve">https://drive.google.com/u/0/open?usp=forms_web&amp;id=1_vtVSzAnlvsHj5O7GG3Vet2J92qIL0fO</t>
  </si>
  <si>
    <t xml:space="preserve">ritanshi.jain.cs.2021@mitmeerut.ac.in</t>
  </si>
  <si>
    <t xml:space="preserve">Ritanshi Jain </t>
  </si>
  <si>
    <t xml:space="preserve">Kota</t>
  </si>
  <si>
    <t xml:space="preserve">https://drive.google.com/u/0/open?usp=forms_web&amp;id=170MM9OH2m_3QoTSSm_2zoh27wIoumAug</t>
  </si>
  <si>
    <t xml:space="preserve">riya.bansal.cs.2021@mitmeerut.ac.in</t>
  </si>
  <si>
    <t xml:space="preserve">Riya Bansal </t>
  </si>
  <si>
    <t xml:space="preserve">https://drive.google.com/u/0/open?usp=forms_web&amp;id=1OBcd4LvJOiACjA097sErhQrK64ckvjq9</t>
  </si>
  <si>
    <t xml:space="preserve">rohan.cs.2021@mitmeerut.ac.in</t>
  </si>
  <si>
    <t xml:space="preserve">Rohan</t>
  </si>
  <si>
    <t xml:space="preserve">https://drive.google.com/u/0/open?usp=forms_web&amp;id=17mv5KFEZ6y_D4SAppA4IFJhUtEmA6lZn</t>
  </si>
  <si>
    <t xml:space="preserve">rohit.cs.2021@mitmeerut.ac.in</t>
  </si>
  <si>
    <t xml:space="preserve">Rohit</t>
  </si>
  <si>
    <t xml:space="preserve">https://drive.google.com/u/0/open?usp=forms_web&amp;id=14GijT_j8wEX3uAd8ubBj3B0OyBhmouD8</t>
  </si>
  <si>
    <t xml:space="preserve">sheetal.gupta.cs.2021@mitmeerut.ac.in</t>
  </si>
  <si>
    <t xml:space="preserve">Sheetal gupta </t>
  </si>
  <si>
    <t xml:space="preserve">https://drive.google.com/u/0/open?usp=forms_web&amp;id=1rb1Z_IEFNqPjNyZYZOD5Qzz0VpB0EstY</t>
  </si>
  <si>
    <t xml:space="preserve">shonit.yadav.cs.2021@mitmeerut.ac.in</t>
  </si>
  <si>
    <t xml:space="preserve">Shonit Yadav</t>
  </si>
  <si>
    <t xml:space="preserve">https://drive.google.com/u/0/open?usp=forms_web&amp;id=1NWN3QRYic1Tfxe67ONY2Z6OTgM646BFg</t>
  </si>
  <si>
    <t xml:space="preserve">vaibhav.katyan.cs.2021@mitmeerut.ac.in</t>
  </si>
  <si>
    <t xml:space="preserve">Vaibhav katyan</t>
  </si>
  <si>
    <t xml:space="preserve">Modinagar </t>
  </si>
  <si>
    <t xml:space="preserve">https://drive.google.com/u/0/open?usp=forms_web&amp;id=1t9pev8UjZHIKXCtC9b1lo4QHmGN77If7</t>
  </si>
  <si>
    <t xml:space="preserve">amit.mishra.csel.2021@miet.ac.in</t>
  </si>
  <si>
    <t xml:space="preserve">Amit Kumar Mishra </t>
  </si>
  <si>
    <t xml:space="preserve">Ghaziabad</t>
  </si>
  <si>
    <t xml:space="preserve">https://drive.google.com/u/0/open?usp=forms_web&amp;id=1UOz-Cfk31kiuFshhlwr3cWPw-F07gwhY</t>
  </si>
  <si>
    <t xml:space="preserve">atharv.pundir.csel.2021@miet.ac.in</t>
  </si>
  <si>
    <t xml:space="preserve">Atharv pundir </t>
  </si>
  <si>
    <t xml:space="preserve">https://drive.google.com/u/0/open?usp=forms_web&amp;id=1mW3N9ut7AsY2RjtdbdpYY4xL7USiJMOo</t>
  </si>
  <si>
    <t xml:space="preserve">faizan.malik.csel.2021@miet.ac.in</t>
  </si>
  <si>
    <t xml:space="preserve">Faizan Malik </t>
  </si>
  <si>
    <t xml:space="preserve">Baghpat UP </t>
  </si>
  <si>
    <t xml:space="preserve">https://drive.google.com/u/0/open?usp=forms_web&amp;id=1ObOoyZvBp9vbnX3OrLDRAnR7ZBlx4rxG</t>
  </si>
  <si>
    <t xml:space="preserve">harsh.vashistha.csel.2021@miet.ac.in</t>
  </si>
  <si>
    <t xml:space="preserve">Harsh Vashistha</t>
  </si>
  <si>
    <t xml:space="preserve">https://drive.google.com/u/0/open?usp=forms_web&amp;id=1i41uBsCwOyD1-8J3kBsUUC3zniqdCnp5</t>
  </si>
  <si>
    <t xml:space="preserve">sagar.chaudhary.csel.2021@miet.ac.in</t>
  </si>
  <si>
    <t xml:space="preserve">Sagar chaudhary</t>
  </si>
  <si>
    <t xml:space="preserve">Baghpat</t>
  </si>
  <si>
    <t xml:space="preserve">https://drive.google.com/u/0/open?usp=forms_web&amp;id=1KDslBIVqX5vFThVh8mQb4yx4EgBHyCAh</t>
  </si>
  <si>
    <t xml:space="preserve">sakshya.kumar.csel.2021@miet.ac.in</t>
  </si>
  <si>
    <t xml:space="preserve">SAKSHYA </t>
  </si>
  <si>
    <t xml:space="preserve">https://drive.google.com/u/0/open?usp=forms_web&amp;id=18t6T166mPkdEl3MMZ5tsBQRHVzP4qclQ</t>
  </si>
  <si>
    <t xml:space="preserve">sudhanshu.kumar.csel.2021@miet.ac.in</t>
  </si>
  <si>
    <t xml:space="preserve">Sudhanshu kumar </t>
  </si>
  <si>
    <t xml:space="preserve">https://drive.google.com/u/0/open?usp=forms_web&amp;id=1BTx2nlmYkqsRadOsja_c9rPxOMNaFJBo</t>
  </si>
  <si>
    <t xml:space="preserve">vaibhav.kashyap.csel.2021@miet.ac.in</t>
  </si>
  <si>
    <t xml:space="preserve">Vaibhav Kashyap </t>
  </si>
  <si>
    <t xml:space="preserve">https://drive.google.com/u/0/open?usp=forms_web&amp;id=13L5G3Rpcm5JJzbCof_YJmo4e69eM0Eh1</t>
  </si>
  <si>
    <t xml:space="preserve">vansh.sharma.csel.2021@miet.ac.in</t>
  </si>
  <si>
    <t xml:space="preserve">https://drive.google.com/u/0/open?usp=forms_web&amp;id=1Kg4144GdMQaaEBrSNHvkVUbv6HH1jwlC</t>
  </si>
  <si>
    <t xml:space="preserve">vikash.chauhan.csel.2021@miet.ac.in</t>
  </si>
  <si>
    <t xml:space="preserve">Vikash Chauhan </t>
  </si>
  <si>
    <t xml:space="preserve">Garhmukteshwar </t>
  </si>
  <si>
    <t xml:space="preserve">https://drive.google.com/u/0/open?usp=forms_web&amp;id=1LjpJp8qTuDpe4mNMnA-GKr6sFjWh95EX</t>
  </si>
  <si>
    <t xml:space="preserve">jaya.kumari.cs.2022@mitmeerut.ac.in</t>
  </si>
  <si>
    <t xml:space="preserve">Jaya kumari </t>
  </si>
  <si>
    <t xml:space="preserve">Ward no 13 jai prakash nagar chandauli </t>
  </si>
  <si>
    <t xml:space="preserve">https://drive.google.com/u/0/open?usp=forms_web&amp;id=1mGpFo_AQcDTAUDZpnRg0A1azZ-SBptQq</t>
  </si>
  <si>
    <t xml:space="preserve">nikita.tiwari.cseds.2021@miet.ac.in</t>
  </si>
  <si>
    <t xml:space="preserve">NIKITA TIWARI</t>
  </si>
  <si>
    <t xml:space="preserve">B.Tech (DS)</t>
  </si>
  <si>
    <t xml:space="preserve">https://drive.google.com/u/0/open?usp=forms_web&amp;id=15EQVFbKVSt9E_jdRx5w6K12m0EhoPRW7</t>
  </si>
  <si>
    <t xml:space="preserve">aman.upadhayay.cseds.2021@miet.ac.in</t>
  </si>
  <si>
    <t xml:space="preserve">Aman Upadhayay</t>
  </si>
  <si>
    <t xml:space="preserve">https://drive.google.com/u/0/open?usp=forms_web&amp;id=1g-cgXwGodISNrAOS91qqEIHVCsLNp55r</t>
  </si>
  <si>
    <t xml:space="preserve">aastha.malik.cseds.2021@miet.ac.in</t>
  </si>
  <si>
    <t xml:space="preserve">Aastha Malik</t>
  </si>
  <si>
    <t xml:space="preserve">Meerut, Uttar Pradesh</t>
  </si>
  <si>
    <t xml:space="preserve">https://drive.google.com/u/0/open?usp=forms_web&amp;id=17kyQtWY_QkWpye4WVgT6wNXpCwx9WFWR</t>
  </si>
  <si>
    <t xml:space="preserve">aditya.dabas.cseds.2021@miet.ac.in</t>
  </si>
  <si>
    <t xml:space="preserve">Aditya dabas </t>
  </si>
  <si>
    <t xml:space="preserve">https://drive.google.com/u/0/open?usp=forms_web&amp;id=1T_s9qepPh9z6WOFv_00bzeulA90QZbGm</t>
  </si>
  <si>
    <t xml:space="preserve">aman.chhabra.cseds.2021@miet.ac.in</t>
  </si>
  <si>
    <t xml:space="preserve">Aman chhabra</t>
  </si>
  <si>
    <t xml:space="preserve">https://drive.google.com/u/0/open?usp=forms_web&amp;id=17iF3bKkXexIvT7fS7gfHbiXcEzBDzB6P</t>
  </si>
  <si>
    <t xml:space="preserve">ananya.dudeja.cseds.2021@miet.ac.in</t>
  </si>
  <si>
    <t xml:space="preserve">Ananya Dudeja</t>
  </si>
  <si>
    <t xml:space="preserve">Chandausi</t>
  </si>
  <si>
    <t xml:space="preserve">https://drive.google.com/u/0/open?usp=forms_web&amp;id=1pwiCh570UJ0r4eSMMJNrXPKc1UtWlqKO</t>
  </si>
  <si>
    <t xml:space="preserve">arthav.kumar.cseds.2021@miet.ac.in</t>
  </si>
  <si>
    <t xml:space="preserve">Arthav Kumar </t>
  </si>
  <si>
    <t xml:space="preserve">Nagina, Bijnor, Uttar Pradesh </t>
  </si>
  <si>
    <t xml:space="preserve">https://drive.google.com/u/0/open?usp=forms_web&amp;id=1RfGKuRdt8aFjfP5_NRu-QxE-4LU-rT2y</t>
  </si>
  <si>
    <t xml:space="preserve">ayush.chaudhary.cseds.2021@miet.ac.in</t>
  </si>
  <si>
    <t xml:space="preserve">Ayush Chaudhary </t>
  </si>
  <si>
    <t xml:space="preserve">https://drive.google.com/u/0/open?usp=forms_web&amp;id=1QX5ZkCorfoToJFBP1svXKQ1OrYZPPRMS</t>
  </si>
  <si>
    <t xml:space="preserve">solo.ayush.kumar@gmail.com</t>
  </si>
  <si>
    <t xml:space="preserve">ayush kumar</t>
  </si>
  <si>
    <t xml:space="preserve">https://drive.google.com/u/0/open?usp=forms_web&amp;id=1xo2GA9DrduMXIXQcHoYtHCGJHolkdIy1</t>
  </si>
  <si>
    <t xml:space="preserve">krishna.kumar.cseds.2021@miet.ac.in</t>
  </si>
  <si>
    <t xml:space="preserve">Krishna kumar </t>
  </si>
  <si>
    <t xml:space="preserve">https://drive.google.com/u/0/open?usp=forms_web&amp;id=1hl2BAwFKtE-BF4o-eUjX1IHh9LIgYHRb</t>
  </si>
  <si>
    <t xml:space="preserve">lavnesh.kumar.cseds.2021@miet.ac.in</t>
  </si>
  <si>
    <t xml:space="preserve">Lavnesh kumar</t>
  </si>
  <si>
    <t xml:space="preserve">https://drive.google.com/u/0/open?usp=forms_web&amp;id=1Vdicr5Rzq4NLWFjBpjUTXNVgpCwBuUq-</t>
  </si>
  <si>
    <t xml:space="preserve">nipun.singhal.cseds.2021@miet.ac.in</t>
  </si>
  <si>
    <t xml:space="preserve">Nipun Singhal</t>
  </si>
  <si>
    <t xml:space="preserve">https://drive.google.com/u/0/open?usp=forms_web&amp;id=1OfpIFW1zyBcjGJuPS9lMQQu5Usqo0na5</t>
  </si>
  <si>
    <t xml:space="preserve">samarth.kaushik.cseds.2021@miet.ac.in</t>
  </si>
  <si>
    <t xml:space="preserve">Samarth Kaushik</t>
  </si>
  <si>
    <t xml:space="preserve">https://drive.google.com/u/0/open?usp=forms_web&amp;id=1kw5tGTBfevl3Y4fo8HxwJbu8eT7vuxWZ</t>
  </si>
  <si>
    <t xml:space="preserve">shobit.choudhary.cseds.2021@miet.ac.in</t>
  </si>
  <si>
    <t xml:space="preserve">Shobit Choudhary </t>
  </si>
  <si>
    <t xml:space="preserve">https://drive.google.com/u/0/open?usp=forms_web&amp;id=1r3YeFG1NsGtSVEXjnwcnjlw2VjFL-n2I</t>
  </si>
  <si>
    <t xml:space="preserve">shubham.yadav.cseds.2021@miet.ac.in</t>
  </si>
  <si>
    <t xml:space="preserve">Shubham yadav </t>
  </si>
  <si>
    <t xml:space="preserve">https://drive.google.com/u/0/open?usp=forms_web&amp;id=1B1IMjzQEQyY0tyIjfFzreJPAaz4x4MqJ</t>
  </si>
  <si>
    <t xml:space="preserve">sneha.s.cseds.2021@miet.ac.in</t>
  </si>
  <si>
    <t xml:space="preserve">Sneha</t>
  </si>
  <si>
    <t xml:space="preserve">https://drive.google.com/u/0/open?usp=forms_web&amp;id=1rt9Z9WGJgX3C-IKMRG2h8O4Rbw3slN4t</t>
  </si>
  <si>
    <t xml:space="preserve">sparsh.kansal.cseds.2021@miet.ac.in</t>
  </si>
  <si>
    <t xml:space="preserve">Sparsh Kansal</t>
  </si>
  <si>
    <t xml:space="preserve">https://drive.google.com/u/0/open?usp=forms_web&amp;id=1dzacc-8G3kDiqcrTCEmu3CTTwfDzNgT_</t>
  </si>
  <si>
    <t xml:space="preserve">tushar.goel.cseds.2021@miet.ac.in</t>
  </si>
  <si>
    <t xml:space="preserve">Tushar Goel </t>
  </si>
  <si>
    <t xml:space="preserve">https://drive.google.com/u/0/open?usp=forms_web&amp;id=1zOFSm120bLKPZFhMpBmopgE2b27kS7Ru</t>
  </si>
  <si>
    <t xml:space="preserve">vansh.gupta.cseds.2021@miet.ac.in</t>
  </si>
  <si>
    <t xml:space="preserve">https://drive.google.com/u/0/open?usp=forms_web&amp;id=19oR4aqWQp19l9gHiiIGZF-l0WHwGKsTp</t>
  </si>
  <si>
    <t xml:space="preserve">yashika.yadav.cseds.2021@miet.ac.in</t>
  </si>
  <si>
    <t xml:space="preserve">Yashika yadav </t>
  </si>
  <si>
    <t xml:space="preserve">https://drive.google.com/u/0/open?usp=forms_web&amp;id=1WEwOLRBm0ij1K9Z7Q9KcyihsH_p1ksPh</t>
  </si>
  <si>
    <t xml:space="preserve">anjalivermavns2@gmail.com</t>
  </si>
  <si>
    <t xml:space="preserve">Anjali Verma </t>
  </si>
  <si>
    <t xml:space="preserve">https://drive.google.com/u/0/open?usp=forms_web&amp;id=1Z4bK8lp2RYzygQu6u0oGn3QEDtZoLKfx</t>
  </si>
  <si>
    <t xml:space="preserve">ishika.pal.ds.2021@mitmeerut.ac.in</t>
  </si>
  <si>
    <t xml:space="preserve">ISHIKA PAL</t>
  </si>
  <si>
    <t xml:space="preserve">https://drive.google.com/u/0/open?usp=forms_web&amp;id=1j6OWd-AS4aVmn08StroYWy7dD3C5y5Ye</t>
  </si>
  <si>
    <t xml:space="preserve">kartik.sharma.ds.2021@mitmeerut.ac.in</t>
  </si>
  <si>
    <t xml:space="preserve">Kartik Sharma</t>
  </si>
  <si>
    <t xml:space="preserve">https://drive.google.com/u/0/open?usp=forms_web&amp;id=163gbjRpEI_0qRgJOdxwwUFkEhu10yPsK</t>
  </si>
  <si>
    <t xml:space="preserve">mohit.kumar.ds.2021@mitmeerut.ac.in</t>
  </si>
  <si>
    <t xml:space="preserve">Mohit Kumar </t>
  </si>
  <si>
    <t xml:space="preserve">Siwan Bihar </t>
  </si>
  <si>
    <t xml:space="preserve">https://drive.google.com/u/0/open?usp=forms_web&amp;id=1nnx1i_IIXXJZu3J_KryzAsF8qNLpN_ZS</t>
  </si>
  <si>
    <t xml:space="preserve">priyanka.surbhi.ds.2021@mitmeerut.ac.in</t>
  </si>
  <si>
    <t xml:space="preserve">Priyanka Surbhi </t>
  </si>
  <si>
    <t xml:space="preserve">Jamalpur, Bihar </t>
  </si>
  <si>
    <t xml:space="preserve">https://drive.google.com/u/0/open?usp=forms_web&amp;id=1FTiYGeC5qKLr-6pVP4p5STKMSLwdmhA2</t>
  </si>
  <si>
    <t xml:space="preserve">sumit.sinha.ds.2021@mitmeerut.ac.in</t>
  </si>
  <si>
    <t xml:space="preserve">Sumit Kumar Sinha </t>
  </si>
  <si>
    <t xml:space="preserve">Ranchi</t>
  </si>
  <si>
    <t xml:space="preserve">https://drive.google.com/u/0/open?usp=forms_web&amp;id=1ItBV92PQuAryY4pwOS6jiBWMKCthsYHB</t>
  </si>
  <si>
    <t xml:space="preserve">yash.tyagi.ds.2021@mitmeerut.ac.in</t>
  </si>
  <si>
    <t xml:space="preserve">Yash Tyagi </t>
  </si>
  <si>
    <t xml:space="preserve">https://drive.google.com/u/0/open?usp=forms_web&amp;id=16e04LI5Sv-yXgAALZUlxDskM73CDyeah</t>
  </si>
  <si>
    <t xml:space="preserve">akhil.kumar.csedsl.2021@miet.ac.in</t>
  </si>
  <si>
    <t xml:space="preserve">Akhil kumar </t>
  </si>
  <si>
    <t xml:space="preserve">https://drive.google.com/u/0/open?usp=forms_web&amp;id=11772nY0ne7LH7rqKcIxbuRBE-sQqc3t2</t>
  </si>
  <si>
    <t xml:space="preserve">siddhant.kumar.csedsl.2021@miet.ac.in</t>
  </si>
  <si>
    <t xml:space="preserve">Siddhant</t>
  </si>
  <si>
    <t xml:space="preserve">https://drive.google.com/u/0/open?usp=forms_web&amp;id=1g9UWSujjiSd1_zKbnFDT6JKBKQVEs-kA</t>
  </si>
  <si>
    <t xml:space="preserve">anshul.tyagi.cseds.2021@miet.ac.in</t>
  </si>
  <si>
    <t xml:space="preserve">Anshul Tyagi </t>
  </si>
  <si>
    <t xml:space="preserve">https://drive.google.com/u/0/open?usp=forms_web&amp;id=1HGmzyvvjP09Ia8r098GQNNS1vs0usPMM</t>
  </si>
  <si>
    <t xml:space="preserve">ktyagii1092@gmail.com</t>
  </si>
  <si>
    <t xml:space="preserve">Khushi Tyagi </t>
  </si>
  <si>
    <t xml:space="preserve">B.Tech (IOT)</t>
  </si>
  <si>
    <t xml:space="preserve">https://drive.google.com/u/0/open?usp=forms_web&amp;id=1B_V6GPClMKZ1WXUxLTsfyP9BrTf7gOwH</t>
  </si>
  <si>
    <t xml:space="preserve">abhishek.bhardwaj.cseiot.2021@miet.ac.in</t>
  </si>
  <si>
    <t xml:space="preserve">Abhishek Bhardwaj </t>
  </si>
  <si>
    <t xml:space="preserve">https://drive.google.com/u/0/open?usp=forms_web&amp;id=1KriBZIoS8VCVeLAizk9yvfXs_tPcVobc</t>
  </si>
  <si>
    <t xml:space="preserve">aditya.godfrey.cseiot.2021@miet.ac.in</t>
  </si>
  <si>
    <t xml:space="preserve">Aditya Godfrey</t>
  </si>
  <si>
    <t xml:space="preserve">https://drive.google.com/u/0/open?usp=forms_web&amp;id=1Yn3pqHWdSIoDxJ3NjEcyzi6QmOeyC6Oc</t>
  </si>
  <si>
    <t xml:space="preserve">akshat.pal.cseiot.2021@miet.ac.in</t>
  </si>
  <si>
    <t xml:space="preserve">Akshat Pal</t>
  </si>
  <si>
    <t xml:space="preserve">Ghaziabad </t>
  </si>
  <si>
    <t xml:space="preserve">https://drive.google.com/u/0/open?usp=forms_web&amp;id=1exF0_AMWuPrTf3HN5ZBvSCQGv6nA2rPh</t>
  </si>
  <si>
    <t xml:space="preserve">aryan.mittal.cseiot.2021@miet.ac.in</t>
  </si>
  <si>
    <t xml:space="preserve">Aryan Mittal</t>
  </si>
  <si>
    <t xml:space="preserve">https://drive.google.com/u/0/open?usp=forms_web&amp;id=1mD9-82RsPTRfkdJdCedIn5PkycpakjmE</t>
  </si>
  <si>
    <t xml:space="preserve">avantika.sharma.cseiot.2021@miet.ac.in</t>
  </si>
  <si>
    <t xml:space="preserve">Avantika sharma </t>
  </si>
  <si>
    <t xml:space="preserve">https://drive.google.com/u/0/open?usp=forms_web&amp;id=1Na885zynOOl_J-GRz5pVY3seoJ-_8nTi</t>
  </si>
  <si>
    <t xml:space="preserve">avni.goel.cseiot.2021@miet.ac.in</t>
  </si>
  <si>
    <t xml:space="preserve">Avni Goel</t>
  </si>
  <si>
    <t xml:space="preserve">https://drive.google.com/u/0/open?usp=forms_web&amp;id=1v04xx7_7bLaXuLLT1lE2L7-KrBsq-9yv</t>
  </si>
  <si>
    <t xml:space="preserve">deepanshi.sonkar.cseiot.2021@miet.ac.in</t>
  </si>
  <si>
    <t xml:space="preserve">Deepanshi Sonkar </t>
  </si>
  <si>
    <t xml:space="preserve">https://drive.google.com/u/0/open?usp=forms_web&amp;id=1yR6xcTaeCICEtCsOxhi6BbeJzwasKW4A</t>
  </si>
  <si>
    <t xml:space="preserve">dhruv.agarwal.cseiot.2021@miet.ac.in</t>
  </si>
  <si>
    <t xml:space="preserve">Dhruv Agarwal</t>
  </si>
  <si>
    <t xml:space="preserve">https://drive.google.com/u/0/open?usp=forms_web&amp;id=1qrwfSd9Flon22ZhzJm6GPjTGF1XEOjry</t>
  </si>
  <si>
    <t xml:space="preserve">misha.j.cseiot.2021@miet.ac.in</t>
  </si>
  <si>
    <t xml:space="preserve">Misha Trigun </t>
  </si>
  <si>
    <t xml:space="preserve">https://drive.google.com/u/0/open?usp=forms_web&amp;id=12wYSoRfvu_sKct1eXNsiL27ln8VA5TfC</t>
  </si>
  <si>
    <t xml:space="preserve">mohd.zubair.cseiot.2021@miet.ac.in</t>
  </si>
  <si>
    <t xml:space="preserve">MOHD ZUBAIR </t>
  </si>
  <si>
    <t xml:space="preserve">https://drive.google.com/u/0/open?usp=forms_web&amp;id=1ZvG1L7n1_pCVxnoztmTN54DBnNEQqh-Z</t>
  </si>
  <si>
    <t xml:space="preserve">mrinal.vishnoi.cseiot.2021@miet.ac.in</t>
  </si>
  <si>
    <t xml:space="preserve">Mrinal Vishnoi</t>
  </si>
  <si>
    <t xml:space="preserve">Rudrapur </t>
  </si>
  <si>
    <t xml:space="preserve">https://drive.google.com/u/0/open?usp=forms_web&amp;id=12wGYoax4_JBnCq0WcMj6_N3ORa8UnCK0</t>
  </si>
  <si>
    <t xml:space="preserve">seema.das.cseiot.2021@miet.ac.in</t>
  </si>
  <si>
    <t xml:space="preserve">Seema Das </t>
  </si>
  <si>
    <t xml:space="preserve">https://drive.google.com/u/0/open?usp=forms_web&amp;id=1XZsY3b-2t-PxqfFXIfBUQga4_kyKWhLO</t>
  </si>
  <si>
    <t xml:space="preserve">shrut.sharma.cseiot.2021@miet.ac.in</t>
  </si>
  <si>
    <t xml:space="preserve">Shrut Sharma </t>
  </si>
  <si>
    <t xml:space="preserve">Mee</t>
  </si>
  <si>
    <t xml:space="preserve">https://drive.google.com/u/0/open?usp=forms_web&amp;id=1GPdxiLARp5vB9jF6XzSkXhob2M67WmVN</t>
  </si>
  <si>
    <t xml:space="preserve">vaibhav.gupta.cseiot.2021@miet.ac.in</t>
  </si>
  <si>
    <t xml:space="preserve">Vaibhav Gupta </t>
  </si>
  <si>
    <t xml:space="preserve">https://drive.google.com/u/0/open?usp=forms_web&amp;id=17HQaN8B-NYhO5GyqwnIOFpaDVYOXMwhx</t>
  </si>
  <si>
    <t xml:space="preserve">ayushi.choudhary.it.2021@miet.ac.in</t>
  </si>
  <si>
    <t xml:space="preserve">Aayushi Chaudhary</t>
  </si>
  <si>
    <t xml:space="preserve">B.Tech (IT)</t>
  </si>
  <si>
    <t xml:space="preserve">https://drive.google.com/u/0/open?usp=forms_web&amp;id=172vSb5ucIvDUKkwrWNGE4cprPT9fxj0k</t>
  </si>
  <si>
    <t xml:space="preserve">abhishek.kumar.it.2021@miet.ac.in</t>
  </si>
  <si>
    <t xml:space="preserve">Abhishek Kumar </t>
  </si>
  <si>
    <t xml:space="preserve">https://drive.google.com/u/0/open?usp=forms_web&amp;id=1qDd5dRkCOzXmZ6H9piIO2leX_ndTNWzS</t>
  </si>
  <si>
    <t xml:space="preserve">abhishek.patel.it.2021@miet.ac.in</t>
  </si>
  <si>
    <t xml:space="preserve">Abhishek Patel </t>
  </si>
  <si>
    <t xml:space="preserve">https://drive.google.com/u/0/open?usp=forms_web&amp;id=1GAK044Di7byCpfrgM7GwspxQ_Q0j9I9Z</t>
  </si>
  <si>
    <t xml:space="preserve">aditya.malgotra.it.2021@miet.ac.in</t>
  </si>
  <si>
    <t xml:space="preserve">Aditya Malgotra </t>
  </si>
  <si>
    <t xml:space="preserve">Jammu</t>
  </si>
  <si>
    <t xml:space="preserve">https://drive.google.com/u/0/open?usp=forms_web&amp;id=1m3m2Y2gcUnaJga29uvxAy6wEOBlZfpAO</t>
  </si>
  <si>
    <t xml:space="preserve">amrender.singh.it.2021@miet.ac.in</t>
  </si>
  <si>
    <t xml:space="preserve">AMRENDER SINGH</t>
  </si>
  <si>
    <t xml:space="preserve">https://drive.google.com/u/0/open?usp=forms_web&amp;id=1nSxUVsslxTCjBJ6YwiyeGqAORq5lTWIk</t>
  </si>
  <si>
    <t xml:space="preserve">anushka.tyagi.it.2021@miet.ac.in</t>
  </si>
  <si>
    <t xml:space="preserve">Anushka Tyagi</t>
  </si>
  <si>
    <t xml:space="preserve">https://drive.google.com/u/0/open?usp=forms_web&amp;id=1xTg5GX4HC2DZzVsVS3I2bgEONTVYgs80</t>
  </si>
  <si>
    <t xml:space="preserve">devanshu.chauhan.it.2021@miet.ac.in</t>
  </si>
  <si>
    <t xml:space="preserve">Devanshu chauhan </t>
  </si>
  <si>
    <t xml:space="preserve">https://drive.google.com/u/0/open?usp=forms_web&amp;id=1bWBa3C4cYKNzEVswKUMrbzouERjeLRfj</t>
  </si>
  <si>
    <t xml:space="preserve">ekta.jain.it.2021@miet.ac.in</t>
  </si>
  <si>
    <t xml:space="preserve">Ekta Jain</t>
  </si>
  <si>
    <t xml:space="preserve">Jewar Gautam budh nagar </t>
  </si>
  <si>
    <t xml:space="preserve">https://drive.google.com/u/0/open?usp=forms_web&amp;id=1DUaZFoPmnKgZZbCkvyAi-pMVdDgjjL3F</t>
  </si>
  <si>
    <t xml:space="preserve">jatin.kumar.it.2021@miet.ac.in</t>
  </si>
  <si>
    <t xml:space="preserve">Jatin kumar </t>
  </si>
  <si>
    <t xml:space="preserve">https://drive.google.com/u/0/open?usp=forms_web&amp;id=18q3qI1ma7G1IjttGwO25rxy47S7Mm1zB</t>
  </si>
  <si>
    <t xml:space="preserve">khushi.gupta.it.2021@miet.ac.in</t>
  </si>
  <si>
    <t xml:space="preserve">Khushi Gupta</t>
  </si>
  <si>
    <t xml:space="preserve">Varanasi</t>
  </si>
  <si>
    <t xml:space="preserve">https://drive.google.com/u/0/open?usp=forms_web&amp;id=1Q9OFW9tFaX-myWqxRVQ5cB3wV6z57gGs</t>
  </si>
  <si>
    <t xml:space="preserve">kundan.kumar.it.2021@miet.ac.in</t>
  </si>
  <si>
    <t xml:space="preserve">Kundan kumar</t>
  </si>
  <si>
    <t xml:space="preserve">https://drive.google.com/u/0/open?usp=forms_web&amp;id=1e8vmHrvLzVQjkb_cQq7O7MkoFxN2BTJ_</t>
  </si>
  <si>
    <t xml:space="preserve">manav.gupta.it.2021@miet.ac.in</t>
  </si>
  <si>
    <t xml:space="preserve">Manav Gupta</t>
  </si>
  <si>
    <t xml:space="preserve">https://drive.google.com/u/0/open?usp=forms_web&amp;id=17AySdJDNN6p6Ey6gk7ayU_lGmYitBK_B</t>
  </si>
  <si>
    <t xml:space="preserve">om.agarwal.it.2021@miet.ac.in</t>
  </si>
  <si>
    <t xml:space="preserve">Om Agarwal </t>
  </si>
  <si>
    <t xml:space="preserve">https://drive.google.com/u/0/open?usp=forms_web&amp;id=1D9xi9HOGgW_d1hqdUQsBJ3OAOIgvIcIB</t>
  </si>
  <si>
    <t xml:space="preserve">palak.bansal.it.2021@miet.ac.in</t>
  </si>
  <si>
    <t xml:space="preserve">Palak Bansal</t>
  </si>
  <si>
    <t xml:space="preserve">https://drive.google.com/u/0/open?usp=forms_web&amp;id=1nwoQfsNDfXtgwXI7UK3OVnt_0gaad05q</t>
  </si>
  <si>
    <t xml:space="preserve">paras.goel.it.2021@miet.ac.in</t>
  </si>
  <si>
    <t xml:space="preserve">Paras Goel</t>
  </si>
  <si>
    <t xml:space="preserve">https://drive.google.com/u/0/open?usp=forms_web&amp;id=1j4LEK_I2N6_Mi6W5byfHU5eaAkzkzgn8</t>
  </si>
  <si>
    <t xml:space="preserve">pranav.gaur.it.2021@miet.ac.in</t>
  </si>
  <si>
    <t xml:space="preserve">Pranav Gaur</t>
  </si>
  <si>
    <t xml:space="preserve">https://drive.google.com/u/0/open?usp=forms_web&amp;id=1P5_g86jjdQ_xCuzqUS97uUpNQPeZ8WXG</t>
  </si>
  <si>
    <t xml:space="preserve">rachit.kaushik.it.2021@miet.ac.in</t>
  </si>
  <si>
    <t xml:space="preserve">Rachit kaushik</t>
  </si>
  <si>
    <t xml:space="preserve">https://drive.google.com/u/0/open?usp=forms_web&amp;id=1M7gZzXL5mtlcWvGnDF_xGNmG8wxSZk1x</t>
  </si>
  <si>
    <t xml:space="preserve">rudransh.sharma.it.2021@miet.ac.in</t>
  </si>
  <si>
    <t xml:space="preserve">Rudransh Sharma</t>
  </si>
  <si>
    <t xml:space="preserve">https://drive.google.com/u/0/open?usp=forms_web&amp;id=1QGWJQ_Y4n7QOjCxUmpumXzI6mqhM2rWi</t>
  </si>
  <si>
    <t xml:space="preserve">sahil.sharma.it.2021@miet.ac.in</t>
  </si>
  <si>
    <t xml:space="preserve">Sahil Sharma </t>
  </si>
  <si>
    <t xml:space="preserve">https://drive.google.com/u/0/open?usp=forms_web&amp;id=18uNFTOWBKjq0tjjuz6oQ8GM4f6eHxk9m</t>
  </si>
  <si>
    <t xml:space="preserve">satyam.goyal.it.2021@miet.ac.in</t>
  </si>
  <si>
    <t xml:space="preserve">Satyam goyal</t>
  </si>
  <si>
    <t xml:space="preserve">muzaffarnagar</t>
  </si>
  <si>
    <t xml:space="preserve">https://drive.google.com/u/0/open?usp=forms_web&amp;id=1NwdxgTX-UxZuMveupKhSOou0x7q32Enk</t>
  </si>
  <si>
    <t xml:space="preserve">tashu.garg.it.2021@miet.ac.in</t>
  </si>
  <si>
    <t xml:space="preserve">Tashu garg</t>
  </si>
  <si>
    <t xml:space="preserve">https://drive.google.com/u/0/open?usp=forms_web&amp;id=185JYq2Mz37PPShs8H_8SucgJYACeS5GR</t>
  </si>
  <si>
    <t xml:space="preserve">tushar.tyagi.it.2021@miet.ac.in</t>
  </si>
  <si>
    <t xml:space="preserve">Tushar Tyagi </t>
  </si>
  <si>
    <t xml:space="preserve">https://drive.google.com/u/0/open?usp=forms_web&amp;id=1m0DiLjCR0v_u6bpEprwdDIRWCTbMC70a</t>
  </si>
  <si>
    <t xml:space="preserve">vineet.kumar.it.2021@miet.ac.in</t>
  </si>
  <si>
    <t xml:space="preserve">Vineet Kumar Singh </t>
  </si>
  <si>
    <t xml:space="preserve">https://drive.google.com/u/0/open?usp=forms_web&amp;id=15GHyxZkmAMuPkp538A8aAaZEEbk4Xmvh</t>
  </si>
  <si>
    <t xml:space="preserve">vineet.panwar.it.2021@miet.ac.in</t>
  </si>
  <si>
    <t xml:space="preserve">Vineet panwar </t>
  </si>
  <si>
    <t xml:space="preserve">Kaili sardhana Meerut </t>
  </si>
  <si>
    <t xml:space="preserve">https://drive.google.com/u/0/open?usp=forms_web&amp;id=1eC3AGpGqPkKKb4bQT81nB_EdTwfR1pxE</t>
  </si>
  <si>
    <t xml:space="preserve">vipul.bansal.it.2021@miet.ac.in</t>
  </si>
  <si>
    <t xml:space="preserve">Vipul Bansal </t>
  </si>
  <si>
    <t xml:space="preserve">https://drive.google.com/u/0/open?usp=forms_web&amp;id=1G4IgY9XDvJrARci1tlYbZ4-VDHYbgveI</t>
  </si>
  <si>
    <t xml:space="preserve">vipul.tyagi.it.2021@miet.ac.in</t>
  </si>
  <si>
    <t xml:space="preserve">Vipul Tyagi</t>
  </si>
  <si>
    <t xml:space="preserve">https://drive.google.com/u/0/open?usp=forms_web&amp;id=1DYPo6haZNQSRnOTqp0S9w6UXssuW-gqW</t>
  </si>
  <si>
    <t xml:space="preserve">nancys28072003@gmail.com</t>
  </si>
  <si>
    <t xml:space="preserve">Nainsi</t>
  </si>
  <si>
    <t xml:space="preserve">https://drive.google.com/u/0/open?usp=forms_web&amp;id=1KnFZ6iuxlLS3e-sDYIwgBP7bIMD8TxPw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</si>
</sst>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rive.google.com/u/0/open?usp=forms_web&amp;id=1HGmzyvvjP09Ia8r098GQNNS1vs0usPM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3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50" activeCellId="0" sqref="B250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4.71"/>
    <col collapsed="false" customWidth="true" hidden="false" outlineLevel="0" max="2" min="2" style="1" width="41.42"/>
    <col collapsed="false" customWidth="true" hidden="false" outlineLevel="0" max="3" min="3" style="1" width="16.57"/>
    <col collapsed="false" customWidth="true" hidden="false" outlineLevel="0" max="4" min="4" style="1" width="17.57"/>
    <col collapsed="false" customWidth="true" hidden="false" outlineLevel="0" max="5" min="5" style="1" width="14.86"/>
    <col collapsed="false" customWidth="true" hidden="false" outlineLevel="0" max="6" min="6" style="2" width="18.71"/>
    <col collapsed="false" customWidth="true" hidden="false" outlineLevel="0" max="7" min="7" style="1" width="14.86"/>
    <col collapsed="false" customWidth="true" hidden="false" outlineLevel="0" max="8" min="8" style="1" width="28.71"/>
    <col collapsed="false" customWidth="false" hidden="false" outlineLevel="0" max="17" min="9" style="1" width="9.14"/>
    <col collapsed="false" customWidth="true" hidden="false" outlineLevel="0" max="18" min="18" style="1" width="13.15"/>
    <col collapsed="false" customWidth="true" hidden="false" outlineLevel="0" max="19" min="19" style="1" width="86.42"/>
    <col collapsed="false" customWidth="false" hidden="false" outlineLevel="0" max="16384" min="20" style="1" width="9.14"/>
  </cols>
  <sheetData>
    <row r="1" s="6" customFormat="true" ht="24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5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customFormat="false" ht="14.25" hidden="false" customHeight="false" outlineLevel="0" collapsed="false">
      <c r="A2" s="1" t="n">
        <v>1</v>
      </c>
      <c r="B2" s="1" t="s">
        <v>19</v>
      </c>
      <c r="C2" s="1" t="s">
        <v>20</v>
      </c>
      <c r="D2" s="1" t="n">
        <v>7037941222</v>
      </c>
      <c r="E2" s="1" t="n">
        <v>7037941222</v>
      </c>
      <c r="F2" s="7" t="n">
        <v>2100680100063</v>
      </c>
      <c r="G2" s="1" t="s">
        <v>21</v>
      </c>
      <c r="H2" s="1" t="s">
        <v>22</v>
      </c>
      <c r="I2" s="1" t="s">
        <v>23</v>
      </c>
      <c r="J2" s="1" t="s">
        <v>24</v>
      </c>
      <c r="K2" s="1" t="n">
        <v>2025</v>
      </c>
      <c r="L2" s="8" t="n">
        <v>89</v>
      </c>
      <c r="M2" s="8" t="n">
        <v>91</v>
      </c>
      <c r="N2" s="8"/>
      <c r="O2" s="8" t="n">
        <v>65</v>
      </c>
      <c r="P2" s="1" t="s">
        <v>25</v>
      </c>
      <c r="Q2" s="1" t="s">
        <v>26</v>
      </c>
      <c r="R2" s="1" t="s">
        <v>27</v>
      </c>
      <c r="S2" s="1" t="s">
        <v>28</v>
      </c>
    </row>
    <row r="3" customFormat="false" ht="14.25" hidden="false" customHeight="false" outlineLevel="0" collapsed="false">
      <c r="A3" s="1" t="n">
        <v>2</v>
      </c>
      <c r="B3" s="1" t="s">
        <v>29</v>
      </c>
      <c r="C3" s="1" t="s">
        <v>30</v>
      </c>
      <c r="D3" s="1" t="n">
        <v>7037483132</v>
      </c>
      <c r="E3" s="1" t="n">
        <v>9286256685</v>
      </c>
      <c r="F3" s="2" t="n">
        <v>2100680100012</v>
      </c>
      <c r="G3" s="1" t="s">
        <v>21</v>
      </c>
      <c r="H3" s="1" t="s">
        <v>31</v>
      </c>
      <c r="I3" s="1" t="s">
        <v>23</v>
      </c>
      <c r="J3" s="1" t="s">
        <v>32</v>
      </c>
      <c r="K3" s="1" t="n">
        <v>2025</v>
      </c>
      <c r="L3" s="8" t="n">
        <v>82</v>
      </c>
      <c r="M3" s="8" t="n">
        <v>85</v>
      </c>
      <c r="N3" s="8"/>
      <c r="O3" s="8" t="n">
        <v>79</v>
      </c>
      <c r="P3" s="1" t="s">
        <v>25</v>
      </c>
      <c r="Q3" s="1" t="s">
        <v>26</v>
      </c>
      <c r="R3" s="1" t="s">
        <v>33</v>
      </c>
      <c r="S3" s="1" t="s">
        <v>34</v>
      </c>
    </row>
    <row r="4" customFormat="false" ht="14.25" hidden="false" customHeight="false" outlineLevel="0" collapsed="false">
      <c r="A4" s="1" t="n">
        <v>3</v>
      </c>
      <c r="B4" s="1" t="s">
        <v>35</v>
      </c>
      <c r="C4" s="1" t="s">
        <v>36</v>
      </c>
      <c r="D4" s="1" t="n">
        <v>9027948884</v>
      </c>
      <c r="E4" s="1" t="n">
        <v>9027948884</v>
      </c>
      <c r="F4" s="2" t="n">
        <v>2100680100020</v>
      </c>
      <c r="G4" s="1" t="s">
        <v>21</v>
      </c>
      <c r="H4" s="1" t="s">
        <v>37</v>
      </c>
      <c r="I4" s="1" t="s">
        <v>23</v>
      </c>
      <c r="J4" s="1" t="s">
        <v>24</v>
      </c>
      <c r="K4" s="1" t="n">
        <v>2025</v>
      </c>
      <c r="L4" s="8" t="n">
        <v>65</v>
      </c>
      <c r="M4" s="8" t="n">
        <v>75</v>
      </c>
      <c r="N4" s="8"/>
      <c r="O4" s="8" t="n">
        <v>60</v>
      </c>
      <c r="P4" s="1" t="s">
        <v>25</v>
      </c>
      <c r="Q4" s="1" t="s">
        <v>26</v>
      </c>
      <c r="R4" s="1" t="s">
        <v>38</v>
      </c>
      <c r="S4" s="1" t="s">
        <v>39</v>
      </c>
    </row>
    <row r="5" customFormat="false" ht="14.25" hidden="false" customHeight="false" outlineLevel="0" collapsed="false">
      <c r="A5" s="1" t="n">
        <v>4</v>
      </c>
      <c r="B5" s="1" t="s">
        <v>40</v>
      </c>
      <c r="C5" s="1" t="s">
        <v>41</v>
      </c>
      <c r="D5" s="1" t="n">
        <v>8937852021</v>
      </c>
      <c r="E5" s="1" t="n">
        <v>9557354018</v>
      </c>
      <c r="F5" s="2" t="n">
        <v>2100680100044</v>
      </c>
      <c r="G5" s="1" t="s">
        <v>21</v>
      </c>
      <c r="H5" s="1" t="s">
        <v>31</v>
      </c>
      <c r="I5" s="1" t="s">
        <v>23</v>
      </c>
      <c r="J5" s="1" t="s">
        <v>24</v>
      </c>
      <c r="K5" s="1" t="n">
        <v>2025</v>
      </c>
      <c r="L5" s="8" t="n">
        <v>70</v>
      </c>
      <c r="M5" s="8" t="n">
        <v>75</v>
      </c>
      <c r="N5" s="8"/>
      <c r="O5" s="8" t="n">
        <v>67</v>
      </c>
      <c r="P5" s="1" t="s">
        <v>25</v>
      </c>
      <c r="Q5" s="1" t="s">
        <v>26</v>
      </c>
      <c r="R5" s="1" t="s">
        <v>42</v>
      </c>
      <c r="S5" s="1" t="s">
        <v>43</v>
      </c>
    </row>
    <row r="6" customFormat="false" ht="14.25" hidden="false" customHeight="false" outlineLevel="0" collapsed="false">
      <c r="A6" s="1" t="n">
        <v>5</v>
      </c>
      <c r="B6" s="1" t="s">
        <v>44</v>
      </c>
      <c r="C6" s="1" t="s">
        <v>45</v>
      </c>
      <c r="D6" s="1" t="n">
        <v>9548918127</v>
      </c>
      <c r="E6" s="1" t="n">
        <v>9548918127</v>
      </c>
      <c r="F6" s="2" t="n">
        <v>2100680100049</v>
      </c>
      <c r="G6" s="1" t="s">
        <v>21</v>
      </c>
      <c r="H6" s="1" t="s">
        <v>46</v>
      </c>
      <c r="I6" s="1" t="s">
        <v>23</v>
      </c>
      <c r="J6" s="1" t="s">
        <v>47</v>
      </c>
      <c r="K6" s="1" t="n">
        <v>2025</v>
      </c>
      <c r="L6" s="8" t="n">
        <v>80</v>
      </c>
      <c r="M6" s="8" t="n">
        <v>85</v>
      </c>
      <c r="N6" s="8"/>
      <c r="O6" s="8" t="n">
        <v>75</v>
      </c>
      <c r="P6" s="1" t="s">
        <v>25</v>
      </c>
      <c r="Q6" s="1" t="s">
        <v>26</v>
      </c>
      <c r="R6" s="1" t="s">
        <v>33</v>
      </c>
      <c r="S6" s="1" t="s">
        <v>48</v>
      </c>
    </row>
    <row r="7" customFormat="false" ht="14.25" hidden="false" customHeight="false" outlineLevel="0" collapsed="false">
      <c r="A7" s="1" t="n">
        <v>6</v>
      </c>
      <c r="B7" s="1" t="s">
        <v>49</v>
      </c>
      <c r="C7" s="1" t="s">
        <v>50</v>
      </c>
      <c r="D7" s="1" t="n">
        <v>9389547846</v>
      </c>
      <c r="E7" s="1" t="n">
        <v>9756264695</v>
      </c>
      <c r="F7" s="2" t="n">
        <v>2100680100081</v>
      </c>
      <c r="G7" s="1" t="s">
        <v>21</v>
      </c>
      <c r="H7" s="1" t="s">
        <v>46</v>
      </c>
      <c r="I7" s="1" t="s">
        <v>23</v>
      </c>
      <c r="J7" s="1" t="s">
        <v>24</v>
      </c>
      <c r="K7" s="1" t="n">
        <v>2025</v>
      </c>
      <c r="L7" s="8" t="n">
        <v>86</v>
      </c>
      <c r="M7" s="8" t="n">
        <v>88</v>
      </c>
      <c r="N7" s="8"/>
      <c r="O7" s="8" t="n">
        <v>70</v>
      </c>
      <c r="P7" s="1" t="s">
        <v>25</v>
      </c>
      <c r="Q7" s="1" t="s">
        <v>26</v>
      </c>
      <c r="R7" s="1" t="s">
        <v>51</v>
      </c>
      <c r="S7" s="1" t="s">
        <v>52</v>
      </c>
    </row>
    <row r="8" customFormat="false" ht="14.25" hidden="false" customHeight="false" outlineLevel="0" collapsed="false">
      <c r="A8" s="1" t="n">
        <v>7</v>
      </c>
      <c r="B8" s="1" t="s">
        <v>53</v>
      </c>
      <c r="C8" s="1" t="s">
        <v>54</v>
      </c>
      <c r="D8" s="1" t="n">
        <v>9084153773</v>
      </c>
      <c r="E8" s="1" t="n">
        <v>9084153773</v>
      </c>
      <c r="F8" s="2" t="n">
        <v>2100680100150</v>
      </c>
      <c r="G8" s="1" t="s">
        <v>21</v>
      </c>
      <c r="H8" s="1" t="s">
        <v>55</v>
      </c>
      <c r="I8" s="1" t="s">
        <v>23</v>
      </c>
      <c r="J8" s="1" t="s">
        <v>24</v>
      </c>
      <c r="K8" s="1" t="n">
        <v>2025</v>
      </c>
      <c r="L8" s="8" t="n">
        <v>84</v>
      </c>
      <c r="M8" s="8" t="n">
        <v>83</v>
      </c>
      <c r="N8" s="8"/>
      <c r="O8" s="8" t="n">
        <v>60</v>
      </c>
      <c r="P8" s="1" t="s">
        <v>25</v>
      </c>
      <c r="Q8" s="1" t="s">
        <v>56</v>
      </c>
      <c r="R8" s="1" t="s">
        <v>38</v>
      </c>
      <c r="S8" s="1" t="s">
        <v>57</v>
      </c>
    </row>
    <row r="9" customFormat="false" ht="14.25" hidden="false" customHeight="false" outlineLevel="0" collapsed="false">
      <c r="A9" s="1" t="n">
        <v>8</v>
      </c>
      <c r="B9" s="1" t="s">
        <v>58</v>
      </c>
      <c r="C9" s="1" t="s">
        <v>59</v>
      </c>
      <c r="D9" s="1" t="n">
        <v>8650880334</v>
      </c>
      <c r="F9" s="2" t="n">
        <v>2100680100172</v>
      </c>
      <c r="G9" s="1" t="s">
        <v>21</v>
      </c>
      <c r="H9" s="1" t="s">
        <v>22</v>
      </c>
      <c r="I9" s="1" t="s">
        <v>60</v>
      </c>
      <c r="J9" s="1" t="s">
        <v>24</v>
      </c>
      <c r="K9" s="1" t="n">
        <v>2025</v>
      </c>
      <c r="L9" s="8" t="n">
        <v>84</v>
      </c>
      <c r="M9" s="8" t="n">
        <v>87</v>
      </c>
      <c r="N9" s="8"/>
      <c r="O9" s="8" t="n">
        <v>62</v>
      </c>
      <c r="P9" s="1" t="s">
        <v>25</v>
      </c>
      <c r="Q9" s="1" t="s">
        <v>56</v>
      </c>
      <c r="R9" s="1" t="s">
        <v>38</v>
      </c>
      <c r="S9" s="1" t="s">
        <v>61</v>
      </c>
    </row>
    <row r="10" customFormat="false" ht="14.25" hidden="false" customHeight="false" outlineLevel="0" collapsed="false">
      <c r="A10" s="1" t="n">
        <v>9</v>
      </c>
      <c r="B10" s="1" t="s">
        <v>62</v>
      </c>
      <c r="C10" s="1" t="s">
        <v>63</v>
      </c>
      <c r="D10" s="1" t="n">
        <v>7037792432</v>
      </c>
      <c r="E10" s="1" t="n">
        <v>9410421460</v>
      </c>
      <c r="F10" s="2" t="n">
        <v>2100680100173</v>
      </c>
      <c r="G10" s="1" t="s">
        <v>21</v>
      </c>
      <c r="H10" s="1" t="s">
        <v>22</v>
      </c>
      <c r="I10" s="1" t="s">
        <v>60</v>
      </c>
      <c r="J10" s="1" t="s">
        <v>24</v>
      </c>
      <c r="K10" s="1" t="n">
        <v>2025</v>
      </c>
      <c r="L10" s="8" t="n">
        <v>90.6</v>
      </c>
      <c r="M10" s="8" t="n">
        <v>88.88</v>
      </c>
      <c r="N10" s="8"/>
      <c r="O10" s="8" t="n">
        <v>60.25</v>
      </c>
      <c r="P10" s="1" t="s">
        <v>25</v>
      </c>
      <c r="Q10" s="1" t="s">
        <v>26</v>
      </c>
      <c r="R10" s="1" t="s">
        <v>38</v>
      </c>
      <c r="S10" s="1" t="s">
        <v>64</v>
      </c>
    </row>
    <row r="11" customFormat="false" ht="14.25" hidden="false" customHeight="false" outlineLevel="0" collapsed="false">
      <c r="A11" s="1" t="n">
        <v>10</v>
      </c>
      <c r="B11" s="1" t="s">
        <v>65</v>
      </c>
      <c r="C11" s="1" t="s">
        <v>66</v>
      </c>
      <c r="D11" s="1" t="n">
        <v>7300729863</v>
      </c>
      <c r="E11" s="1" t="n">
        <v>8193085294</v>
      </c>
      <c r="F11" s="2" t="n">
        <v>2100680100218</v>
      </c>
      <c r="G11" s="1" t="s">
        <v>21</v>
      </c>
      <c r="H11" s="1" t="s">
        <v>46</v>
      </c>
      <c r="I11" s="1" t="s">
        <v>23</v>
      </c>
      <c r="J11" s="1" t="s">
        <v>24</v>
      </c>
      <c r="K11" s="1" t="n">
        <v>2025</v>
      </c>
      <c r="L11" s="8" t="n">
        <v>80</v>
      </c>
      <c r="M11" s="8" t="n">
        <v>79.6</v>
      </c>
      <c r="N11" s="8"/>
      <c r="O11" s="8" t="n">
        <v>60.2</v>
      </c>
      <c r="P11" s="1" t="s">
        <v>25</v>
      </c>
      <c r="Q11" s="1" t="s">
        <v>56</v>
      </c>
      <c r="R11" s="1" t="s">
        <v>33</v>
      </c>
      <c r="S11" s="1" t="s">
        <v>67</v>
      </c>
    </row>
    <row r="12" customFormat="false" ht="14.25" hidden="false" customHeight="false" outlineLevel="0" collapsed="false">
      <c r="A12" s="1" t="n">
        <v>11</v>
      </c>
      <c r="B12" s="1" t="s">
        <v>68</v>
      </c>
      <c r="C12" s="1" t="s">
        <v>69</v>
      </c>
      <c r="D12" s="1" t="n">
        <v>6397695884</v>
      </c>
      <c r="F12" s="2" t="n">
        <v>2100680100234</v>
      </c>
      <c r="G12" s="1" t="s">
        <v>21</v>
      </c>
      <c r="H12" s="1" t="s">
        <v>22</v>
      </c>
      <c r="I12" s="1" t="s">
        <v>23</v>
      </c>
      <c r="J12" s="1" t="s">
        <v>24</v>
      </c>
      <c r="K12" s="1" t="n">
        <v>2025</v>
      </c>
      <c r="L12" s="8" t="n">
        <v>92.6</v>
      </c>
      <c r="M12" s="8" t="n">
        <v>82.8</v>
      </c>
      <c r="N12" s="8"/>
      <c r="O12" s="8" t="n">
        <v>65</v>
      </c>
      <c r="P12" s="1" t="s">
        <v>25</v>
      </c>
      <c r="Q12" s="1" t="s">
        <v>26</v>
      </c>
      <c r="R12" s="1" t="s">
        <v>70</v>
      </c>
      <c r="S12" s="1" t="s">
        <v>71</v>
      </c>
    </row>
    <row r="13" customFormat="false" ht="14.25" hidden="false" customHeight="false" outlineLevel="0" collapsed="false">
      <c r="A13" s="1" t="n">
        <v>12</v>
      </c>
      <c r="B13" s="1" t="s">
        <v>72</v>
      </c>
      <c r="C13" s="1" t="s">
        <v>73</v>
      </c>
      <c r="D13" s="1" t="n">
        <v>7457810044</v>
      </c>
      <c r="F13" s="2" t="n">
        <v>2100680100250</v>
      </c>
      <c r="G13" s="1" t="s">
        <v>21</v>
      </c>
      <c r="H13" s="1" t="s">
        <v>22</v>
      </c>
      <c r="I13" s="1" t="s">
        <v>60</v>
      </c>
      <c r="J13" s="1" t="s">
        <v>24</v>
      </c>
      <c r="K13" s="1" t="n">
        <v>2025</v>
      </c>
      <c r="L13" s="8" t="n">
        <v>97</v>
      </c>
      <c r="M13" s="8" t="n">
        <v>93</v>
      </c>
      <c r="N13" s="8"/>
      <c r="O13" s="8" t="n">
        <v>76</v>
      </c>
      <c r="P13" s="1" t="s">
        <v>25</v>
      </c>
      <c r="Q13" s="1" t="s">
        <v>26</v>
      </c>
      <c r="R13" s="1" t="s">
        <v>38</v>
      </c>
      <c r="S13" s="1" t="s">
        <v>74</v>
      </c>
    </row>
    <row r="14" customFormat="false" ht="14.25" hidden="false" customHeight="false" outlineLevel="0" collapsed="false">
      <c r="A14" s="1" t="n">
        <v>13</v>
      </c>
      <c r="B14" s="1" t="s">
        <v>75</v>
      </c>
      <c r="C14" s="1" t="s">
        <v>76</v>
      </c>
      <c r="D14" s="1" t="n">
        <v>8630760971</v>
      </c>
      <c r="E14" s="1" t="n">
        <v>9557580275</v>
      </c>
      <c r="F14" s="2" t="n">
        <v>2100680100269</v>
      </c>
      <c r="G14" s="1" t="s">
        <v>21</v>
      </c>
      <c r="H14" s="1" t="s">
        <v>55</v>
      </c>
      <c r="I14" s="1" t="s">
        <v>60</v>
      </c>
      <c r="J14" s="1" t="s">
        <v>24</v>
      </c>
      <c r="K14" s="1" t="n">
        <v>2025</v>
      </c>
      <c r="L14" s="8" t="n">
        <v>83</v>
      </c>
      <c r="M14" s="8" t="n">
        <v>92</v>
      </c>
      <c r="N14" s="8"/>
      <c r="O14" s="8" t="n">
        <v>86</v>
      </c>
      <c r="P14" s="1" t="s">
        <v>25</v>
      </c>
      <c r="Q14" s="1" t="s">
        <v>26</v>
      </c>
      <c r="R14" s="1" t="s">
        <v>33</v>
      </c>
      <c r="S14" s="1" t="s">
        <v>77</v>
      </c>
    </row>
    <row r="15" customFormat="false" ht="14.25" hidden="false" customHeight="false" outlineLevel="0" collapsed="false">
      <c r="A15" s="1" t="n">
        <v>14</v>
      </c>
      <c r="B15" s="1" t="s">
        <v>78</v>
      </c>
      <c r="C15" s="1" t="s">
        <v>79</v>
      </c>
      <c r="D15" s="1" t="n">
        <v>8077823980</v>
      </c>
      <c r="E15" s="1" t="n">
        <v>9389338380</v>
      </c>
      <c r="F15" s="2" t="n">
        <v>2100680100294</v>
      </c>
      <c r="G15" s="1" t="s">
        <v>21</v>
      </c>
      <c r="H15" s="1" t="s">
        <v>46</v>
      </c>
      <c r="I15" s="1" t="s">
        <v>60</v>
      </c>
      <c r="J15" s="1" t="s">
        <v>24</v>
      </c>
      <c r="K15" s="1" t="n">
        <v>2025</v>
      </c>
      <c r="L15" s="8" t="n">
        <v>76</v>
      </c>
      <c r="M15" s="8" t="n">
        <v>72</v>
      </c>
      <c r="N15" s="8"/>
      <c r="O15" s="8" t="n">
        <v>77</v>
      </c>
      <c r="P15" s="1" t="s">
        <v>25</v>
      </c>
      <c r="Q15" s="1" t="s">
        <v>26</v>
      </c>
      <c r="R15" s="1" t="s">
        <v>38</v>
      </c>
      <c r="S15" s="1" t="s">
        <v>80</v>
      </c>
    </row>
    <row r="16" customFormat="false" ht="14.25" hidden="false" customHeight="false" outlineLevel="0" collapsed="false">
      <c r="A16" s="1" t="n">
        <v>15</v>
      </c>
      <c r="B16" s="1" t="s">
        <v>81</v>
      </c>
      <c r="C16" s="1" t="s">
        <v>82</v>
      </c>
      <c r="D16" s="1" t="n">
        <v>9927909191</v>
      </c>
      <c r="E16" s="1" t="n">
        <v>9410275670</v>
      </c>
      <c r="F16" s="2" t="n">
        <v>2100680100308</v>
      </c>
      <c r="G16" s="1" t="s">
        <v>21</v>
      </c>
      <c r="H16" s="1" t="s">
        <v>55</v>
      </c>
      <c r="I16" s="1" t="s">
        <v>23</v>
      </c>
      <c r="J16" s="1" t="s">
        <v>32</v>
      </c>
      <c r="K16" s="1" t="n">
        <v>2025</v>
      </c>
      <c r="L16" s="8" t="n">
        <v>80</v>
      </c>
      <c r="M16" s="8" t="n">
        <v>86</v>
      </c>
      <c r="N16" s="8"/>
      <c r="O16" s="8" t="n">
        <v>76</v>
      </c>
      <c r="P16" s="1" t="s">
        <v>25</v>
      </c>
      <c r="Q16" s="1" t="s">
        <v>26</v>
      </c>
      <c r="R16" s="1" t="s">
        <v>83</v>
      </c>
      <c r="S16" s="1" t="s">
        <v>84</v>
      </c>
    </row>
    <row r="17" customFormat="false" ht="14.25" hidden="false" customHeight="false" outlineLevel="0" collapsed="false">
      <c r="A17" s="1" t="n">
        <v>16</v>
      </c>
      <c r="B17" s="1" t="s">
        <v>85</v>
      </c>
      <c r="C17" s="1" t="s">
        <v>86</v>
      </c>
      <c r="D17" s="1" t="n">
        <v>6398139713</v>
      </c>
      <c r="E17" s="1" t="n">
        <v>9761117132</v>
      </c>
      <c r="F17" s="2" t="n">
        <v>2100680100334</v>
      </c>
      <c r="G17" s="1" t="s">
        <v>21</v>
      </c>
      <c r="H17" s="1" t="s">
        <v>46</v>
      </c>
      <c r="I17" s="1" t="s">
        <v>23</v>
      </c>
      <c r="J17" s="1" t="s">
        <v>24</v>
      </c>
      <c r="K17" s="1" t="n">
        <v>2025</v>
      </c>
      <c r="L17" s="8" t="n">
        <v>71</v>
      </c>
      <c r="M17" s="8" t="n">
        <v>74</v>
      </c>
      <c r="N17" s="8"/>
      <c r="O17" s="8" t="n">
        <v>62</v>
      </c>
      <c r="P17" s="1" t="s">
        <v>25</v>
      </c>
      <c r="Q17" s="1" t="s">
        <v>26</v>
      </c>
      <c r="R17" s="1" t="s">
        <v>87</v>
      </c>
      <c r="S17" s="1" t="s">
        <v>88</v>
      </c>
    </row>
    <row r="18" customFormat="false" ht="14.25" hidden="false" customHeight="false" outlineLevel="0" collapsed="false">
      <c r="A18" s="1" t="n">
        <v>17</v>
      </c>
      <c r="B18" s="1" t="s">
        <v>89</v>
      </c>
      <c r="C18" s="1" t="s">
        <v>90</v>
      </c>
      <c r="D18" s="1" t="n">
        <v>8791600464</v>
      </c>
      <c r="E18" s="1" t="n">
        <v>7451840894</v>
      </c>
      <c r="F18" s="2" t="n">
        <v>2100680110002</v>
      </c>
      <c r="G18" s="1" t="s">
        <v>91</v>
      </c>
      <c r="H18" s="1" t="s">
        <v>22</v>
      </c>
      <c r="I18" s="1" t="s">
        <v>23</v>
      </c>
      <c r="J18" s="1" t="s">
        <v>24</v>
      </c>
      <c r="K18" s="1" t="n">
        <v>2025</v>
      </c>
      <c r="L18" s="8" t="n">
        <v>86</v>
      </c>
      <c r="M18" s="8" t="n">
        <v>87.4</v>
      </c>
      <c r="N18" s="8"/>
      <c r="O18" s="8" t="n">
        <v>70</v>
      </c>
      <c r="P18" s="1" t="s">
        <v>25</v>
      </c>
      <c r="Q18" s="1" t="s">
        <v>26</v>
      </c>
      <c r="R18" s="1" t="s">
        <v>38</v>
      </c>
      <c r="S18" s="1" t="s">
        <v>92</v>
      </c>
    </row>
    <row r="19" customFormat="false" ht="14.25" hidden="false" customHeight="false" outlineLevel="0" collapsed="false">
      <c r="A19" s="1" t="n">
        <v>18</v>
      </c>
      <c r="B19" s="1" t="s">
        <v>93</v>
      </c>
      <c r="C19" s="1" t="s">
        <v>94</v>
      </c>
      <c r="D19" s="1" t="n">
        <v>7054956268</v>
      </c>
      <c r="E19" s="1" t="n">
        <v>7054956268</v>
      </c>
      <c r="F19" s="2" t="n">
        <v>2100680110003</v>
      </c>
      <c r="G19" s="1" t="s">
        <v>91</v>
      </c>
      <c r="H19" s="1" t="s">
        <v>22</v>
      </c>
      <c r="I19" s="1" t="s">
        <v>23</v>
      </c>
      <c r="J19" s="1" t="s">
        <v>47</v>
      </c>
      <c r="K19" s="1" t="n">
        <v>2025</v>
      </c>
      <c r="L19" s="8" t="n">
        <v>79</v>
      </c>
      <c r="M19" s="8" t="n">
        <v>70</v>
      </c>
      <c r="N19" s="8"/>
      <c r="O19" s="8" t="n">
        <v>70</v>
      </c>
      <c r="P19" s="1" t="s">
        <v>25</v>
      </c>
      <c r="Q19" s="1" t="s">
        <v>26</v>
      </c>
      <c r="R19" s="1" t="s">
        <v>95</v>
      </c>
      <c r="S19" s="1" t="s">
        <v>96</v>
      </c>
    </row>
    <row r="20" customFormat="false" ht="14.25" hidden="false" customHeight="false" outlineLevel="0" collapsed="false">
      <c r="A20" s="1" t="n">
        <v>19</v>
      </c>
      <c r="B20" s="1" t="s">
        <v>97</v>
      </c>
      <c r="C20" s="1" t="s">
        <v>98</v>
      </c>
      <c r="D20" s="1" t="n">
        <v>7906998625</v>
      </c>
      <c r="E20" s="1" t="n">
        <v>7906998625</v>
      </c>
      <c r="F20" s="2" t="n">
        <v>2100680110004</v>
      </c>
      <c r="G20" s="1" t="s">
        <v>91</v>
      </c>
      <c r="H20" s="1" t="s">
        <v>46</v>
      </c>
      <c r="I20" s="1" t="s">
        <v>23</v>
      </c>
      <c r="J20" s="1" t="s">
        <v>24</v>
      </c>
      <c r="K20" s="1" t="n">
        <v>2025</v>
      </c>
      <c r="L20" s="8" t="n">
        <v>69</v>
      </c>
      <c r="M20" s="8" t="n">
        <v>84</v>
      </c>
      <c r="N20" s="8"/>
      <c r="O20" s="8" t="n">
        <v>67</v>
      </c>
      <c r="P20" s="1" t="s">
        <v>25</v>
      </c>
      <c r="Q20" s="1" t="s">
        <v>26</v>
      </c>
      <c r="R20" s="1" t="s">
        <v>99</v>
      </c>
      <c r="S20" s="1" t="s">
        <v>100</v>
      </c>
    </row>
    <row r="21" customFormat="false" ht="14.25" hidden="false" customHeight="false" outlineLevel="0" collapsed="false">
      <c r="A21" s="1" t="n">
        <v>20</v>
      </c>
      <c r="B21" s="1" t="s">
        <v>101</v>
      </c>
      <c r="C21" s="1" t="s">
        <v>102</v>
      </c>
      <c r="D21" s="1" t="n">
        <v>7818841470</v>
      </c>
      <c r="F21" s="2" t="n">
        <v>2100680110005</v>
      </c>
      <c r="G21" s="1" t="s">
        <v>91</v>
      </c>
      <c r="H21" s="1" t="s">
        <v>22</v>
      </c>
      <c r="I21" s="1" t="s">
        <v>23</v>
      </c>
      <c r="J21" s="1" t="s">
        <v>32</v>
      </c>
      <c r="K21" s="1" t="n">
        <v>2025</v>
      </c>
      <c r="L21" s="8" t="n">
        <v>71</v>
      </c>
      <c r="M21" s="8" t="n">
        <v>84</v>
      </c>
      <c r="N21" s="8"/>
      <c r="O21" s="8" t="n">
        <v>68</v>
      </c>
      <c r="P21" s="1" t="s">
        <v>25</v>
      </c>
      <c r="Q21" s="1" t="s">
        <v>26</v>
      </c>
      <c r="R21" s="1" t="s">
        <v>103</v>
      </c>
      <c r="S21" s="1" t="s">
        <v>104</v>
      </c>
    </row>
    <row r="22" customFormat="false" ht="14.25" hidden="false" customHeight="false" outlineLevel="0" collapsed="false">
      <c r="A22" s="1" t="n">
        <v>21</v>
      </c>
      <c r="B22" s="1" t="s">
        <v>105</v>
      </c>
      <c r="C22" s="1" t="s">
        <v>106</v>
      </c>
      <c r="D22" s="1" t="n">
        <v>2100680110006</v>
      </c>
      <c r="E22" s="1" t="n">
        <v>9368205278</v>
      </c>
      <c r="F22" s="2" t="n">
        <v>2100680110006</v>
      </c>
      <c r="G22" s="1" t="s">
        <v>91</v>
      </c>
      <c r="H22" s="1" t="s">
        <v>22</v>
      </c>
      <c r="I22" s="1" t="s">
        <v>23</v>
      </c>
      <c r="J22" s="1" t="s">
        <v>24</v>
      </c>
      <c r="K22" s="1" t="n">
        <v>2025</v>
      </c>
      <c r="L22" s="8" t="n">
        <v>79</v>
      </c>
      <c r="M22" s="8" t="n">
        <v>77</v>
      </c>
      <c r="N22" s="8"/>
      <c r="O22" s="8" t="n">
        <v>65</v>
      </c>
      <c r="P22" s="1" t="s">
        <v>25</v>
      </c>
      <c r="Q22" s="1" t="s">
        <v>26</v>
      </c>
      <c r="R22" s="1" t="s">
        <v>107</v>
      </c>
      <c r="S22" s="1" t="s">
        <v>108</v>
      </c>
    </row>
    <row r="23" customFormat="false" ht="14.25" hidden="false" customHeight="false" outlineLevel="0" collapsed="false">
      <c r="A23" s="1" t="n">
        <v>22</v>
      </c>
      <c r="B23" s="1" t="s">
        <v>109</v>
      </c>
      <c r="C23" s="1" t="s">
        <v>110</v>
      </c>
      <c r="D23" s="1" t="n">
        <v>8445245226</v>
      </c>
      <c r="E23" s="1" t="n">
        <v>8126756775</v>
      </c>
      <c r="F23" s="2" t="n">
        <v>2100680110007</v>
      </c>
      <c r="G23" s="1" t="s">
        <v>91</v>
      </c>
      <c r="H23" s="1" t="s">
        <v>22</v>
      </c>
      <c r="I23" s="1" t="s">
        <v>60</v>
      </c>
      <c r="J23" s="1" t="s">
        <v>24</v>
      </c>
      <c r="K23" s="1" t="n">
        <v>2025</v>
      </c>
      <c r="L23" s="8" t="n">
        <v>79</v>
      </c>
      <c r="M23" s="8" t="n">
        <v>82</v>
      </c>
      <c r="N23" s="8"/>
      <c r="O23" s="8" t="n">
        <v>65</v>
      </c>
      <c r="P23" s="1" t="s">
        <v>25</v>
      </c>
      <c r="Q23" s="1" t="s">
        <v>26</v>
      </c>
      <c r="R23" s="1" t="s">
        <v>38</v>
      </c>
      <c r="S23" s="1" t="s">
        <v>111</v>
      </c>
    </row>
    <row r="24" customFormat="false" ht="14.25" hidden="false" customHeight="false" outlineLevel="0" collapsed="false">
      <c r="A24" s="1" t="n">
        <v>23</v>
      </c>
      <c r="B24" s="1" t="s">
        <v>112</v>
      </c>
      <c r="C24" s="1" t="s">
        <v>113</v>
      </c>
      <c r="D24" s="1" t="n">
        <v>9152707363</v>
      </c>
      <c r="E24" s="1" t="n">
        <v>9152707363</v>
      </c>
      <c r="F24" s="2" t="n">
        <v>2100680110009</v>
      </c>
      <c r="G24" s="1" t="s">
        <v>91</v>
      </c>
      <c r="H24" s="1" t="s">
        <v>31</v>
      </c>
      <c r="I24" s="1" t="s">
        <v>23</v>
      </c>
      <c r="J24" s="1" t="s">
        <v>32</v>
      </c>
      <c r="K24" s="1" t="n">
        <v>2025</v>
      </c>
      <c r="L24" s="8" t="n">
        <v>78.6</v>
      </c>
      <c r="M24" s="8" t="n">
        <v>79.4</v>
      </c>
      <c r="N24" s="8"/>
      <c r="O24" s="8" t="n">
        <v>72</v>
      </c>
      <c r="P24" s="1" t="s">
        <v>25</v>
      </c>
      <c r="Q24" s="1" t="s">
        <v>26</v>
      </c>
      <c r="R24" s="1" t="s">
        <v>38</v>
      </c>
      <c r="S24" s="1" t="s">
        <v>114</v>
      </c>
    </row>
    <row r="25" customFormat="false" ht="14.25" hidden="false" customHeight="false" outlineLevel="0" collapsed="false">
      <c r="A25" s="1" t="n">
        <v>24</v>
      </c>
      <c r="B25" s="1" t="s">
        <v>115</v>
      </c>
      <c r="C25" s="1" t="s">
        <v>116</v>
      </c>
      <c r="D25" s="1" t="n">
        <v>9557590230</v>
      </c>
      <c r="E25" s="1" t="n">
        <v>9897615617</v>
      </c>
      <c r="F25" s="2" t="n">
        <v>2100680110011</v>
      </c>
      <c r="G25" s="1" t="s">
        <v>91</v>
      </c>
      <c r="H25" s="1" t="s">
        <v>46</v>
      </c>
      <c r="I25" s="1" t="s">
        <v>23</v>
      </c>
      <c r="J25" s="1" t="s">
        <v>32</v>
      </c>
      <c r="K25" s="1" t="n">
        <v>2025</v>
      </c>
      <c r="L25" s="8" t="n">
        <v>85</v>
      </c>
      <c r="M25" s="8" t="n">
        <v>69</v>
      </c>
      <c r="N25" s="8"/>
      <c r="O25" s="8" t="n">
        <v>69</v>
      </c>
      <c r="P25" s="1" t="s">
        <v>25</v>
      </c>
      <c r="Q25" s="1" t="s">
        <v>26</v>
      </c>
      <c r="R25" s="1" t="s">
        <v>70</v>
      </c>
      <c r="S25" s="1" t="s">
        <v>117</v>
      </c>
    </row>
    <row r="26" customFormat="false" ht="14.25" hidden="false" customHeight="false" outlineLevel="0" collapsed="false">
      <c r="A26" s="1" t="n">
        <v>25</v>
      </c>
      <c r="B26" s="1" t="s">
        <v>118</v>
      </c>
      <c r="C26" s="1" t="s">
        <v>119</v>
      </c>
      <c r="D26" s="1" t="n">
        <v>8299096441</v>
      </c>
      <c r="E26" s="1" t="n">
        <v>7068354064</v>
      </c>
      <c r="F26" s="2" t="n">
        <v>2100680110012</v>
      </c>
      <c r="G26" s="1" t="s">
        <v>91</v>
      </c>
      <c r="H26" s="1" t="s">
        <v>22</v>
      </c>
      <c r="I26" s="1" t="s">
        <v>23</v>
      </c>
      <c r="J26" s="1" t="s">
        <v>32</v>
      </c>
      <c r="K26" s="1" t="n">
        <v>2025</v>
      </c>
      <c r="L26" s="8" t="n">
        <v>67.3</v>
      </c>
      <c r="M26" s="8" t="n">
        <v>82.5</v>
      </c>
      <c r="N26" s="8"/>
      <c r="O26" s="8" t="n">
        <v>64.4</v>
      </c>
      <c r="P26" s="1" t="s">
        <v>25</v>
      </c>
      <c r="Q26" s="1" t="s">
        <v>26</v>
      </c>
      <c r="R26" s="1" t="s">
        <v>38</v>
      </c>
      <c r="S26" s="1" t="s">
        <v>120</v>
      </c>
    </row>
    <row r="27" customFormat="false" ht="14.25" hidden="false" customHeight="false" outlineLevel="0" collapsed="false">
      <c r="A27" s="1" t="n">
        <v>26</v>
      </c>
      <c r="B27" s="1" t="s">
        <v>121</v>
      </c>
      <c r="C27" s="1" t="s">
        <v>122</v>
      </c>
      <c r="D27" s="1" t="n">
        <v>8439696783</v>
      </c>
      <c r="E27" s="1" t="n">
        <v>9997748348</v>
      </c>
      <c r="F27" s="2" t="n">
        <v>2100680110013</v>
      </c>
      <c r="G27" s="1" t="s">
        <v>91</v>
      </c>
      <c r="H27" s="1" t="s">
        <v>46</v>
      </c>
      <c r="I27" s="1" t="s">
        <v>23</v>
      </c>
      <c r="J27" s="1" t="s">
        <v>24</v>
      </c>
      <c r="K27" s="1" t="n">
        <v>2025</v>
      </c>
      <c r="L27" s="8" t="n">
        <v>77.4</v>
      </c>
      <c r="M27" s="8" t="n">
        <v>85.4</v>
      </c>
      <c r="N27" s="8"/>
      <c r="O27" s="8" t="n">
        <v>63.2</v>
      </c>
      <c r="P27" s="1" t="s">
        <v>25</v>
      </c>
      <c r="Q27" s="1" t="s">
        <v>26</v>
      </c>
      <c r="R27" s="1" t="s">
        <v>38</v>
      </c>
      <c r="S27" s="1" t="s">
        <v>123</v>
      </c>
    </row>
    <row r="28" customFormat="false" ht="14.25" hidden="false" customHeight="false" outlineLevel="0" collapsed="false">
      <c r="A28" s="1" t="n">
        <v>27</v>
      </c>
      <c r="B28" s="1" t="s">
        <v>124</v>
      </c>
      <c r="C28" s="1" t="s">
        <v>125</v>
      </c>
      <c r="D28" s="1" t="n">
        <v>8923530363</v>
      </c>
      <c r="E28" s="1" t="n">
        <v>8923530363</v>
      </c>
      <c r="F28" s="2" t="n">
        <v>2100680110016</v>
      </c>
      <c r="G28" s="1" t="s">
        <v>91</v>
      </c>
      <c r="H28" s="1" t="s">
        <v>46</v>
      </c>
      <c r="I28" s="1" t="s">
        <v>23</v>
      </c>
      <c r="J28" s="1" t="s">
        <v>24</v>
      </c>
      <c r="K28" s="1" t="n">
        <v>2025</v>
      </c>
      <c r="L28" s="8" t="n">
        <v>78</v>
      </c>
      <c r="M28" s="8" t="n">
        <v>80</v>
      </c>
      <c r="N28" s="8"/>
      <c r="O28" s="8" t="n">
        <v>75</v>
      </c>
      <c r="P28" s="1" t="s">
        <v>25</v>
      </c>
      <c r="Q28" s="1" t="s">
        <v>26</v>
      </c>
      <c r="R28" s="1" t="s">
        <v>33</v>
      </c>
      <c r="S28" s="1" t="s">
        <v>126</v>
      </c>
    </row>
    <row r="29" customFormat="false" ht="14.25" hidden="false" customHeight="false" outlineLevel="0" collapsed="false">
      <c r="A29" s="1" t="n">
        <v>28</v>
      </c>
      <c r="B29" s="1" t="s">
        <v>127</v>
      </c>
      <c r="C29" s="1" t="s">
        <v>128</v>
      </c>
      <c r="D29" s="1" t="n">
        <v>7505019788</v>
      </c>
      <c r="F29" s="2" t="n">
        <v>2100680110017</v>
      </c>
      <c r="G29" s="1" t="s">
        <v>91</v>
      </c>
      <c r="H29" s="1" t="s">
        <v>31</v>
      </c>
      <c r="I29" s="1" t="s">
        <v>60</v>
      </c>
      <c r="J29" s="1" t="s">
        <v>47</v>
      </c>
      <c r="K29" s="1" t="n">
        <v>2025</v>
      </c>
      <c r="L29" s="8" t="n">
        <v>93.8</v>
      </c>
      <c r="M29" s="8" t="n">
        <v>86.2</v>
      </c>
      <c r="N29" s="8"/>
      <c r="O29" s="8" t="n">
        <v>82.5</v>
      </c>
      <c r="P29" s="1" t="s">
        <v>25</v>
      </c>
      <c r="Q29" s="1" t="s">
        <v>26</v>
      </c>
      <c r="R29" s="1" t="s">
        <v>129</v>
      </c>
      <c r="S29" s="1" t="s">
        <v>130</v>
      </c>
    </row>
    <row r="30" customFormat="false" ht="14.25" hidden="false" customHeight="false" outlineLevel="0" collapsed="false">
      <c r="A30" s="1" t="n">
        <v>29</v>
      </c>
      <c r="B30" s="1" t="s">
        <v>131</v>
      </c>
      <c r="C30" s="1" t="s">
        <v>132</v>
      </c>
      <c r="D30" s="1" t="n">
        <v>7505159878</v>
      </c>
      <c r="E30" s="1" t="n">
        <v>7505159878</v>
      </c>
      <c r="F30" s="2" t="n">
        <v>2100680110019</v>
      </c>
      <c r="G30" s="1" t="s">
        <v>91</v>
      </c>
      <c r="H30" s="1" t="s">
        <v>46</v>
      </c>
      <c r="I30" s="1" t="s">
        <v>23</v>
      </c>
      <c r="J30" s="1" t="s">
        <v>24</v>
      </c>
      <c r="K30" s="1" t="n">
        <v>2025</v>
      </c>
      <c r="L30" s="8" t="n">
        <v>90</v>
      </c>
      <c r="M30" s="8" t="n">
        <v>80</v>
      </c>
      <c r="N30" s="8"/>
      <c r="O30" s="8" t="n">
        <v>72</v>
      </c>
      <c r="P30" s="1" t="s">
        <v>25</v>
      </c>
      <c r="Q30" s="1" t="s">
        <v>26</v>
      </c>
      <c r="R30" s="1" t="s">
        <v>107</v>
      </c>
      <c r="S30" s="1" t="s">
        <v>133</v>
      </c>
    </row>
    <row r="31" customFormat="false" ht="14.25" hidden="false" customHeight="false" outlineLevel="0" collapsed="false">
      <c r="A31" s="1" t="n">
        <v>30</v>
      </c>
      <c r="B31" s="1" t="s">
        <v>134</v>
      </c>
      <c r="C31" s="1" t="s">
        <v>135</v>
      </c>
      <c r="D31" s="1" t="n">
        <v>9368544008</v>
      </c>
      <c r="E31" s="1" t="n">
        <v>9412356910</v>
      </c>
      <c r="F31" s="2" t="n">
        <v>2100680110024</v>
      </c>
      <c r="G31" s="1" t="s">
        <v>91</v>
      </c>
      <c r="H31" s="1" t="s">
        <v>22</v>
      </c>
      <c r="I31" s="1" t="s">
        <v>23</v>
      </c>
      <c r="J31" s="1" t="s">
        <v>47</v>
      </c>
      <c r="K31" s="1" t="n">
        <v>2025</v>
      </c>
      <c r="L31" s="8" t="n">
        <v>81</v>
      </c>
      <c r="M31" s="8" t="n">
        <v>80.6</v>
      </c>
      <c r="N31" s="8"/>
      <c r="O31" s="8" t="n">
        <v>75</v>
      </c>
      <c r="P31" s="1" t="s">
        <v>25</v>
      </c>
      <c r="Q31" s="1" t="s">
        <v>26</v>
      </c>
      <c r="R31" s="1" t="s">
        <v>38</v>
      </c>
      <c r="S31" s="1" t="s">
        <v>136</v>
      </c>
    </row>
    <row r="32" customFormat="false" ht="14.25" hidden="false" customHeight="false" outlineLevel="0" collapsed="false">
      <c r="A32" s="1" t="n">
        <v>31</v>
      </c>
      <c r="B32" s="1" t="s">
        <v>137</v>
      </c>
      <c r="C32" s="1" t="s">
        <v>138</v>
      </c>
      <c r="D32" s="1" t="n">
        <v>6398262567</v>
      </c>
      <c r="E32" s="1" t="n">
        <v>9411497600</v>
      </c>
      <c r="F32" s="2" t="n">
        <v>2100680110025</v>
      </c>
      <c r="G32" s="1" t="s">
        <v>91</v>
      </c>
      <c r="H32" s="1" t="s">
        <v>139</v>
      </c>
      <c r="I32" s="1" t="s">
        <v>23</v>
      </c>
      <c r="J32" s="1" t="s">
        <v>24</v>
      </c>
      <c r="K32" s="1" t="n">
        <v>2025</v>
      </c>
      <c r="L32" s="8" t="n">
        <v>80</v>
      </c>
      <c r="M32" s="8" t="n">
        <v>90</v>
      </c>
      <c r="N32" s="8"/>
      <c r="O32" s="8" t="n">
        <v>60</v>
      </c>
      <c r="P32" s="1" t="s">
        <v>25</v>
      </c>
      <c r="Q32" s="1" t="s">
        <v>56</v>
      </c>
      <c r="R32" s="1" t="s">
        <v>38</v>
      </c>
      <c r="S32" s="1" t="s">
        <v>140</v>
      </c>
    </row>
    <row r="33" customFormat="false" ht="14.25" hidden="false" customHeight="false" outlineLevel="0" collapsed="false">
      <c r="A33" s="1" t="n">
        <v>32</v>
      </c>
      <c r="B33" s="1" t="s">
        <v>141</v>
      </c>
      <c r="C33" s="1" t="s">
        <v>142</v>
      </c>
      <c r="D33" s="1" t="n">
        <v>7895973997</v>
      </c>
      <c r="E33" s="1" t="n">
        <v>7895973997</v>
      </c>
      <c r="F33" s="2" t="n">
        <v>2100680110029</v>
      </c>
      <c r="G33" s="1" t="s">
        <v>91</v>
      </c>
      <c r="H33" s="1" t="s">
        <v>46</v>
      </c>
      <c r="I33" s="1" t="s">
        <v>23</v>
      </c>
      <c r="J33" s="1" t="s">
        <v>32</v>
      </c>
      <c r="K33" s="1" t="n">
        <v>2025</v>
      </c>
      <c r="L33" s="8" t="n">
        <v>86</v>
      </c>
      <c r="M33" s="8" t="n">
        <v>82.4</v>
      </c>
      <c r="N33" s="8"/>
      <c r="O33" s="8" t="n">
        <v>7.2</v>
      </c>
      <c r="P33" s="1" t="s">
        <v>25</v>
      </c>
      <c r="Q33" s="1" t="s">
        <v>26</v>
      </c>
      <c r="R33" s="1" t="s">
        <v>33</v>
      </c>
      <c r="S33" s="1" t="s">
        <v>143</v>
      </c>
    </row>
    <row r="34" customFormat="false" ht="14.25" hidden="false" customHeight="false" outlineLevel="0" collapsed="false">
      <c r="A34" s="1" t="n">
        <v>33</v>
      </c>
      <c r="B34" s="1" t="s">
        <v>144</v>
      </c>
      <c r="C34" s="1" t="s">
        <v>145</v>
      </c>
      <c r="D34" s="1" t="n">
        <v>7078386794</v>
      </c>
      <c r="E34" s="1" t="n">
        <v>7078386794</v>
      </c>
      <c r="F34" s="2" t="n">
        <v>2100680110037</v>
      </c>
      <c r="G34" s="1" t="s">
        <v>91</v>
      </c>
      <c r="H34" s="1" t="s">
        <v>22</v>
      </c>
      <c r="I34" s="1" t="s">
        <v>23</v>
      </c>
      <c r="J34" s="1" t="s">
        <v>24</v>
      </c>
      <c r="K34" s="1" t="n">
        <v>2025</v>
      </c>
      <c r="L34" s="8" t="n">
        <v>86</v>
      </c>
      <c r="M34" s="8" t="n">
        <v>82</v>
      </c>
      <c r="N34" s="8"/>
      <c r="O34" s="8" t="n">
        <v>65</v>
      </c>
      <c r="P34" s="1" t="s">
        <v>25</v>
      </c>
      <c r="Q34" s="1" t="s">
        <v>26</v>
      </c>
      <c r="R34" s="1" t="s">
        <v>38</v>
      </c>
      <c r="S34" s="1" t="s">
        <v>146</v>
      </c>
    </row>
    <row r="35" customFormat="false" ht="14.25" hidden="false" customHeight="false" outlineLevel="0" collapsed="false">
      <c r="A35" s="1" t="n">
        <v>34</v>
      </c>
      <c r="B35" s="1" t="s">
        <v>147</v>
      </c>
      <c r="C35" s="1" t="s">
        <v>148</v>
      </c>
      <c r="D35" s="1" t="n">
        <v>7454059046</v>
      </c>
      <c r="E35" s="1" t="n">
        <v>7454059046</v>
      </c>
      <c r="F35" s="2" t="n">
        <v>2100680110038</v>
      </c>
      <c r="G35" s="1" t="s">
        <v>91</v>
      </c>
      <c r="H35" s="1" t="s">
        <v>46</v>
      </c>
      <c r="I35" s="1" t="s">
        <v>23</v>
      </c>
      <c r="J35" s="1" t="s">
        <v>24</v>
      </c>
      <c r="K35" s="1" t="n">
        <v>2025</v>
      </c>
      <c r="L35" s="8" t="n">
        <v>84</v>
      </c>
      <c r="M35" s="8" t="n">
        <v>83</v>
      </c>
      <c r="N35" s="8"/>
      <c r="O35" s="8" t="n">
        <v>74.5</v>
      </c>
      <c r="P35" s="1" t="s">
        <v>25</v>
      </c>
      <c r="Q35" s="1" t="s">
        <v>26</v>
      </c>
      <c r="R35" s="1" t="s">
        <v>33</v>
      </c>
      <c r="S35" s="1" t="s">
        <v>149</v>
      </c>
    </row>
    <row r="36" customFormat="false" ht="14.25" hidden="false" customHeight="false" outlineLevel="0" collapsed="false">
      <c r="A36" s="1" t="n">
        <v>35</v>
      </c>
      <c r="B36" s="1" t="s">
        <v>150</v>
      </c>
      <c r="C36" s="1" t="s">
        <v>151</v>
      </c>
      <c r="D36" s="1" t="n">
        <v>9027256055</v>
      </c>
      <c r="E36" s="1" t="n">
        <v>9027256055</v>
      </c>
      <c r="F36" s="2" t="n">
        <v>2100680110044</v>
      </c>
      <c r="G36" s="1" t="s">
        <v>91</v>
      </c>
      <c r="H36" s="1" t="s">
        <v>37</v>
      </c>
      <c r="I36" s="1" t="s">
        <v>60</v>
      </c>
      <c r="J36" s="1" t="s">
        <v>24</v>
      </c>
      <c r="K36" s="1" t="n">
        <v>2025</v>
      </c>
      <c r="L36" s="8" t="n">
        <v>88.2</v>
      </c>
      <c r="M36" s="8" t="n">
        <v>85</v>
      </c>
      <c r="N36" s="8"/>
      <c r="O36" s="8" t="n">
        <v>79</v>
      </c>
      <c r="P36" s="1" t="s">
        <v>25</v>
      </c>
      <c r="Q36" s="1" t="s">
        <v>26</v>
      </c>
      <c r="R36" s="1" t="s">
        <v>152</v>
      </c>
      <c r="S36" s="1" t="s">
        <v>153</v>
      </c>
    </row>
    <row r="37" customFormat="false" ht="14.25" hidden="false" customHeight="false" outlineLevel="0" collapsed="false">
      <c r="A37" s="1" t="n">
        <v>36</v>
      </c>
      <c r="B37" s="1" t="s">
        <v>154</v>
      </c>
      <c r="C37" s="1" t="s">
        <v>155</v>
      </c>
      <c r="D37" s="1" t="n">
        <v>7060098210</v>
      </c>
      <c r="E37" s="1" t="n">
        <v>7060098210</v>
      </c>
      <c r="F37" s="2" t="n">
        <v>2100680110045</v>
      </c>
      <c r="G37" s="1" t="s">
        <v>91</v>
      </c>
      <c r="H37" s="1" t="s">
        <v>55</v>
      </c>
      <c r="I37" s="1" t="s">
        <v>23</v>
      </c>
      <c r="J37" s="1" t="s">
        <v>24</v>
      </c>
      <c r="K37" s="1" t="n">
        <v>2025</v>
      </c>
      <c r="L37" s="8" t="n">
        <v>86.6</v>
      </c>
      <c r="M37" s="8" t="n">
        <v>85.6</v>
      </c>
      <c r="N37" s="8"/>
      <c r="O37" s="8" t="n">
        <v>80</v>
      </c>
      <c r="P37" s="1" t="s">
        <v>25</v>
      </c>
      <c r="Q37" s="1" t="s">
        <v>26</v>
      </c>
      <c r="R37" s="1" t="s">
        <v>38</v>
      </c>
      <c r="S37" s="1" t="s">
        <v>156</v>
      </c>
    </row>
    <row r="38" customFormat="false" ht="15" hidden="false" customHeight="false" outlineLevel="0" collapsed="false">
      <c r="A38" s="1" t="n">
        <v>37</v>
      </c>
      <c r="B38" s="1" t="s">
        <v>157</v>
      </c>
      <c r="C38" s="1" t="s">
        <v>158</v>
      </c>
      <c r="D38" s="1" t="n">
        <v>9906175068</v>
      </c>
      <c r="E38" s="1" t="n">
        <v>9596745618</v>
      </c>
      <c r="F38" s="2" t="n">
        <v>2100680110048</v>
      </c>
      <c r="G38" s="1" t="s">
        <v>91</v>
      </c>
      <c r="H38" s="1" t="s">
        <v>37</v>
      </c>
      <c r="I38" s="1" t="s">
        <v>60</v>
      </c>
      <c r="J38" s="1" t="s">
        <v>32</v>
      </c>
      <c r="K38" s="1" t="n">
        <v>2025</v>
      </c>
      <c r="L38" s="8" t="n">
        <v>73</v>
      </c>
      <c r="M38" s="8" t="n">
        <v>83</v>
      </c>
      <c r="N38" s="8"/>
      <c r="O38" s="8" t="n">
        <v>68</v>
      </c>
      <c r="P38" s="1" t="s">
        <v>25</v>
      </c>
      <c r="Q38" s="1" t="s">
        <v>26</v>
      </c>
      <c r="R38" s="1" t="s">
        <v>159</v>
      </c>
      <c r="S38" s="1" t="s">
        <v>160</v>
      </c>
    </row>
    <row r="39" customFormat="false" ht="15" hidden="false" customHeight="false" outlineLevel="0" collapsed="false">
      <c r="A39" s="1" t="n">
        <v>38</v>
      </c>
      <c r="B39" s="1" t="s">
        <v>161</v>
      </c>
      <c r="C39" s="1" t="s">
        <v>162</v>
      </c>
      <c r="D39" s="1" t="n">
        <v>6397431775</v>
      </c>
      <c r="E39" s="1" t="n">
        <v>6397431775</v>
      </c>
      <c r="F39" s="2" t="n">
        <v>2100680110051</v>
      </c>
      <c r="G39" s="1" t="s">
        <v>91</v>
      </c>
      <c r="H39" s="1" t="s">
        <v>46</v>
      </c>
      <c r="I39" s="1" t="s">
        <v>23</v>
      </c>
      <c r="J39" s="1" t="s">
        <v>24</v>
      </c>
      <c r="K39" s="1" t="n">
        <v>2025</v>
      </c>
      <c r="L39" s="8" t="n">
        <v>86.4</v>
      </c>
      <c r="M39" s="8" t="n">
        <v>94.2</v>
      </c>
      <c r="N39" s="8"/>
      <c r="O39" s="8" t="n">
        <v>69.9</v>
      </c>
      <c r="P39" s="1" t="s">
        <v>25</v>
      </c>
      <c r="Q39" s="1" t="s">
        <v>26</v>
      </c>
      <c r="R39" s="1" t="s">
        <v>38</v>
      </c>
      <c r="S39" s="1" t="s">
        <v>163</v>
      </c>
    </row>
    <row r="40" customFormat="false" ht="15" hidden="false" customHeight="false" outlineLevel="0" collapsed="false">
      <c r="A40" s="1" t="n">
        <v>39</v>
      </c>
      <c r="B40" s="1" t="s">
        <v>164</v>
      </c>
      <c r="C40" s="1" t="s">
        <v>165</v>
      </c>
      <c r="D40" s="1" t="n">
        <v>7302780909</v>
      </c>
      <c r="E40" s="1" t="n">
        <v>7302780909</v>
      </c>
      <c r="F40" s="2" t="n">
        <v>2100680110052</v>
      </c>
      <c r="G40" s="1" t="s">
        <v>91</v>
      </c>
      <c r="H40" s="1" t="s">
        <v>31</v>
      </c>
      <c r="I40" s="1" t="s">
        <v>23</v>
      </c>
      <c r="J40" s="1" t="s">
        <v>24</v>
      </c>
      <c r="K40" s="1" t="n">
        <v>2025</v>
      </c>
      <c r="L40" s="8" t="n">
        <v>84.5</v>
      </c>
      <c r="M40" s="8" t="n">
        <v>75.6</v>
      </c>
      <c r="N40" s="8"/>
      <c r="O40" s="8" t="n">
        <v>70.7</v>
      </c>
      <c r="P40" s="1" t="s">
        <v>25</v>
      </c>
      <c r="Q40" s="1" t="s">
        <v>26</v>
      </c>
      <c r="R40" s="1" t="s">
        <v>166</v>
      </c>
      <c r="S40" s="1" t="s">
        <v>167</v>
      </c>
    </row>
    <row r="41" customFormat="false" ht="15" hidden="false" customHeight="false" outlineLevel="0" collapsed="false">
      <c r="A41" s="1" t="n">
        <v>40</v>
      </c>
      <c r="B41" s="1" t="s">
        <v>168</v>
      </c>
      <c r="C41" s="1" t="s">
        <v>169</v>
      </c>
      <c r="D41" s="1" t="n">
        <v>9456045633</v>
      </c>
      <c r="F41" s="2" t="n">
        <v>2100680110058</v>
      </c>
      <c r="G41" s="1" t="s">
        <v>91</v>
      </c>
      <c r="H41" s="1" t="s">
        <v>46</v>
      </c>
      <c r="I41" s="1" t="s">
        <v>23</v>
      </c>
      <c r="J41" s="1" t="s">
        <v>32</v>
      </c>
      <c r="K41" s="1" t="n">
        <v>2025</v>
      </c>
      <c r="L41" s="8" t="n">
        <v>74</v>
      </c>
      <c r="M41" s="8" t="n">
        <v>79</v>
      </c>
      <c r="N41" s="8"/>
      <c r="O41" s="8" t="n">
        <v>75</v>
      </c>
      <c r="P41" s="1" t="s">
        <v>25</v>
      </c>
      <c r="Q41" s="1" t="s">
        <v>26</v>
      </c>
      <c r="R41" s="1" t="s">
        <v>33</v>
      </c>
      <c r="S41" s="1" t="s">
        <v>170</v>
      </c>
    </row>
    <row r="42" customFormat="false" ht="15" hidden="false" customHeight="false" outlineLevel="0" collapsed="false">
      <c r="A42" s="1" t="n">
        <v>41</v>
      </c>
      <c r="B42" s="1" t="s">
        <v>171</v>
      </c>
      <c r="C42" s="1" t="s">
        <v>172</v>
      </c>
      <c r="D42" s="1" t="n">
        <v>6399676317</v>
      </c>
      <c r="E42" s="1" t="n">
        <v>9027333655</v>
      </c>
      <c r="F42" s="2" t="n">
        <v>2100680110059</v>
      </c>
      <c r="G42" s="1" t="s">
        <v>91</v>
      </c>
      <c r="H42" s="1" t="s">
        <v>22</v>
      </c>
      <c r="I42" s="1" t="s">
        <v>23</v>
      </c>
      <c r="J42" s="1" t="s">
        <v>24</v>
      </c>
      <c r="K42" s="1" t="n">
        <v>2025</v>
      </c>
      <c r="L42" s="8" t="n">
        <v>77</v>
      </c>
      <c r="M42" s="8" t="n">
        <v>64</v>
      </c>
      <c r="N42" s="8"/>
      <c r="O42" s="8" t="n">
        <v>66</v>
      </c>
      <c r="P42" s="1" t="s">
        <v>25</v>
      </c>
      <c r="Q42" s="1" t="s">
        <v>26</v>
      </c>
      <c r="R42" s="1" t="s">
        <v>38</v>
      </c>
      <c r="S42" s="1" t="s">
        <v>173</v>
      </c>
    </row>
    <row r="43" customFormat="false" ht="15" hidden="false" customHeight="false" outlineLevel="0" collapsed="false">
      <c r="A43" s="1" t="n">
        <v>42</v>
      </c>
      <c r="B43" s="1" t="s">
        <v>174</v>
      </c>
      <c r="C43" s="1" t="s">
        <v>175</v>
      </c>
      <c r="D43" s="1" t="n">
        <v>2100680110062</v>
      </c>
      <c r="E43" s="1" t="n">
        <v>9259437734</v>
      </c>
      <c r="F43" s="2" t="n">
        <v>2100680110062</v>
      </c>
      <c r="G43" s="1" t="s">
        <v>91</v>
      </c>
      <c r="H43" s="1" t="s">
        <v>31</v>
      </c>
      <c r="I43" s="1" t="s">
        <v>23</v>
      </c>
      <c r="J43" s="1" t="s">
        <v>24</v>
      </c>
      <c r="K43" s="1" t="n">
        <v>2025</v>
      </c>
      <c r="L43" s="8" t="n">
        <v>90</v>
      </c>
      <c r="M43" s="8" t="n">
        <v>84</v>
      </c>
      <c r="N43" s="8"/>
      <c r="O43" s="8" t="n">
        <v>70</v>
      </c>
      <c r="P43" s="1" t="s">
        <v>25</v>
      </c>
      <c r="Q43" s="1" t="s">
        <v>26</v>
      </c>
      <c r="R43" s="1" t="s">
        <v>33</v>
      </c>
      <c r="S43" s="1" t="s">
        <v>176</v>
      </c>
    </row>
    <row r="44" customFormat="false" ht="15" hidden="false" customHeight="false" outlineLevel="0" collapsed="false">
      <c r="A44" s="1" t="n">
        <v>43</v>
      </c>
      <c r="B44" s="1" t="s">
        <v>177</v>
      </c>
      <c r="C44" s="1" t="s">
        <v>178</v>
      </c>
      <c r="D44" s="1" t="n">
        <v>8191953241</v>
      </c>
      <c r="E44" s="1" t="n">
        <v>9897682489</v>
      </c>
      <c r="F44" s="2" t="n">
        <v>2100680110063</v>
      </c>
      <c r="G44" s="1" t="s">
        <v>91</v>
      </c>
      <c r="H44" s="1" t="s">
        <v>22</v>
      </c>
      <c r="I44" s="1" t="s">
        <v>23</v>
      </c>
      <c r="J44" s="1" t="s">
        <v>32</v>
      </c>
      <c r="K44" s="1" t="n">
        <v>2025</v>
      </c>
      <c r="L44" s="8" t="n">
        <v>88.2</v>
      </c>
      <c r="M44" s="8" t="n">
        <v>85.8</v>
      </c>
      <c r="N44" s="8"/>
      <c r="O44" s="8" t="n">
        <v>75</v>
      </c>
      <c r="P44" s="1" t="s">
        <v>25</v>
      </c>
      <c r="Q44" s="1" t="s">
        <v>26</v>
      </c>
      <c r="R44" s="1" t="s">
        <v>70</v>
      </c>
      <c r="S44" s="1" t="s">
        <v>179</v>
      </c>
    </row>
    <row r="45" customFormat="false" ht="15" hidden="false" customHeight="false" outlineLevel="0" collapsed="false">
      <c r="A45" s="1" t="n">
        <v>44</v>
      </c>
      <c r="B45" s="1" t="s">
        <v>180</v>
      </c>
      <c r="C45" s="1" t="s">
        <v>181</v>
      </c>
      <c r="D45" s="1" t="n">
        <v>7906056248</v>
      </c>
      <c r="E45" s="1" t="n">
        <v>7669946886</v>
      </c>
      <c r="F45" s="2" t="n">
        <v>2102920100011</v>
      </c>
      <c r="G45" s="1" t="s">
        <v>21</v>
      </c>
      <c r="H45" s="1" t="s">
        <v>22</v>
      </c>
      <c r="I45" s="1" t="s">
        <v>23</v>
      </c>
      <c r="J45" s="1" t="s">
        <v>32</v>
      </c>
      <c r="K45" s="1" t="n">
        <v>2025</v>
      </c>
      <c r="L45" s="8" t="n">
        <v>71.2</v>
      </c>
      <c r="M45" s="8" t="n">
        <v>66.33</v>
      </c>
      <c r="N45" s="8"/>
      <c r="O45" s="8" t="n">
        <v>74.39</v>
      </c>
      <c r="P45" s="1" t="s">
        <v>182</v>
      </c>
      <c r="Q45" s="1" t="s">
        <v>26</v>
      </c>
      <c r="R45" s="1" t="s">
        <v>183</v>
      </c>
      <c r="S45" s="1" t="s">
        <v>184</v>
      </c>
    </row>
    <row r="46" customFormat="false" ht="15" hidden="false" customHeight="false" outlineLevel="0" collapsed="false">
      <c r="A46" s="1" t="n">
        <v>45</v>
      </c>
      <c r="B46" s="1" t="s">
        <v>185</v>
      </c>
      <c r="C46" s="1" t="s">
        <v>186</v>
      </c>
      <c r="D46" s="1" t="n">
        <v>6397807270</v>
      </c>
      <c r="E46" s="1" t="n">
        <v>6397807270</v>
      </c>
      <c r="F46" s="2" t="n">
        <v>2102920100067</v>
      </c>
      <c r="G46" s="1" t="s">
        <v>21</v>
      </c>
      <c r="H46" s="1" t="s">
        <v>46</v>
      </c>
      <c r="I46" s="1" t="s">
        <v>23</v>
      </c>
      <c r="J46" s="1" t="s">
        <v>32</v>
      </c>
      <c r="K46" s="1" t="n">
        <v>2025</v>
      </c>
      <c r="L46" s="8" t="n">
        <v>84</v>
      </c>
      <c r="M46" s="8" t="n">
        <v>82</v>
      </c>
      <c r="N46" s="8"/>
      <c r="O46" s="8" t="n">
        <v>75</v>
      </c>
      <c r="P46" s="1" t="s">
        <v>182</v>
      </c>
      <c r="Q46" s="1" t="s">
        <v>26</v>
      </c>
      <c r="R46" s="1" t="s">
        <v>38</v>
      </c>
      <c r="S46" s="1" t="s">
        <v>187</v>
      </c>
    </row>
    <row r="47" customFormat="false" ht="15" hidden="false" customHeight="false" outlineLevel="0" collapsed="false">
      <c r="A47" s="1" t="n">
        <v>46</v>
      </c>
      <c r="B47" s="1" t="s">
        <v>188</v>
      </c>
      <c r="C47" s="1" t="s">
        <v>189</v>
      </c>
      <c r="D47" s="1" t="n">
        <v>7454966866</v>
      </c>
      <c r="E47" s="1" t="n">
        <v>7454966866</v>
      </c>
      <c r="F47" s="2" t="n">
        <v>2102920100068</v>
      </c>
      <c r="G47" s="1" t="s">
        <v>21</v>
      </c>
      <c r="H47" s="1" t="s">
        <v>31</v>
      </c>
      <c r="I47" s="1" t="s">
        <v>60</v>
      </c>
      <c r="J47" s="1" t="s">
        <v>24</v>
      </c>
      <c r="K47" s="1" t="n">
        <v>2025</v>
      </c>
      <c r="L47" s="8" t="n">
        <v>80</v>
      </c>
      <c r="M47" s="8" t="n">
        <v>76</v>
      </c>
      <c r="N47" s="8"/>
      <c r="O47" s="8" t="n">
        <v>80</v>
      </c>
      <c r="P47" s="1" t="s">
        <v>182</v>
      </c>
      <c r="Q47" s="1" t="s">
        <v>26</v>
      </c>
      <c r="R47" s="1" t="s">
        <v>38</v>
      </c>
      <c r="S47" s="1" t="s">
        <v>190</v>
      </c>
    </row>
    <row r="48" customFormat="false" ht="15" hidden="false" customHeight="false" outlineLevel="0" collapsed="false">
      <c r="A48" s="1" t="n">
        <v>47</v>
      </c>
      <c r="B48" s="1" t="s">
        <v>191</v>
      </c>
      <c r="C48" s="1" t="s">
        <v>192</v>
      </c>
      <c r="D48" s="1" t="n">
        <v>7900273186</v>
      </c>
      <c r="E48" s="1" t="n">
        <v>7900273186</v>
      </c>
      <c r="F48" s="2" t="n">
        <v>2102920100103</v>
      </c>
      <c r="G48" s="1" t="s">
        <v>21</v>
      </c>
      <c r="H48" s="1" t="s">
        <v>55</v>
      </c>
      <c r="I48" s="1" t="s">
        <v>23</v>
      </c>
      <c r="J48" s="1" t="s">
        <v>47</v>
      </c>
      <c r="K48" s="1" t="n">
        <v>2025</v>
      </c>
      <c r="L48" s="8" t="n">
        <v>85</v>
      </c>
      <c r="M48" s="8" t="n">
        <v>80</v>
      </c>
      <c r="N48" s="8"/>
      <c r="O48" s="8" t="n">
        <v>70</v>
      </c>
      <c r="P48" s="1" t="s">
        <v>182</v>
      </c>
      <c r="Q48" s="1" t="s">
        <v>26</v>
      </c>
      <c r="R48" s="1" t="s">
        <v>38</v>
      </c>
      <c r="S48" s="1" t="s">
        <v>193</v>
      </c>
    </row>
    <row r="49" customFormat="false" ht="15" hidden="false" customHeight="false" outlineLevel="0" collapsed="false">
      <c r="A49" s="1" t="n">
        <v>48</v>
      </c>
      <c r="B49" s="1" t="s">
        <v>194</v>
      </c>
      <c r="C49" s="1" t="s">
        <v>195</v>
      </c>
      <c r="D49" s="1" t="n">
        <v>9068686981</v>
      </c>
      <c r="E49" s="1" t="n">
        <v>9758395486</v>
      </c>
      <c r="F49" s="2" t="n">
        <v>2200680109004</v>
      </c>
      <c r="G49" s="1" t="s">
        <v>21</v>
      </c>
      <c r="H49" s="1" t="s">
        <v>46</v>
      </c>
      <c r="I49" s="1" t="s">
        <v>23</v>
      </c>
      <c r="J49" s="1" t="s">
        <v>47</v>
      </c>
      <c r="K49" s="1" t="n">
        <v>2025</v>
      </c>
      <c r="L49" s="8" t="n">
        <v>84</v>
      </c>
      <c r="M49" s="8" t="n">
        <v>73</v>
      </c>
      <c r="N49" s="8" t="n">
        <v>73</v>
      </c>
      <c r="O49" s="8" t="n">
        <v>72</v>
      </c>
      <c r="P49" s="1" t="s">
        <v>25</v>
      </c>
      <c r="Q49" s="1" t="s">
        <v>26</v>
      </c>
      <c r="R49" s="1" t="s">
        <v>33</v>
      </c>
      <c r="S49" s="1" t="s">
        <v>196</v>
      </c>
    </row>
    <row r="50" customFormat="false" ht="15" hidden="false" customHeight="false" outlineLevel="0" collapsed="false">
      <c r="A50" s="1" t="n">
        <v>49</v>
      </c>
      <c r="B50" s="1" t="s">
        <v>197</v>
      </c>
      <c r="C50" s="1" t="s">
        <v>198</v>
      </c>
      <c r="D50" s="1" t="n">
        <v>8077937275</v>
      </c>
      <c r="E50" s="1" t="n">
        <v>9358037691</v>
      </c>
      <c r="F50" s="2" t="n">
        <v>2100681530002</v>
      </c>
      <c r="G50" s="1" t="s">
        <v>199</v>
      </c>
      <c r="H50" s="1" t="s">
        <v>55</v>
      </c>
      <c r="I50" s="1" t="s">
        <v>23</v>
      </c>
      <c r="J50" s="1" t="s">
        <v>32</v>
      </c>
      <c r="K50" s="1" t="n">
        <v>2025</v>
      </c>
      <c r="L50" s="8" t="n">
        <v>90</v>
      </c>
      <c r="M50" s="8" t="n">
        <v>90</v>
      </c>
      <c r="N50" s="8"/>
      <c r="O50" s="8" t="n">
        <v>70</v>
      </c>
      <c r="P50" s="1" t="s">
        <v>25</v>
      </c>
      <c r="Q50" s="1" t="s">
        <v>26</v>
      </c>
      <c r="R50" s="1" t="s">
        <v>33</v>
      </c>
      <c r="S50" s="1" t="s">
        <v>200</v>
      </c>
    </row>
    <row r="51" customFormat="false" ht="15" hidden="false" customHeight="false" outlineLevel="0" collapsed="false">
      <c r="A51" s="1" t="n">
        <v>50</v>
      </c>
      <c r="B51" s="1" t="s">
        <v>201</v>
      </c>
      <c r="C51" s="1" t="s">
        <v>202</v>
      </c>
      <c r="D51" s="1" t="n">
        <v>9528165618</v>
      </c>
      <c r="E51" s="1" t="n">
        <v>9012151280</v>
      </c>
      <c r="F51" s="2" t="n">
        <v>2100681530005</v>
      </c>
      <c r="G51" s="1" t="s">
        <v>199</v>
      </c>
      <c r="H51" s="1" t="s">
        <v>31</v>
      </c>
      <c r="I51" s="1" t="s">
        <v>23</v>
      </c>
      <c r="J51" s="1" t="s">
        <v>24</v>
      </c>
      <c r="K51" s="1" t="n">
        <v>2025</v>
      </c>
      <c r="L51" s="8" t="n">
        <v>70</v>
      </c>
      <c r="M51" s="8" t="n">
        <v>80</v>
      </c>
      <c r="N51" s="8"/>
      <c r="O51" s="8" t="n">
        <v>70</v>
      </c>
      <c r="P51" s="1" t="s">
        <v>25</v>
      </c>
      <c r="Q51" s="1" t="s">
        <v>26</v>
      </c>
      <c r="R51" s="1" t="s">
        <v>33</v>
      </c>
      <c r="S51" s="1" t="s">
        <v>203</v>
      </c>
    </row>
    <row r="52" customFormat="false" ht="15" hidden="false" customHeight="false" outlineLevel="0" collapsed="false">
      <c r="A52" s="1" t="n">
        <v>51</v>
      </c>
      <c r="B52" s="1" t="s">
        <v>204</v>
      </c>
      <c r="C52" s="1" t="s">
        <v>205</v>
      </c>
      <c r="D52" s="1" t="n">
        <v>8126497679</v>
      </c>
      <c r="E52" s="1" t="n">
        <v>7830093331</v>
      </c>
      <c r="F52" s="2" t="n">
        <v>2100681530006</v>
      </c>
      <c r="G52" s="1" t="s">
        <v>199</v>
      </c>
      <c r="H52" s="1" t="s">
        <v>31</v>
      </c>
      <c r="I52" s="1" t="s">
        <v>60</v>
      </c>
      <c r="J52" s="1" t="s">
        <v>24</v>
      </c>
      <c r="K52" s="1" t="n">
        <v>2025</v>
      </c>
      <c r="L52" s="8" t="n">
        <v>91.4</v>
      </c>
      <c r="M52" s="8" t="n">
        <v>93.6</v>
      </c>
      <c r="N52" s="8"/>
      <c r="O52" s="8" t="n">
        <v>70</v>
      </c>
      <c r="P52" s="1" t="s">
        <v>25</v>
      </c>
      <c r="Q52" s="1" t="s">
        <v>26</v>
      </c>
      <c r="R52" s="1" t="s">
        <v>38</v>
      </c>
      <c r="S52" s="1" t="s">
        <v>206</v>
      </c>
    </row>
    <row r="53" customFormat="false" ht="15" hidden="false" customHeight="false" outlineLevel="0" collapsed="false">
      <c r="A53" s="1" t="n">
        <v>52</v>
      </c>
      <c r="B53" s="1" t="s">
        <v>207</v>
      </c>
      <c r="C53" s="1" t="s">
        <v>208</v>
      </c>
      <c r="D53" s="1" t="n">
        <v>9870901150</v>
      </c>
      <c r="E53" s="1" t="n">
        <v>8279589866</v>
      </c>
      <c r="F53" s="2" t="n">
        <v>2100681530011</v>
      </c>
      <c r="G53" s="1" t="s">
        <v>199</v>
      </c>
      <c r="H53" s="1" t="s">
        <v>22</v>
      </c>
      <c r="I53" s="1" t="s">
        <v>23</v>
      </c>
      <c r="J53" s="1" t="s">
        <v>24</v>
      </c>
      <c r="K53" s="1" t="n">
        <v>2025</v>
      </c>
      <c r="L53" s="8" t="n">
        <v>95</v>
      </c>
      <c r="M53" s="8" t="n">
        <v>92.8</v>
      </c>
      <c r="N53" s="8"/>
      <c r="O53" s="8" t="n">
        <v>62</v>
      </c>
      <c r="P53" s="1" t="s">
        <v>25</v>
      </c>
      <c r="Q53" s="1" t="s">
        <v>26</v>
      </c>
      <c r="R53" s="1" t="s">
        <v>27</v>
      </c>
      <c r="S53" s="1" t="s">
        <v>209</v>
      </c>
    </row>
    <row r="54" customFormat="false" ht="15" hidden="false" customHeight="false" outlineLevel="0" collapsed="false">
      <c r="A54" s="1" t="n">
        <v>53</v>
      </c>
      <c r="B54" s="1" t="s">
        <v>210</v>
      </c>
      <c r="C54" s="1" t="s">
        <v>211</v>
      </c>
      <c r="D54" s="1" t="n">
        <v>9084355705</v>
      </c>
      <c r="E54" s="1" t="n">
        <v>8273953415</v>
      </c>
      <c r="F54" s="2" t="n">
        <v>2100681530012</v>
      </c>
      <c r="G54" s="1" t="s">
        <v>199</v>
      </c>
      <c r="H54" s="1" t="s">
        <v>55</v>
      </c>
      <c r="I54" s="1" t="s">
        <v>23</v>
      </c>
      <c r="J54" s="1" t="s">
        <v>24</v>
      </c>
      <c r="K54" s="1" t="n">
        <v>2025</v>
      </c>
      <c r="L54" s="8" t="n">
        <v>60</v>
      </c>
      <c r="M54" s="8" t="n">
        <v>65</v>
      </c>
      <c r="N54" s="8"/>
      <c r="O54" s="8" t="n">
        <v>65</v>
      </c>
      <c r="P54" s="1" t="s">
        <v>25</v>
      </c>
      <c r="Q54" s="1" t="s">
        <v>56</v>
      </c>
      <c r="R54" s="1" t="s">
        <v>38</v>
      </c>
      <c r="S54" s="1" t="s">
        <v>212</v>
      </c>
    </row>
    <row r="55" customFormat="false" ht="15" hidden="false" customHeight="false" outlineLevel="0" collapsed="false">
      <c r="A55" s="1" t="n">
        <v>54</v>
      </c>
      <c r="B55" s="1" t="s">
        <v>213</v>
      </c>
      <c r="C55" s="1" t="s">
        <v>214</v>
      </c>
      <c r="D55" s="1" t="n">
        <v>9548971564</v>
      </c>
      <c r="F55" s="2" t="n">
        <v>2100681530017</v>
      </c>
      <c r="G55" s="1" t="s">
        <v>199</v>
      </c>
      <c r="H55" s="1" t="s">
        <v>55</v>
      </c>
      <c r="I55" s="1" t="s">
        <v>23</v>
      </c>
      <c r="J55" s="1" t="s">
        <v>24</v>
      </c>
      <c r="K55" s="1" t="n">
        <v>2025</v>
      </c>
      <c r="L55" s="8" t="n">
        <v>90</v>
      </c>
      <c r="M55" s="8" t="n">
        <v>91.4</v>
      </c>
      <c r="N55" s="8"/>
      <c r="O55" s="8" t="n">
        <v>72.8</v>
      </c>
      <c r="P55" s="1" t="s">
        <v>25</v>
      </c>
      <c r="Q55" s="1" t="s">
        <v>26</v>
      </c>
      <c r="R55" s="1" t="s">
        <v>38</v>
      </c>
      <c r="S55" s="1" t="s">
        <v>215</v>
      </c>
    </row>
    <row r="56" customFormat="false" ht="15" hidden="false" customHeight="false" outlineLevel="0" collapsed="false">
      <c r="A56" s="1" t="n">
        <v>55</v>
      </c>
      <c r="B56" s="1" t="s">
        <v>216</v>
      </c>
      <c r="C56" s="1" t="s">
        <v>217</v>
      </c>
      <c r="D56" s="1" t="n">
        <v>9149235767</v>
      </c>
      <c r="E56" s="1" t="n">
        <v>8869049085</v>
      </c>
      <c r="F56" s="2" t="n">
        <v>2100681530019</v>
      </c>
      <c r="G56" s="1" t="s">
        <v>199</v>
      </c>
      <c r="H56" s="1" t="s">
        <v>22</v>
      </c>
      <c r="I56" s="1" t="s">
        <v>60</v>
      </c>
      <c r="J56" s="1" t="s">
        <v>24</v>
      </c>
      <c r="K56" s="1" t="n">
        <v>2025</v>
      </c>
      <c r="L56" s="8" t="n">
        <v>90</v>
      </c>
      <c r="M56" s="8" t="n">
        <v>94</v>
      </c>
      <c r="N56" s="8"/>
      <c r="O56" s="8" t="n">
        <v>80</v>
      </c>
      <c r="P56" s="1" t="s">
        <v>25</v>
      </c>
      <c r="Q56" s="1" t="s">
        <v>26</v>
      </c>
      <c r="R56" s="1" t="s">
        <v>218</v>
      </c>
      <c r="S56" s="1" t="s">
        <v>219</v>
      </c>
    </row>
    <row r="57" customFormat="false" ht="15" hidden="false" customHeight="false" outlineLevel="0" collapsed="false">
      <c r="A57" s="1" t="n">
        <v>56</v>
      </c>
      <c r="B57" s="1" t="s">
        <v>220</v>
      </c>
      <c r="C57" s="1" t="s">
        <v>221</v>
      </c>
      <c r="D57" s="1" t="n">
        <v>8439627965</v>
      </c>
      <c r="E57" s="1" t="n">
        <v>7455952162</v>
      </c>
      <c r="F57" s="2" t="n">
        <v>2100681530024</v>
      </c>
      <c r="G57" s="1" t="s">
        <v>199</v>
      </c>
      <c r="H57" s="1" t="s">
        <v>22</v>
      </c>
      <c r="I57" s="1" t="s">
        <v>60</v>
      </c>
      <c r="J57" s="1" t="s">
        <v>24</v>
      </c>
      <c r="K57" s="1" t="n">
        <v>2025</v>
      </c>
      <c r="L57" s="8" t="n">
        <v>84</v>
      </c>
      <c r="M57" s="8" t="n">
        <v>87</v>
      </c>
      <c r="N57" s="8"/>
      <c r="O57" s="8" t="n">
        <v>76</v>
      </c>
      <c r="P57" s="1" t="s">
        <v>25</v>
      </c>
      <c r="Q57" s="1" t="s">
        <v>26</v>
      </c>
      <c r="R57" s="1" t="s">
        <v>38</v>
      </c>
      <c r="S57" s="1" t="s">
        <v>222</v>
      </c>
    </row>
    <row r="58" customFormat="false" ht="15" hidden="false" customHeight="false" outlineLevel="0" collapsed="false">
      <c r="A58" s="1" t="n">
        <v>57</v>
      </c>
      <c r="B58" s="1" t="s">
        <v>223</v>
      </c>
      <c r="C58" s="1" t="s">
        <v>224</v>
      </c>
      <c r="D58" s="1" t="n">
        <v>8439479511</v>
      </c>
      <c r="E58" s="1" t="n">
        <v>8755481562</v>
      </c>
      <c r="F58" s="2" t="n">
        <v>2100681530025</v>
      </c>
      <c r="G58" s="1" t="s">
        <v>199</v>
      </c>
      <c r="H58" s="1" t="s">
        <v>55</v>
      </c>
      <c r="I58" s="1" t="s">
        <v>60</v>
      </c>
      <c r="J58" s="1" t="s">
        <v>24</v>
      </c>
      <c r="K58" s="1" t="n">
        <v>2025</v>
      </c>
      <c r="L58" s="8" t="n">
        <v>94.4</v>
      </c>
      <c r="M58" s="8" t="n">
        <v>96.4</v>
      </c>
      <c r="N58" s="8"/>
      <c r="O58" s="8" t="n">
        <v>80</v>
      </c>
      <c r="P58" s="1" t="s">
        <v>25</v>
      </c>
      <c r="Q58" s="1" t="s">
        <v>26</v>
      </c>
      <c r="R58" s="1" t="s">
        <v>38</v>
      </c>
      <c r="S58" s="1" t="s">
        <v>225</v>
      </c>
    </row>
    <row r="59" customFormat="false" ht="15" hidden="false" customHeight="false" outlineLevel="0" collapsed="false">
      <c r="A59" s="1" t="n">
        <v>58</v>
      </c>
      <c r="B59" s="1" t="s">
        <v>226</v>
      </c>
      <c r="C59" s="1" t="s">
        <v>227</v>
      </c>
      <c r="D59" s="1" t="n">
        <v>8273530663</v>
      </c>
      <c r="E59" s="1" t="n">
        <v>9411299443</v>
      </c>
      <c r="F59" s="2" t="n">
        <v>2100681530034</v>
      </c>
      <c r="G59" s="1" t="s">
        <v>199</v>
      </c>
      <c r="H59" s="1" t="s">
        <v>22</v>
      </c>
      <c r="I59" s="1" t="s">
        <v>60</v>
      </c>
      <c r="J59" s="1" t="s">
        <v>24</v>
      </c>
      <c r="K59" s="1" t="n">
        <v>2025</v>
      </c>
      <c r="L59" s="8" t="n">
        <v>92</v>
      </c>
      <c r="M59" s="8" t="n">
        <v>90.7</v>
      </c>
      <c r="N59" s="8"/>
      <c r="O59" s="8" t="n">
        <v>76.8</v>
      </c>
      <c r="P59" s="1" t="s">
        <v>25</v>
      </c>
      <c r="Q59" s="1" t="s">
        <v>26</v>
      </c>
      <c r="R59" s="1" t="s">
        <v>33</v>
      </c>
      <c r="S59" s="1" t="s">
        <v>228</v>
      </c>
    </row>
    <row r="60" customFormat="false" ht="15" hidden="false" customHeight="false" outlineLevel="0" collapsed="false">
      <c r="A60" s="1" t="n">
        <v>59</v>
      </c>
      <c r="B60" s="1" t="s">
        <v>229</v>
      </c>
      <c r="C60" s="1" t="s">
        <v>230</v>
      </c>
      <c r="D60" s="1" t="n">
        <v>7818828470</v>
      </c>
      <c r="F60" s="2" t="n">
        <v>2100681530035</v>
      </c>
      <c r="G60" s="1" t="s">
        <v>199</v>
      </c>
      <c r="H60" s="1" t="s">
        <v>55</v>
      </c>
      <c r="I60" s="1" t="s">
        <v>60</v>
      </c>
      <c r="J60" s="1" t="s">
        <v>24</v>
      </c>
      <c r="K60" s="1" t="n">
        <v>2025</v>
      </c>
      <c r="L60" s="8" t="n">
        <v>94.4</v>
      </c>
      <c r="M60" s="8" t="n">
        <v>95.2</v>
      </c>
      <c r="N60" s="8"/>
      <c r="O60" s="8" t="n">
        <v>79</v>
      </c>
      <c r="P60" s="1" t="s">
        <v>25</v>
      </c>
      <c r="Q60" s="1" t="s">
        <v>26</v>
      </c>
      <c r="R60" s="1" t="s">
        <v>38</v>
      </c>
      <c r="S60" s="1" t="s">
        <v>231</v>
      </c>
    </row>
    <row r="61" customFormat="false" ht="15" hidden="false" customHeight="false" outlineLevel="0" collapsed="false">
      <c r="A61" s="1" t="n">
        <v>60</v>
      </c>
      <c r="B61" s="1" t="s">
        <v>232</v>
      </c>
      <c r="C61" s="1" t="s">
        <v>233</v>
      </c>
      <c r="D61" s="1" t="n">
        <v>7464889992</v>
      </c>
      <c r="E61" s="1" t="n">
        <v>7078919801</v>
      </c>
      <c r="F61" s="2" t="n">
        <v>2100681530038</v>
      </c>
      <c r="G61" s="1" t="s">
        <v>199</v>
      </c>
      <c r="H61" s="1" t="s">
        <v>22</v>
      </c>
      <c r="I61" s="1" t="s">
        <v>23</v>
      </c>
      <c r="J61" s="1" t="s">
        <v>24</v>
      </c>
      <c r="K61" s="1" t="n">
        <v>2025</v>
      </c>
      <c r="L61" s="8" t="n">
        <v>60</v>
      </c>
      <c r="M61" s="8" t="n">
        <v>64</v>
      </c>
      <c r="N61" s="8"/>
      <c r="O61" s="8" t="n">
        <v>6.1</v>
      </c>
      <c r="P61" s="1" t="s">
        <v>25</v>
      </c>
      <c r="Q61" s="1" t="s">
        <v>56</v>
      </c>
      <c r="R61" s="1" t="s">
        <v>107</v>
      </c>
      <c r="S61" s="1" t="s">
        <v>234</v>
      </c>
    </row>
    <row r="62" customFormat="false" ht="15" hidden="false" customHeight="false" outlineLevel="0" collapsed="false">
      <c r="A62" s="1" t="n">
        <v>61</v>
      </c>
      <c r="B62" s="1" t="s">
        <v>235</v>
      </c>
      <c r="C62" s="1" t="s">
        <v>236</v>
      </c>
      <c r="D62" s="1" t="n">
        <v>9457632592</v>
      </c>
      <c r="E62" s="1" t="n">
        <v>9720256652</v>
      </c>
      <c r="F62" s="2" t="n">
        <v>2100681530042</v>
      </c>
      <c r="G62" s="1" t="s">
        <v>199</v>
      </c>
      <c r="H62" s="1" t="s">
        <v>55</v>
      </c>
      <c r="I62" s="1" t="s">
        <v>23</v>
      </c>
      <c r="J62" s="1" t="s">
        <v>24</v>
      </c>
      <c r="K62" s="1" t="n">
        <v>2025</v>
      </c>
      <c r="L62" s="8" t="n">
        <v>95.8</v>
      </c>
      <c r="M62" s="8" t="n">
        <v>97.4</v>
      </c>
      <c r="N62" s="8"/>
      <c r="O62" s="8" t="n">
        <v>81.5</v>
      </c>
      <c r="P62" s="1" t="s">
        <v>25</v>
      </c>
      <c r="Q62" s="1" t="s">
        <v>26</v>
      </c>
      <c r="R62" s="1" t="s">
        <v>38</v>
      </c>
      <c r="S62" s="1" t="s">
        <v>237</v>
      </c>
    </row>
    <row r="63" customFormat="false" ht="15" hidden="false" customHeight="false" outlineLevel="0" collapsed="false">
      <c r="A63" s="1" t="n">
        <v>62</v>
      </c>
      <c r="B63" s="1" t="s">
        <v>238</v>
      </c>
      <c r="C63" s="1" t="s">
        <v>239</v>
      </c>
      <c r="D63" s="1" t="n">
        <v>7217511759</v>
      </c>
      <c r="E63" s="1" t="n">
        <v>9917544400</v>
      </c>
      <c r="F63" s="2" t="n">
        <v>2100681530046</v>
      </c>
      <c r="G63" s="1" t="s">
        <v>199</v>
      </c>
      <c r="H63" s="1" t="s">
        <v>22</v>
      </c>
      <c r="I63" s="1" t="s">
        <v>23</v>
      </c>
      <c r="J63" s="1" t="s">
        <v>32</v>
      </c>
      <c r="K63" s="1" t="n">
        <v>2025</v>
      </c>
      <c r="L63" s="8" t="n">
        <v>88</v>
      </c>
      <c r="M63" s="8" t="n">
        <v>86</v>
      </c>
      <c r="N63" s="8"/>
      <c r="O63" s="8" t="n">
        <v>72</v>
      </c>
      <c r="P63" s="1" t="s">
        <v>25</v>
      </c>
      <c r="Q63" s="1" t="s">
        <v>26</v>
      </c>
      <c r="R63" s="1" t="s">
        <v>129</v>
      </c>
      <c r="S63" s="1" t="s">
        <v>240</v>
      </c>
    </row>
    <row r="64" customFormat="false" ht="15" hidden="false" customHeight="false" outlineLevel="0" collapsed="false">
      <c r="A64" s="1" t="n">
        <v>63</v>
      </c>
      <c r="B64" s="1" t="s">
        <v>241</v>
      </c>
      <c r="C64" s="1" t="s">
        <v>242</v>
      </c>
      <c r="D64" s="1" t="n">
        <v>7668449567</v>
      </c>
      <c r="E64" s="1" t="n">
        <v>9457672607</v>
      </c>
      <c r="F64" s="2" t="n">
        <v>2100681530047</v>
      </c>
      <c r="G64" s="1" t="s">
        <v>199</v>
      </c>
      <c r="H64" s="1" t="s">
        <v>46</v>
      </c>
      <c r="I64" s="1" t="s">
        <v>60</v>
      </c>
      <c r="J64" s="1" t="s">
        <v>32</v>
      </c>
      <c r="K64" s="1" t="n">
        <v>2025</v>
      </c>
      <c r="L64" s="8" t="n">
        <v>93</v>
      </c>
      <c r="M64" s="8" t="n">
        <v>89</v>
      </c>
      <c r="N64" s="8"/>
      <c r="O64" s="8" t="n">
        <v>83</v>
      </c>
      <c r="P64" s="1" t="s">
        <v>25</v>
      </c>
      <c r="Q64" s="1" t="s">
        <v>26</v>
      </c>
      <c r="R64" s="1" t="s">
        <v>33</v>
      </c>
      <c r="S64" s="1" t="s">
        <v>243</v>
      </c>
    </row>
    <row r="65" customFormat="false" ht="15" hidden="false" customHeight="false" outlineLevel="0" collapsed="false">
      <c r="A65" s="1" t="n">
        <v>64</v>
      </c>
      <c r="B65" s="1" t="s">
        <v>244</v>
      </c>
      <c r="C65" s="1" t="s">
        <v>245</v>
      </c>
      <c r="D65" s="1" t="n">
        <v>8630674745</v>
      </c>
      <c r="E65" s="1" t="n">
        <v>6396936304</v>
      </c>
      <c r="F65" s="2" t="n">
        <v>2100681530049</v>
      </c>
      <c r="G65" s="1" t="s">
        <v>199</v>
      </c>
      <c r="H65" s="1" t="s">
        <v>55</v>
      </c>
      <c r="I65" s="1" t="s">
        <v>60</v>
      </c>
      <c r="J65" s="1" t="s">
        <v>24</v>
      </c>
      <c r="K65" s="1" t="n">
        <v>2025</v>
      </c>
      <c r="L65" s="8" t="n">
        <v>97.6</v>
      </c>
      <c r="M65" s="8" t="n">
        <v>97</v>
      </c>
      <c r="N65" s="8"/>
      <c r="O65" s="8" t="n">
        <v>79.78</v>
      </c>
      <c r="P65" s="1" t="s">
        <v>25</v>
      </c>
      <c r="Q65" s="1" t="s">
        <v>26</v>
      </c>
      <c r="R65" s="1" t="s">
        <v>246</v>
      </c>
      <c r="S65" s="1" t="s">
        <v>247</v>
      </c>
    </row>
    <row r="66" customFormat="false" ht="15" hidden="false" customHeight="false" outlineLevel="0" collapsed="false">
      <c r="A66" s="1" t="n">
        <v>65</v>
      </c>
      <c r="B66" s="1" t="s">
        <v>248</v>
      </c>
      <c r="C66" s="1" t="s">
        <v>249</v>
      </c>
      <c r="D66" s="1" t="n">
        <v>8126567733</v>
      </c>
      <c r="F66" s="2" t="n">
        <v>2100681530054</v>
      </c>
      <c r="G66" s="1" t="s">
        <v>199</v>
      </c>
      <c r="H66" s="1" t="s">
        <v>22</v>
      </c>
      <c r="I66" s="1" t="s">
        <v>60</v>
      </c>
      <c r="J66" s="1" t="s">
        <v>24</v>
      </c>
      <c r="K66" s="1" t="n">
        <v>2025</v>
      </c>
      <c r="L66" s="8" t="n">
        <v>90.4</v>
      </c>
      <c r="M66" s="8" t="n">
        <v>89.4</v>
      </c>
      <c r="N66" s="8"/>
      <c r="O66" s="8" t="n">
        <v>76.18</v>
      </c>
      <c r="P66" s="1" t="s">
        <v>25</v>
      </c>
      <c r="Q66" s="1" t="s">
        <v>26</v>
      </c>
      <c r="R66" s="1" t="s">
        <v>38</v>
      </c>
      <c r="S66" s="1" t="s">
        <v>250</v>
      </c>
    </row>
    <row r="67" customFormat="false" ht="15" hidden="false" customHeight="false" outlineLevel="0" collapsed="false">
      <c r="A67" s="1" t="n">
        <v>66</v>
      </c>
      <c r="B67" s="1" t="s">
        <v>251</v>
      </c>
      <c r="C67" s="1" t="s">
        <v>252</v>
      </c>
      <c r="D67" s="1" t="n">
        <v>8979514438</v>
      </c>
      <c r="E67" s="1" t="n">
        <v>9457420338</v>
      </c>
      <c r="F67" s="2" t="n">
        <v>2100681530056</v>
      </c>
      <c r="G67" s="1" t="s">
        <v>199</v>
      </c>
      <c r="H67" s="1" t="s">
        <v>22</v>
      </c>
      <c r="I67" s="1" t="s">
        <v>23</v>
      </c>
      <c r="J67" s="1" t="s">
        <v>24</v>
      </c>
      <c r="K67" s="1" t="n">
        <v>2025</v>
      </c>
      <c r="L67" s="8" t="n">
        <v>79</v>
      </c>
      <c r="M67" s="8" t="n">
        <v>84</v>
      </c>
      <c r="N67" s="8"/>
      <c r="O67" s="8" t="n">
        <v>62</v>
      </c>
      <c r="P67" s="1" t="s">
        <v>25</v>
      </c>
      <c r="Q67" s="1" t="s">
        <v>26</v>
      </c>
      <c r="R67" s="1" t="s">
        <v>38</v>
      </c>
      <c r="S67" s="1" t="s">
        <v>253</v>
      </c>
    </row>
    <row r="68" customFormat="false" ht="15" hidden="false" customHeight="false" outlineLevel="0" collapsed="false">
      <c r="A68" s="1" t="n">
        <v>67</v>
      </c>
      <c r="B68" s="1" t="s">
        <v>254</v>
      </c>
      <c r="C68" s="1" t="s">
        <v>255</v>
      </c>
      <c r="D68" s="1" t="n">
        <v>7351225903</v>
      </c>
      <c r="E68" s="1" t="n">
        <v>8979181080</v>
      </c>
      <c r="F68" s="2" t="n">
        <v>2100681530057</v>
      </c>
      <c r="G68" s="1" t="s">
        <v>199</v>
      </c>
      <c r="H68" s="1" t="s">
        <v>46</v>
      </c>
      <c r="I68" s="1" t="s">
        <v>23</v>
      </c>
      <c r="J68" s="1" t="s">
        <v>24</v>
      </c>
      <c r="K68" s="1" t="n">
        <v>2025</v>
      </c>
      <c r="L68" s="8" t="n">
        <v>86.6</v>
      </c>
      <c r="M68" s="8" t="n">
        <v>92.4</v>
      </c>
      <c r="N68" s="8"/>
      <c r="O68" s="8" t="n">
        <v>81</v>
      </c>
      <c r="P68" s="1" t="s">
        <v>25</v>
      </c>
      <c r="Q68" s="1" t="s">
        <v>26</v>
      </c>
      <c r="R68" s="1" t="s">
        <v>38</v>
      </c>
      <c r="S68" s="1" t="s">
        <v>256</v>
      </c>
    </row>
    <row r="69" customFormat="false" ht="15" hidden="false" customHeight="false" outlineLevel="0" collapsed="false">
      <c r="A69" s="1" t="n">
        <v>68</v>
      </c>
      <c r="B69" s="1" t="s">
        <v>257</v>
      </c>
      <c r="C69" s="1" t="s">
        <v>258</v>
      </c>
      <c r="D69" s="1" t="n">
        <v>8979233940</v>
      </c>
      <c r="F69" s="2" t="n">
        <v>2100681530059</v>
      </c>
      <c r="G69" s="1" t="s">
        <v>199</v>
      </c>
      <c r="H69" s="1" t="s">
        <v>22</v>
      </c>
      <c r="I69" s="1" t="s">
        <v>23</v>
      </c>
      <c r="J69" s="1" t="s">
        <v>24</v>
      </c>
      <c r="K69" s="1" t="n">
        <v>2025</v>
      </c>
      <c r="L69" s="8" t="n">
        <v>81.17</v>
      </c>
      <c r="M69" s="8" t="n">
        <v>82.2</v>
      </c>
      <c r="N69" s="8"/>
      <c r="O69" s="8" t="n">
        <v>65</v>
      </c>
      <c r="P69" s="1" t="s">
        <v>25</v>
      </c>
      <c r="Q69" s="1" t="s">
        <v>26</v>
      </c>
      <c r="R69" s="1" t="s">
        <v>259</v>
      </c>
      <c r="S69" s="1" t="s">
        <v>260</v>
      </c>
    </row>
    <row r="70" customFormat="false" ht="15" hidden="false" customHeight="false" outlineLevel="0" collapsed="false">
      <c r="A70" s="1" t="n">
        <v>69</v>
      </c>
      <c r="B70" s="1" t="s">
        <v>261</v>
      </c>
      <c r="C70" s="1" t="s">
        <v>262</v>
      </c>
      <c r="D70" s="1" t="n">
        <v>8273996125</v>
      </c>
      <c r="E70" s="1" t="n">
        <v>8630770333</v>
      </c>
      <c r="F70" s="7" t="n">
        <v>2100681520005</v>
      </c>
      <c r="G70" s="1" t="s">
        <v>263</v>
      </c>
      <c r="H70" s="1" t="s">
        <v>46</v>
      </c>
      <c r="I70" s="1" t="s">
        <v>23</v>
      </c>
      <c r="J70" s="1" t="s">
        <v>47</v>
      </c>
      <c r="K70" s="1" t="n">
        <v>2025</v>
      </c>
      <c r="L70" s="8" t="n">
        <v>80</v>
      </c>
      <c r="M70" s="8" t="n">
        <v>70</v>
      </c>
      <c r="N70" s="8"/>
      <c r="O70" s="8" t="n">
        <v>64</v>
      </c>
      <c r="P70" s="1" t="s">
        <v>25</v>
      </c>
      <c r="Q70" s="1" t="s">
        <v>26</v>
      </c>
      <c r="R70" s="1" t="s">
        <v>129</v>
      </c>
      <c r="S70" s="1" t="s">
        <v>264</v>
      </c>
    </row>
    <row r="71" customFormat="false" ht="15" hidden="false" customHeight="false" outlineLevel="0" collapsed="false">
      <c r="A71" s="1" t="n">
        <v>70</v>
      </c>
      <c r="B71" s="1" t="s">
        <v>265</v>
      </c>
      <c r="C71" s="1" t="s">
        <v>266</v>
      </c>
      <c r="D71" s="1" t="n">
        <v>6396013273</v>
      </c>
      <c r="E71" s="1" t="n">
        <v>6396013273</v>
      </c>
      <c r="F71" s="2" t="n">
        <v>2100681520003</v>
      </c>
      <c r="G71" s="1" t="s">
        <v>263</v>
      </c>
      <c r="H71" s="1" t="s">
        <v>22</v>
      </c>
      <c r="I71" s="1" t="s">
        <v>23</v>
      </c>
      <c r="J71" s="1" t="s">
        <v>24</v>
      </c>
      <c r="K71" s="1" t="n">
        <v>2025</v>
      </c>
      <c r="L71" s="8" t="n">
        <v>88.8</v>
      </c>
      <c r="M71" s="8" t="n">
        <v>88.6</v>
      </c>
      <c r="N71" s="8"/>
      <c r="O71" s="8" t="n">
        <v>81</v>
      </c>
      <c r="P71" s="1" t="s">
        <v>25</v>
      </c>
      <c r="Q71" s="1" t="s">
        <v>26</v>
      </c>
      <c r="R71" s="1" t="s">
        <v>33</v>
      </c>
      <c r="S71" s="1" t="s">
        <v>267</v>
      </c>
    </row>
    <row r="72" customFormat="false" ht="15" hidden="false" customHeight="false" outlineLevel="0" collapsed="false">
      <c r="A72" s="1" t="n">
        <v>71</v>
      </c>
      <c r="B72" s="1" t="s">
        <v>268</v>
      </c>
      <c r="C72" s="1" t="s">
        <v>269</v>
      </c>
      <c r="D72" s="1" t="n">
        <v>9068747070</v>
      </c>
      <c r="E72" s="1" t="n">
        <v>9068747070</v>
      </c>
      <c r="F72" s="2" t="n">
        <v>2100681520012</v>
      </c>
      <c r="G72" s="1" t="s">
        <v>263</v>
      </c>
      <c r="H72" s="1" t="s">
        <v>22</v>
      </c>
      <c r="I72" s="1" t="s">
        <v>23</v>
      </c>
      <c r="J72" s="1" t="s">
        <v>24</v>
      </c>
      <c r="K72" s="1" t="n">
        <v>2025</v>
      </c>
      <c r="L72" s="8" t="n">
        <v>85</v>
      </c>
      <c r="M72" s="8" t="n">
        <v>75</v>
      </c>
      <c r="N72" s="8"/>
      <c r="O72" s="8" t="n">
        <v>65</v>
      </c>
      <c r="P72" s="1" t="s">
        <v>25</v>
      </c>
      <c r="Q72" s="1" t="s">
        <v>26</v>
      </c>
      <c r="R72" s="1" t="s">
        <v>270</v>
      </c>
      <c r="S72" s="1" t="s">
        <v>271</v>
      </c>
    </row>
    <row r="73" customFormat="false" ht="15" hidden="false" customHeight="false" outlineLevel="0" collapsed="false">
      <c r="A73" s="1" t="n">
        <v>72</v>
      </c>
      <c r="B73" s="1" t="s">
        <v>272</v>
      </c>
      <c r="C73" s="1" t="s">
        <v>273</v>
      </c>
      <c r="D73" s="1" t="n">
        <v>9389735133</v>
      </c>
      <c r="E73" s="1" t="n">
        <v>8279635355</v>
      </c>
      <c r="F73" s="2" t="n">
        <v>2100681520013</v>
      </c>
      <c r="G73" s="1" t="s">
        <v>263</v>
      </c>
      <c r="H73" s="1" t="s">
        <v>37</v>
      </c>
      <c r="I73" s="1" t="s">
        <v>23</v>
      </c>
      <c r="J73" s="1" t="s">
        <v>32</v>
      </c>
      <c r="K73" s="1" t="n">
        <v>2025</v>
      </c>
      <c r="L73" s="8" t="n">
        <v>76</v>
      </c>
      <c r="M73" s="8" t="n">
        <v>83</v>
      </c>
      <c r="N73" s="8"/>
      <c r="O73" s="8" t="n">
        <v>80</v>
      </c>
      <c r="P73" s="1" t="s">
        <v>25</v>
      </c>
      <c r="Q73" s="1" t="s">
        <v>26</v>
      </c>
      <c r="R73" s="1" t="s">
        <v>270</v>
      </c>
      <c r="S73" s="1" t="s">
        <v>274</v>
      </c>
    </row>
    <row r="74" customFormat="false" ht="15" hidden="false" customHeight="false" outlineLevel="0" collapsed="false">
      <c r="A74" s="1" t="n">
        <v>73</v>
      </c>
      <c r="B74" s="1" t="s">
        <v>275</v>
      </c>
      <c r="C74" s="1" t="s">
        <v>276</v>
      </c>
      <c r="D74" s="1" t="n">
        <v>9634081834</v>
      </c>
      <c r="E74" s="1" t="n">
        <v>9410064912</v>
      </c>
      <c r="F74" s="2" t="n">
        <v>2100681520014</v>
      </c>
      <c r="G74" s="1" t="s">
        <v>263</v>
      </c>
      <c r="H74" s="1" t="s">
        <v>22</v>
      </c>
      <c r="I74" s="1" t="s">
        <v>60</v>
      </c>
      <c r="J74" s="1" t="s">
        <v>24</v>
      </c>
      <c r="K74" s="1" t="n">
        <v>2025</v>
      </c>
      <c r="L74" s="8" t="n">
        <v>93</v>
      </c>
      <c r="M74" s="8" t="n">
        <v>87</v>
      </c>
      <c r="N74" s="8"/>
      <c r="O74" s="8" t="n">
        <v>71</v>
      </c>
      <c r="P74" s="1" t="s">
        <v>25</v>
      </c>
      <c r="Q74" s="1" t="s">
        <v>26</v>
      </c>
      <c r="R74" s="1" t="s">
        <v>33</v>
      </c>
      <c r="S74" s="1" t="s">
        <v>277</v>
      </c>
    </row>
    <row r="75" customFormat="false" ht="15" hidden="false" customHeight="false" outlineLevel="0" collapsed="false">
      <c r="A75" s="1" t="n">
        <v>74</v>
      </c>
      <c r="B75" s="1" t="s">
        <v>278</v>
      </c>
      <c r="C75" s="1" t="s">
        <v>279</v>
      </c>
      <c r="D75" s="1" t="n">
        <v>6398772817</v>
      </c>
      <c r="F75" s="2" t="n">
        <v>2100681520018</v>
      </c>
      <c r="G75" s="1" t="s">
        <v>263</v>
      </c>
      <c r="H75" s="1" t="s">
        <v>22</v>
      </c>
      <c r="I75" s="1" t="s">
        <v>23</v>
      </c>
      <c r="J75" s="1" t="s">
        <v>24</v>
      </c>
      <c r="K75" s="1" t="n">
        <v>2025</v>
      </c>
      <c r="L75" s="8" t="n">
        <v>80</v>
      </c>
      <c r="M75" s="8" t="n">
        <v>87</v>
      </c>
      <c r="N75" s="8"/>
      <c r="O75" s="8" t="n">
        <v>65</v>
      </c>
      <c r="P75" s="1" t="s">
        <v>25</v>
      </c>
      <c r="Q75" s="1" t="s">
        <v>26</v>
      </c>
      <c r="R75" s="1" t="s">
        <v>259</v>
      </c>
      <c r="S75" s="1" t="s">
        <v>280</v>
      </c>
    </row>
    <row r="76" customFormat="false" ht="15" hidden="false" customHeight="false" outlineLevel="0" collapsed="false">
      <c r="A76" s="1" t="n">
        <v>75</v>
      </c>
      <c r="B76" s="1" t="s">
        <v>281</v>
      </c>
      <c r="C76" s="1" t="s">
        <v>282</v>
      </c>
      <c r="D76" s="1" t="n">
        <v>6200741154</v>
      </c>
      <c r="E76" s="1" t="n">
        <v>8384809692</v>
      </c>
      <c r="F76" s="2" t="n">
        <v>2100681520030</v>
      </c>
      <c r="G76" s="1" t="s">
        <v>263</v>
      </c>
      <c r="H76" s="1" t="s">
        <v>31</v>
      </c>
      <c r="I76" s="1" t="s">
        <v>23</v>
      </c>
      <c r="J76" s="1" t="s">
        <v>24</v>
      </c>
      <c r="K76" s="1" t="n">
        <v>2025</v>
      </c>
      <c r="L76" s="8" t="n">
        <v>87</v>
      </c>
      <c r="M76" s="8" t="n">
        <v>78</v>
      </c>
      <c r="N76" s="8"/>
      <c r="O76" s="8" t="n">
        <v>69</v>
      </c>
      <c r="P76" s="1" t="s">
        <v>25</v>
      </c>
      <c r="Q76" s="1" t="s">
        <v>26</v>
      </c>
      <c r="R76" s="1" t="s">
        <v>283</v>
      </c>
      <c r="S76" s="1" t="s">
        <v>284</v>
      </c>
    </row>
    <row r="77" customFormat="false" ht="15" hidden="false" customHeight="false" outlineLevel="0" collapsed="false">
      <c r="A77" s="1" t="n">
        <v>76</v>
      </c>
      <c r="B77" s="1" t="s">
        <v>285</v>
      </c>
      <c r="C77" s="1" t="s">
        <v>286</v>
      </c>
      <c r="D77" s="1" t="n">
        <v>8439188745</v>
      </c>
      <c r="E77" s="1" t="n">
        <v>8307532011</v>
      </c>
      <c r="F77" s="2" t="n">
        <v>2100681520031</v>
      </c>
      <c r="G77" s="1" t="s">
        <v>263</v>
      </c>
      <c r="H77" s="1" t="s">
        <v>22</v>
      </c>
      <c r="I77" s="1" t="s">
        <v>23</v>
      </c>
      <c r="J77" s="1" t="s">
        <v>24</v>
      </c>
      <c r="K77" s="1" t="n">
        <v>2025</v>
      </c>
      <c r="L77" s="8" t="n">
        <v>88.3</v>
      </c>
      <c r="M77" s="8" t="n">
        <v>81.4</v>
      </c>
      <c r="N77" s="8"/>
      <c r="O77" s="8" t="n">
        <v>77.2</v>
      </c>
      <c r="P77" s="1" t="s">
        <v>25</v>
      </c>
      <c r="Q77" s="1" t="s">
        <v>26</v>
      </c>
      <c r="R77" s="1" t="s">
        <v>33</v>
      </c>
      <c r="S77" s="1" t="s">
        <v>287</v>
      </c>
    </row>
    <row r="78" customFormat="false" ht="15" hidden="false" customHeight="false" outlineLevel="0" collapsed="false">
      <c r="A78" s="1" t="n">
        <v>77</v>
      </c>
      <c r="B78" s="1" t="s">
        <v>288</v>
      </c>
      <c r="C78" s="1" t="s">
        <v>289</v>
      </c>
      <c r="D78" s="1" t="n">
        <v>6395868644</v>
      </c>
      <c r="E78" s="1" t="n">
        <v>8077780570</v>
      </c>
      <c r="F78" s="2" t="n">
        <v>2100681520036</v>
      </c>
      <c r="G78" s="1" t="s">
        <v>263</v>
      </c>
      <c r="H78" s="1" t="s">
        <v>37</v>
      </c>
      <c r="I78" s="1" t="s">
        <v>60</v>
      </c>
      <c r="J78" s="1" t="s">
        <v>32</v>
      </c>
      <c r="K78" s="1" t="n">
        <v>2025</v>
      </c>
      <c r="L78" s="8" t="n">
        <v>91.3</v>
      </c>
      <c r="M78" s="8" t="n">
        <v>90.6</v>
      </c>
      <c r="N78" s="8"/>
      <c r="O78" s="8" t="n">
        <v>75</v>
      </c>
      <c r="P78" s="1" t="s">
        <v>25</v>
      </c>
      <c r="Q78" s="1" t="s">
        <v>26</v>
      </c>
      <c r="R78" s="1" t="s">
        <v>290</v>
      </c>
      <c r="S78" s="1" t="s">
        <v>291</v>
      </c>
    </row>
    <row r="79" customFormat="false" ht="15" hidden="false" customHeight="false" outlineLevel="0" collapsed="false">
      <c r="A79" s="1" t="n">
        <v>78</v>
      </c>
      <c r="B79" s="1" t="s">
        <v>292</v>
      </c>
      <c r="C79" s="1" t="s">
        <v>293</v>
      </c>
      <c r="D79" s="1" t="n">
        <v>9557705294</v>
      </c>
      <c r="E79" s="1" t="n">
        <v>9012205868</v>
      </c>
      <c r="F79" s="2" t="n">
        <v>2100681520037</v>
      </c>
      <c r="G79" s="1" t="s">
        <v>263</v>
      </c>
      <c r="H79" s="1" t="s">
        <v>46</v>
      </c>
      <c r="I79" s="1" t="s">
        <v>60</v>
      </c>
      <c r="J79" s="1" t="s">
        <v>47</v>
      </c>
      <c r="K79" s="1" t="n">
        <v>2025</v>
      </c>
      <c r="L79" s="8" t="n">
        <v>91</v>
      </c>
      <c r="M79" s="8" t="n">
        <v>89.8</v>
      </c>
      <c r="N79" s="8"/>
      <c r="O79" s="8" t="n">
        <v>71.14</v>
      </c>
      <c r="P79" s="1" t="s">
        <v>25</v>
      </c>
      <c r="Q79" s="1" t="s">
        <v>26</v>
      </c>
      <c r="R79" s="1" t="s">
        <v>38</v>
      </c>
      <c r="S79" s="1" t="s">
        <v>294</v>
      </c>
    </row>
    <row r="80" customFormat="false" ht="15" hidden="false" customHeight="false" outlineLevel="0" collapsed="false">
      <c r="A80" s="1" t="n">
        <v>79</v>
      </c>
      <c r="B80" s="1" t="s">
        <v>295</v>
      </c>
      <c r="C80" s="1" t="s">
        <v>296</v>
      </c>
      <c r="D80" s="1" t="n">
        <v>6395005648</v>
      </c>
      <c r="F80" s="2" t="n">
        <v>2100681520041</v>
      </c>
      <c r="G80" s="1" t="s">
        <v>263</v>
      </c>
      <c r="H80" s="1" t="s">
        <v>22</v>
      </c>
      <c r="I80" s="1" t="s">
        <v>60</v>
      </c>
      <c r="J80" s="1" t="s">
        <v>24</v>
      </c>
      <c r="K80" s="1" t="n">
        <v>2025</v>
      </c>
      <c r="L80" s="8" t="n">
        <v>78.8</v>
      </c>
      <c r="M80" s="8" t="n">
        <v>81</v>
      </c>
      <c r="N80" s="8"/>
      <c r="O80" s="8" t="n">
        <v>65</v>
      </c>
      <c r="P80" s="1" t="s">
        <v>25</v>
      </c>
      <c r="Q80" s="1" t="s">
        <v>26</v>
      </c>
      <c r="R80" s="1" t="s">
        <v>297</v>
      </c>
      <c r="S80" s="1" t="s">
        <v>298</v>
      </c>
    </row>
    <row r="81" customFormat="false" ht="15" hidden="false" customHeight="false" outlineLevel="0" collapsed="false">
      <c r="A81" s="1" t="n">
        <v>80</v>
      </c>
      <c r="B81" s="1" t="s">
        <v>299</v>
      </c>
      <c r="C81" s="1" t="s">
        <v>300</v>
      </c>
      <c r="D81" s="1" t="n">
        <v>9927028741</v>
      </c>
      <c r="F81" s="2" t="n">
        <v>2100681520045</v>
      </c>
      <c r="G81" s="1" t="s">
        <v>263</v>
      </c>
      <c r="H81" s="1" t="s">
        <v>55</v>
      </c>
      <c r="I81" s="1" t="s">
        <v>60</v>
      </c>
      <c r="J81" s="1" t="s">
        <v>24</v>
      </c>
      <c r="K81" s="1" t="n">
        <v>2025</v>
      </c>
      <c r="L81" s="8" t="n">
        <v>97.68</v>
      </c>
      <c r="M81" s="8" t="n">
        <v>92.3</v>
      </c>
      <c r="N81" s="8"/>
      <c r="O81" s="8" t="n">
        <v>68.83</v>
      </c>
      <c r="P81" s="1" t="s">
        <v>25</v>
      </c>
      <c r="Q81" s="1" t="s">
        <v>26</v>
      </c>
      <c r="R81" s="1" t="s">
        <v>38</v>
      </c>
      <c r="S81" s="1" t="s">
        <v>301</v>
      </c>
    </row>
    <row r="82" customFormat="false" ht="15" hidden="false" customHeight="false" outlineLevel="0" collapsed="false">
      <c r="A82" s="1" t="n">
        <v>81</v>
      </c>
      <c r="B82" s="1" t="s">
        <v>302</v>
      </c>
      <c r="C82" s="1" t="s">
        <v>303</v>
      </c>
      <c r="D82" s="1" t="n">
        <v>9045288870</v>
      </c>
      <c r="E82" s="1" t="n">
        <v>9412707806</v>
      </c>
      <c r="F82" s="2" t="n">
        <v>2100681520046</v>
      </c>
      <c r="G82" s="1" t="s">
        <v>263</v>
      </c>
      <c r="H82" s="1" t="s">
        <v>46</v>
      </c>
      <c r="I82" s="1" t="s">
        <v>60</v>
      </c>
      <c r="J82" s="1" t="s">
        <v>24</v>
      </c>
      <c r="K82" s="1" t="n">
        <v>2025</v>
      </c>
      <c r="L82" s="8" t="n">
        <v>89.2</v>
      </c>
      <c r="M82" s="8" t="n">
        <v>84.4</v>
      </c>
      <c r="N82" s="8"/>
      <c r="O82" s="8" t="n">
        <v>72.4</v>
      </c>
      <c r="P82" s="1" t="s">
        <v>25</v>
      </c>
      <c r="Q82" s="1" t="s">
        <v>26</v>
      </c>
      <c r="R82" s="1" t="s">
        <v>33</v>
      </c>
      <c r="S82" s="1" t="s">
        <v>304</v>
      </c>
    </row>
    <row r="83" customFormat="false" ht="15" hidden="false" customHeight="false" outlineLevel="0" collapsed="false">
      <c r="A83" s="1" t="n">
        <v>82</v>
      </c>
      <c r="B83" s="1" t="s">
        <v>305</v>
      </c>
      <c r="C83" s="1" t="s">
        <v>306</v>
      </c>
      <c r="D83" s="1" t="n">
        <v>9897798995</v>
      </c>
      <c r="E83" s="1" t="n">
        <v>8077413877</v>
      </c>
      <c r="F83" s="2" t="n">
        <v>2100681520048</v>
      </c>
      <c r="G83" s="1" t="s">
        <v>263</v>
      </c>
      <c r="H83" s="1" t="s">
        <v>22</v>
      </c>
      <c r="I83" s="1" t="s">
        <v>23</v>
      </c>
      <c r="J83" s="1" t="s">
        <v>24</v>
      </c>
      <c r="K83" s="1" t="n">
        <v>2025</v>
      </c>
      <c r="L83" s="8" t="n">
        <v>70</v>
      </c>
      <c r="M83" s="8" t="n">
        <v>89</v>
      </c>
      <c r="N83" s="8"/>
      <c r="O83" s="8" t="n">
        <v>69</v>
      </c>
      <c r="P83" s="1" t="s">
        <v>25</v>
      </c>
      <c r="Q83" s="1" t="s">
        <v>26</v>
      </c>
      <c r="R83" s="1" t="s">
        <v>33</v>
      </c>
      <c r="S83" s="1" t="s">
        <v>307</v>
      </c>
    </row>
    <row r="84" customFormat="false" ht="15" hidden="false" customHeight="false" outlineLevel="0" collapsed="false">
      <c r="A84" s="1" t="n">
        <v>83</v>
      </c>
      <c r="B84" s="1" t="s">
        <v>308</v>
      </c>
      <c r="C84" s="1" t="s">
        <v>309</v>
      </c>
      <c r="D84" s="1" t="n">
        <v>9068147029</v>
      </c>
      <c r="E84" s="1" t="n">
        <v>9068147029</v>
      </c>
      <c r="F84" s="2" t="n">
        <v>2100681520055</v>
      </c>
      <c r="G84" s="1" t="s">
        <v>263</v>
      </c>
      <c r="H84" s="1" t="s">
        <v>46</v>
      </c>
      <c r="I84" s="1" t="s">
        <v>23</v>
      </c>
      <c r="J84" s="1" t="s">
        <v>24</v>
      </c>
      <c r="K84" s="1" t="n">
        <v>2025</v>
      </c>
      <c r="L84" s="8" t="n">
        <v>77</v>
      </c>
      <c r="M84" s="8" t="n">
        <v>84</v>
      </c>
      <c r="N84" s="8"/>
      <c r="O84" s="8" t="n">
        <v>70</v>
      </c>
      <c r="P84" s="1" t="s">
        <v>25</v>
      </c>
      <c r="Q84" s="1" t="s">
        <v>26</v>
      </c>
      <c r="R84" s="1" t="s">
        <v>33</v>
      </c>
      <c r="S84" s="1" t="s">
        <v>310</v>
      </c>
    </row>
    <row r="85" customFormat="false" ht="15" hidden="false" customHeight="false" outlineLevel="0" collapsed="false">
      <c r="A85" s="1" t="n">
        <v>84</v>
      </c>
      <c r="B85" s="1" t="s">
        <v>311</v>
      </c>
      <c r="C85" s="1" t="s">
        <v>312</v>
      </c>
      <c r="D85" s="1" t="n">
        <v>8433193432</v>
      </c>
      <c r="E85" s="1" t="n">
        <v>7417103500</v>
      </c>
      <c r="F85" s="7" t="n">
        <v>2100680110042</v>
      </c>
      <c r="G85" s="1" t="s">
        <v>21</v>
      </c>
      <c r="H85" s="1" t="s">
        <v>55</v>
      </c>
      <c r="I85" s="1" t="s">
        <v>23</v>
      </c>
      <c r="J85" s="1" t="s">
        <v>24</v>
      </c>
      <c r="K85" s="1" t="n">
        <v>2025</v>
      </c>
      <c r="L85" s="8" t="n">
        <v>93</v>
      </c>
      <c r="M85" s="8" t="n">
        <v>93</v>
      </c>
      <c r="N85" s="8"/>
      <c r="O85" s="8" t="n">
        <v>77</v>
      </c>
      <c r="P85" s="1" t="s">
        <v>25</v>
      </c>
      <c r="Q85" s="1" t="s">
        <v>26</v>
      </c>
      <c r="R85" s="1" t="s">
        <v>70</v>
      </c>
      <c r="S85" s="1" t="s">
        <v>313</v>
      </c>
    </row>
    <row r="86" customFormat="false" ht="15" hidden="false" customHeight="false" outlineLevel="0" collapsed="false">
      <c r="A86" s="1" t="n">
        <v>85</v>
      </c>
      <c r="B86" s="1" t="s">
        <v>314</v>
      </c>
      <c r="C86" s="1" t="s">
        <v>315</v>
      </c>
      <c r="D86" s="1" t="n">
        <v>8279486865</v>
      </c>
      <c r="E86" s="1" t="n">
        <v>8279486865</v>
      </c>
      <c r="F86" s="7" t="n">
        <v>2100680100258</v>
      </c>
      <c r="G86" s="1" t="s">
        <v>21</v>
      </c>
      <c r="H86" s="1" t="s">
        <v>46</v>
      </c>
      <c r="I86" s="1" t="s">
        <v>23</v>
      </c>
      <c r="J86" s="1" t="s">
        <v>24</v>
      </c>
      <c r="K86" s="1" t="n">
        <v>2025</v>
      </c>
      <c r="L86" s="8" t="n">
        <v>80</v>
      </c>
      <c r="M86" s="8" t="n">
        <v>85</v>
      </c>
      <c r="N86" s="8"/>
      <c r="O86" s="8" t="n">
        <v>81</v>
      </c>
      <c r="P86" s="1" t="s">
        <v>25</v>
      </c>
      <c r="Q86" s="1" t="s">
        <v>26</v>
      </c>
      <c r="R86" s="1" t="s">
        <v>38</v>
      </c>
      <c r="S86" s="1" t="s">
        <v>316</v>
      </c>
    </row>
    <row r="87" customFormat="false" ht="15" hidden="false" customHeight="false" outlineLevel="0" collapsed="false">
      <c r="A87" s="1" t="n">
        <v>86</v>
      </c>
      <c r="B87" s="1" t="s">
        <v>317</v>
      </c>
      <c r="C87" s="1" t="s">
        <v>318</v>
      </c>
      <c r="D87" s="1" t="n">
        <v>9675885126</v>
      </c>
      <c r="F87" s="2" t="n">
        <v>2002920100064</v>
      </c>
      <c r="G87" s="1" t="s">
        <v>21</v>
      </c>
      <c r="H87" s="1" t="s">
        <v>31</v>
      </c>
      <c r="I87" s="1" t="s">
        <v>23</v>
      </c>
      <c r="J87" s="1" t="s">
        <v>24</v>
      </c>
      <c r="K87" s="1" t="n">
        <v>2025</v>
      </c>
      <c r="L87" s="8" t="n">
        <v>63</v>
      </c>
      <c r="M87" s="8" t="n">
        <v>62</v>
      </c>
      <c r="N87" s="8"/>
      <c r="O87" s="8" t="n">
        <v>65</v>
      </c>
      <c r="P87" s="1" t="s">
        <v>182</v>
      </c>
      <c r="Q87" s="1" t="s">
        <v>26</v>
      </c>
      <c r="R87" s="1" t="s">
        <v>33</v>
      </c>
      <c r="S87" s="1" t="s">
        <v>319</v>
      </c>
    </row>
    <row r="88" customFormat="false" ht="15" hidden="false" customHeight="false" outlineLevel="0" collapsed="false">
      <c r="A88" s="1" t="n">
        <v>87</v>
      </c>
      <c r="B88" s="1" t="s">
        <v>320</v>
      </c>
      <c r="C88" s="1" t="s">
        <v>321</v>
      </c>
      <c r="D88" s="1" t="n">
        <v>7248747874</v>
      </c>
      <c r="F88" s="2" t="n">
        <v>2100680100005</v>
      </c>
      <c r="G88" s="1" t="s">
        <v>21</v>
      </c>
      <c r="H88" s="1" t="s">
        <v>46</v>
      </c>
      <c r="I88" s="1" t="s">
        <v>60</v>
      </c>
      <c r="J88" s="1" t="s">
        <v>24</v>
      </c>
      <c r="K88" s="1" t="n">
        <v>2025</v>
      </c>
      <c r="L88" s="8" t="n">
        <v>95.2</v>
      </c>
      <c r="M88" s="8" t="n">
        <v>93.6</v>
      </c>
      <c r="N88" s="8"/>
      <c r="O88" s="8" t="n">
        <v>81</v>
      </c>
      <c r="P88" s="1" t="s">
        <v>25</v>
      </c>
      <c r="Q88" s="1" t="s">
        <v>26</v>
      </c>
      <c r="R88" s="1" t="s">
        <v>33</v>
      </c>
      <c r="S88" s="1" t="s">
        <v>322</v>
      </c>
    </row>
    <row r="89" customFormat="false" ht="15" hidden="false" customHeight="false" outlineLevel="0" collapsed="false">
      <c r="A89" s="1" t="n">
        <v>88</v>
      </c>
      <c r="B89" s="1" t="s">
        <v>323</v>
      </c>
      <c r="C89" s="1" t="s">
        <v>324</v>
      </c>
      <c r="D89" s="1" t="n">
        <v>8126210105</v>
      </c>
      <c r="E89" s="1" t="n">
        <v>8630128343</v>
      </c>
      <c r="F89" s="2" t="n">
        <v>2100680100008</v>
      </c>
      <c r="G89" s="1" t="s">
        <v>21</v>
      </c>
      <c r="H89" s="1" t="s">
        <v>46</v>
      </c>
      <c r="I89" s="1" t="s">
        <v>23</v>
      </c>
      <c r="J89" s="1" t="s">
        <v>24</v>
      </c>
      <c r="K89" s="1" t="n">
        <v>2025</v>
      </c>
      <c r="L89" s="8" t="n">
        <v>91</v>
      </c>
      <c r="M89" s="8" t="n">
        <v>89</v>
      </c>
      <c r="N89" s="8"/>
      <c r="O89" s="8" t="n">
        <v>83</v>
      </c>
      <c r="P89" s="1" t="s">
        <v>25</v>
      </c>
      <c r="Q89" s="1" t="s">
        <v>26</v>
      </c>
      <c r="R89" s="1" t="s">
        <v>325</v>
      </c>
      <c r="S89" s="1" t="s">
        <v>326</v>
      </c>
    </row>
    <row r="90" customFormat="false" ht="15" hidden="false" customHeight="false" outlineLevel="0" collapsed="false">
      <c r="A90" s="1" t="n">
        <v>89</v>
      </c>
      <c r="B90" s="1" t="s">
        <v>327</v>
      </c>
      <c r="C90" s="1" t="s">
        <v>328</v>
      </c>
      <c r="D90" s="1" t="n">
        <v>8218346048</v>
      </c>
      <c r="E90" s="1" t="n">
        <v>8126178006</v>
      </c>
      <c r="F90" s="2" t="n">
        <v>2100680100009</v>
      </c>
      <c r="G90" s="1" t="s">
        <v>21</v>
      </c>
      <c r="H90" s="1" t="s">
        <v>22</v>
      </c>
      <c r="I90" s="1" t="s">
        <v>23</v>
      </c>
      <c r="J90" s="1" t="s">
        <v>24</v>
      </c>
      <c r="K90" s="1" t="n">
        <v>2025</v>
      </c>
      <c r="L90" s="8" t="n">
        <v>89</v>
      </c>
      <c r="M90" s="8" t="n">
        <v>87</v>
      </c>
      <c r="N90" s="8"/>
      <c r="O90" s="8" t="n">
        <v>65</v>
      </c>
      <c r="P90" s="1" t="s">
        <v>25</v>
      </c>
      <c r="Q90" s="1" t="s">
        <v>26</v>
      </c>
      <c r="R90" s="1" t="s">
        <v>329</v>
      </c>
      <c r="S90" s="1" t="s">
        <v>330</v>
      </c>
    </row>
    <row r="91" customFormat="false" ht="15" hidden="false" customHeight="false" outlineLevel="0" collapsed="false">
      <c r="A91" s="1" t="n">
        <v>90</v>
      </c>
      <c r="B91" s="1" t="s">
        <v>331</v>
      </c>
      <c r="C91" s="1" t="s">
        <v>332</v>
      </c>
      <c r="D91" s="1" t="n">
        <v>9058500600</v>
      </c>
      <c r="E91" s="1" t="n">
        <v>9058500600</v>
      </c>
      <c r="F91" s="2" t="n">
        <v>2100680100010</v>
      </c>
      <c r="G91" s="1" t="s">
        <v>21</v>
      </c>
      <c r="H91" s="1" t="s">
        <v>37</v>
      </c>
      <c r="I91" s="1" t="s">
        <v>60</v>
      </c>
      <c r="J91" s="1" t="s">
        <v>32</v>
      </c>
      <c r="K91" s="1" t="n">
        <v>2025</v>
      </c>
      <c r="L91" s="8" t="n">
        <v>93</v>
      </c>
      <c r="M91" s="8" t="n">
        <v>91.2</v>
      </c>
      <c r="N91" s="8"/>
      <c r="O91" s="8" t="n">
        <v>68</v>
      </c>
      <c r="P91" s="1" t="s">
        <v>25</v>
      </c>
      <c r="Q91" s="1" t="s">
        <v>26</v>
      </c>
      <c r="R91" s="1" t="s">
        <v>33</v>
      </c>
      <c r="S91" s="1" t="s">
        <v>333</v>
      </c>
    </row>
    <row r="92" customFormat="false" ht="15" hidden="false" customHeight="false" outlineLevel="0" collapsed="false">
      <c r="A92" s="1" t="n">
        <v>91</v>
      </c>
      <c r="B92" s="1" t="s">
        <v>334</v>
      </c>
      <c r="C92" s="1" t="s">
        <v>335</v>
      </c>
      <c r="D92" s="1" t="n">
        <v>9457912521</v>
      </c>
      <c r="E92" s="1" t="n">
        <v>8057085824</v>
      </c>
      <c r="F92" s="2" t="n">
        <v>2100680100011</v>
      </c>
      <c r="G92" s="1" t="s">
        <v>21</v>
      </c>
      <c r="H92" s="1" t="s">
        <v>22</v>
      </c>
      <c r="I92" s="1" t="s">
        <v>23</v>
      </c>
      <c r="J92" s="1" t="s">
        <v>24</v>
      </c>
      <c r="K92" s="1" t="n">
        <v>2025</v>
      </c>
      <c r="L92" s="8" t="n">
        <v>88</v>
      </c>
      <c r="M92" s="8" t="n">
        <v>80.5</v>
      </c>
      <c r="N92" s="8"/>
      <c r="O92" s="8" t="n">
        <v>70</v>
      </c>
      <c r="P92" s="1" t="s">
        <v>25</v>
      </c>
      <c r="Q92" s="1" t="s">
        <v>26</v>
      </c>
      <c r="R92" s="1" t="s">
        <v>38</v>
      </c>
      <c r="S92" s="1" t="s">
        <v>336</v>
      </c>
    </row>
    <row r="93" customFormat="false" ht="15" hidden="false" customHeight="false" outlineLevel="0" collapsed="false">
      <c r="A93" s="1" t="n">
        <v>92</v>
      </c>
      <c r="B93" s="1" t="s">
        <v>337</v>
      </c>
      <c r="C93" s="1" t="s">
        <v>338</v>
      </c>
      <c r="D93" s="1" t="n">
        <v>8191808194</v>
      </c>
      <c r="E93" s="1" t="n">
        <v>8532808194</v>
      </c>
      <c r="F93" s="2" t="n">
        <v>2100680100013</v>
      </c>
      <c r="G93" s="1" t="s">
        <v>21</v>
      </c>
      <c r="H93" s="1" t="s">
        <v>46</v>
      </c>
      <c r="I93" s="1" t="s">
        <v>23</v>
      </c>
      <c r="J93" s="1" t="s">
        <v>32</v>
      </c>
      <c r="K93" s="1" t="n">
        <v>2025</v>
      </c>
      <c r="L93" s="8" t="n">
        <v>71</v>
      </c>
      <c r="M93" s="8" t="n">
        <v>73</v>
      </c>
      <c r="N93" s="8"/>
      <c r="O93" s="8" t="n">
        <v>60</v>
      </c>
      <c r="P93" s="1" t="s">
        <v>25</v>
      </c>
      <c r="Q93" s="1" t="s">
        <v>26</v>
      </c>
      <c r="R93" s="1" t="s">
        <v>270</v>
      </c>
      <c r="S93" s="1" t="s">
        <v>339</v>
      </c>
    </row>
    <row r="94" customFormat="false" ht="15" hidden="false" customHeight="false" outlineLevel="0" collapsed="false">
      <c r="A94" s="1" t="n">
        <v>93</v>
      </c>
      <c r="B94" s="1" t="s">
        <v>340</v>
      </c>
      <c r="C94" s="1" t="s">
        <v>341</v>
      </c>
      <c r="D94" s="1" t="n">
        <v>6395571796</v>
      </c>
      <c r="E94" s="1" t="n">
        <v>7302684337</v>
      </c>
      <c r="F94" s="2" t="n">
        <v>2100680100034</v>
      </c>
      <c r="G94" s="1" t="s">
        <v>21</v>
      </c>
      <c r="H94" s="1" t="s">
        <v>46</v>
      </c>
      <c r="I94" s="1" t="s">
        <v>23</v>
      </c>
      <c r="J94" s="1" t="s">
        <v>32</v>
      </c>
      <c r="K94" s="1" t="n">
        <v>2025</v>
      </c>
      <c r="L94" s="8" t="n">
        <v>70</v>
      </c>
      <c r="M94" s="8" t="n">
        <v>80</v>
      </c>
      <c r="N94" s="8"/>
      <c r="O94" s="8" t="n">
        <v>77</v>
      </c>
      <c r="P94" s="1" t="s">
        <v>25</v>
      </c>
      <c r="Q94" s="1" t="s">
        <v>26</v>
      </c>
      <c r="R94" s="1" t="s">
        <v>342</v>
      </c>
      <c r="S94" s="1" t="s">
        <v>343</v>
      </c>
    </row>
    <row r="95" customFormat="false" ht="15" hidden="false" customHeight="false" outlineLevel="0" collapsed="false">
      <c r="A95" s="1" t="n">
        <v>94</v>
      </c>
      <c r="B95" s="1" t="s">
        <v>344</v>
      </c>
      <c r="C95" s="1" t="s">
        <v>345</v>
      </c>
      <c r="D95" s="1" t="n">
        <v>9548672949</v>
      </c>
      <c r="E95" s="1" t="n">
        <v>7983813868</v>
      </c>
      <c r="F95" s="2" t="n">
        <v>2100680100035</v>
      </c>
      <c r="G95" s="1" t="s">
        <v>21</v>
      </c>
      <c r="H95" s="1" t="s">
        <v>55</v>
      </c>
      <c r="I95" s="1" t="s">
        <v>23</v>
      </c>
      <c r="J95" s="1" t="s">
        <v>24</v>
      </c>
      <c r="K95" s="1" t="n">
        <v>2025</v>
      </c>
      <c r="L95" s="8" t="n">
        <v>87</v>
      </c>
      <c r="M95" s="8" t="n">
        <v>77</v>
      </c>
      <c r="N95" s="8"/>
      <c r="O95" s="8" t="n">
        <v>60</v>
      </c>
      <c r="P95" s="1" t="s">
        <v>25</v>
      </c>
      <c r="Q95" s="1" t="s">
        <v>26</v>
      </c>
      <c r="R95" s="1" t="s">
        <v>107</v>
      </c>
      <c r="S95" s="1" t="s">
        <v>346</v>
      </c>
    </row>
    <row r="96" customFormat="false" ht="15" hidden="false" customHeight="false" outlineLevel="0" collapsed="false">
      <c r="A96" s="1" t="n">
        <v>95</v>
      </c>
      <c r="B96" s="1" t="s">
        <v>347</v>
      </c>
      <c r="C96" s="1" t="s">
        <v>348</v>
      </c>
      <c r="D96" s="1" t="n">
        <v>889031182</v>
      </c>
      <c r="E96" s="1" t="n">
        <v>7302740087</v>
      </c>
      <c r="F96" s="2" t="n">
        <v>2100680100036</v>
      </c>
      <c r="G96" s="1" t="s">
        <v>21</v>
      </c>
      <c r="H96" s="1" t="s">
        <v>46</v>
      </c>
      <c r="I96" s="1" t="s">
        <v>23</v>
      </c>
      <c r="J96" s="1" t="s">
        <v>24</v>
      </c>
      <c r="K96" s="1" t="n">
        <v>2025</v>
      </c>
      <c r="L96" s="8" t="n">
        <v>79.2</v>
      </c>
      <c r="M96" s="8" t="n">
        <v>69.2</v>
      </c>
      <c r="N96" s="8"/>
      <c r="O96" s="8" t="n">
        <v>53</v>
      </c>
      <c r="P96" s="1" t="s">
        <v>25</v>
      </c>
      <c r="Q96" s="1" t="s">
        <v>56</v>
      </c>
      <c r="R96" s="1" t="s">
        <v>38</v>
      </c>
      <c r="S96" s="1" t="s">
        <v>349</v>
      </c>
    </row>
    <row r="97" customFormat="false" ht="15" hidden="false" customHeight="false" outlineLevel="0" collapsed="false">
      <c r="A97" s="1" t="n">
        <v>96</v>
      </c>
      <c r="B97" s="1" t="s">
        <v>350</v>
      </c>
      <c r="C97" s="1" t="s">
        <v>351</v>
      </c>
      <c r="D97" s="1" t="n">
        <v>8755410664</v>
      </c>
      <c r="E97" s="1" t="n">
        <v>8755410664</v>
      </c>
      <c r="F97" s="2" t="n">
        <v>2100680100037</v>
      </c>
      <c r="G97" s="1" t="s">
        <v>21</v>
      </c>
      <c r="H97" s="1" t="s">
        <v>55</v>
      </c>
      <c r="I97" s="1" t="s">
        <v>23</v>
      </c>
      <c r="J97" s="1" t="s">
        <v>32</v>
      </c>
      <c r="K97" s="1" t="n">
        <v>2025</v>
      </c>
      <c r="L97" s="8" t="n">
        <v>75</v>
      </c>
      <c r="M97" s="8" t="n">
        <v>73</v>
      </c>
      <c r="N97" s="8"/>
      <c r="O97" s="8" t="n">
        <v>67</v>
      </c>
      <c r="P97" s="1" t="s">
        <v>25</v>
      </c>
      <c r="Q97" s="1" t="s">
        <v>26</v>
      </c>
      <c r="R97" s="1" t="s">
        <v>33</v>
      </c>
      <c r="S97" s="1" t="s">
        <v>352</v>
      </c>
    </row>
    <row r="98" customFormat="false" ht="15" hidden="false" customHeight="false" outlineLevel="0" collapsed="false">
      <c r="A98" s="1" t="n">
        <v>97</v>
      </c>
      <c r="B98" s="1" t="s">
        <v>353</v>
      </c>
      <c r="C98" s="1" t="s">
        <v>354</v>
      </c>
      <c r="D98" s="1" t="n">
        <v>9528499989</v>
      </c>
      <c r="E98" s="1" t="n">
        <v>6398615872</v>
      </c>
      <c r="F98" s="2" t="n">
        <v>2100680100038</v>
      </c>
      <c r="G98" s="1" t="s">
        <v>21</v>
      </c>
      <c r="H98" s="1" t="s">
        <v>22</v>
      </c>
      <c r="I98" s="1" t="s">
        <v>23</v>
      </c>
      <c r="J98" s="1" t="s">
        <v>47</v>
      </c>
      <c r="K98" s="1" t="n">
        <v>2025</v>
      </c>
      <c r="L98" s="8" t="n">
        <v>85.6</v>
      </c>
      <c r="M98" s="8" t="n">
        <v>80.6</v>
      </c>
      <c r="N98" s="8"/>
      <c r="O98" s="8" t="n">
        <v>70.4</v>
      </c>
      <c r="P98" s="1" t="s">
        <v>25</v>
      </c>
      <c r="Q98" s="1" t="s">
        <v>56</v>
      </c>
      <c r="R98" s="1" t="s">
        <v>33</v>
      </c>
      <c r="S98" s="1" t="s">
        <v>355</v>
      </c>
    </row>
    <row r="99" customFormat="false" ht="15" hidden="false" customHeight="false" outlineLevel="0" collapsed="false">
      <c r="A99" s="1" t="n">
        <v>98</v>
      </c>
      <c r="B99" s="1" t="s">
        <v>356</v>
      </c>
      <c r="C99" s="1" t="s">
        <v>357</v>
      </c>
      <c r="D99" s="1" t="n">
        <v>7579678362</v>
      </c>
      <c r="F99" s="2" t="n">
        <v>2100680100055</v>
      </c>
      <c r="G99" s="1" t="s">
        <v>21</v>
      </c>
      <c r="H99" s="1" t="s">
        <v>22</v>
      </c>
      <c r="I99" s="1" t="s">
        <v>60</v>
      </c>
      <c r="J99" s="1" t="s">
        <v>24</v>
      </c>
      <c r="K99" s="1" t="n">
        <v>2025</v>
      </c>
      <c r="L99" s="8" t="n">
        <v>90</v>
      </c>
      <c r="M99" s="8" t="n">
        <v>90.2</v>
      </c>
      <c r="N99" s="8"/>
      <c r="O99" s="8" t="n">
        <v>76</v>
      </c>
      <c r="P99" s="1" t="s">
        <v>25</v>
      </c>
      <c r="Q99" s="1" t="s">
        <v>26</v>
      </c>
      <c r="R99" s="1" t="s">
        <v>70</v>
      </c>
      <c r="S99" s="1" t="s">
        <v>358</v>
      </c>
    </row>
    <row r="100" customFormat="false" ht="15" hidden="false" customHeight="false" outlineLevel="0" collapsed="false">
      <c r="A100" s="1" t="n">
        <v>99</v>
      </c>
      <c r="B100" s="1" t="s">
        <v>359</v>
      </c>
      <c r="C100" s="1" t="s">
        <v>360</v>
      </c>
      <c r="D100" s="1" t="n">
        <v>6396588314</v>
      </c>
      <c r="E100" s="1" t="n">
        <v>6396588314</v>
      </c>
      <c r="F100" s="2" t="n">
        <v>2100680100056</v>
      </c>
      <c r="G100" s="1" t="s">
        <v>21</v>
      </c>
      <c r="H100" s="1" t="s">
        <v>37</v>
      </c>
      <c r="I100" s="1" t="s">
        <v>23</v>
      </c>
      <c r="J100" s="1" t="s">
        <v>32</v>
      </c>
      <c r="K100" s="1" t="n">
        <v>2025</v>
      </c>
      <c r="L100" s="8" t="n">
        <v>70</v>
      </c>
      <c r="M100" s="8" t="n">
        <v>72</v>
      </c>
      <c r="N100" s="8"/>
      <c r="O100" s="8" t="n">
        <v>70</v>
      </c>
      <c r="P100" s="1" t="s">
        <v>25</v>
      </c>
      <c r="Q100" s="1" t="s">
        <v>26</v>
      </c>
      <c r="R100" s="1" t="s">
        <v>129</v>
      </c>
      <c r="S100" s="1" t="s">
        <v>361</v>
      </c>
    </row>
    <row r="101" customFormat="false" ht="15" hidden="false" customHeight="false" outlineLevel="0" collapsed="false">
      <c r="A101" s="1" t="n">
        <v>100</v>
      </c>
      <c r="B101" s="1" t="s">
        <v>362</v>
      </c>
      <c r="C101" s="1" t="s">
        <v>363</v>
      </c>
      <c r="D101" s="1" t="n">
        <v>8194081638</v>
      </c>
      <c r="E101" s="1" t="n">
        <v>9897533122</v>
      </c>
      <c r="F101" s="2" t="n">
        <v>2100680100058</v>
      </c>
      <c r="G101" s="1" t="s">
        <v>21</v>
      </c>
      <c r="H101" s="1" t="s">
        <v>46</v>
      </c>
      <c r="I101" s="1" t="s">
        <v>23</v>
      </c>
      <c r="J101" s="1" t="s">
        <v>47</v>
      </c>
      <c r="K101" s="1" t="n">
        <v>2025</v>
      </c>
      <c r="L101" s="8" t="n">
        <v>90</v>
      </c>
      <c r="M101" s="8" t="n">
        <v>86.8</v>
      </c>
      <c r="N101" s="8"/>
      <c r="O101" s="8" t="n">
        <v>80</v>
      </c>
      <c r="P101" s="1" t="s">
        <v>25</v>
      </c>
      <c r="Q101" s="1" t="s">
        <v>26</v>
      </c>
      <c r="R101" s="1" t="s">
        <v>364</v>
      </c>
      <c r="S101" s="1" t="s">
        <v>365</v>
      </c>
    </row>
    <row r="102" customFormat="false" ht="15" hidden="false" customHeight="false" outlineLevel="0" collapsed="false">
      <c r="A102" s="1" t="n">
        <v>101</v>
      </c>
      <c r="B102" s="1" t="s">
        <v>366</v>
      </c>
      <c r="C102" s="1" t="s">
        <v>367</v>
      </c>
      <c r="D102" s="1" t="n">
        <v>9389761875</v>
      </c>
      <c r="E102" s="1" t="n">
        <v>9219592455</v>
      </c>
      <c r="F102" s="2" t="n">
        <v>2100680100066</v>
      </c>
      <c r="G102" s="1" t="s">
        <v>21</v>
      </c>
      <c r="H102" s="1" t="s">
        <v>22</v>
      </c>
      <c r="I102" s="1" t="s">
        <v>23</v>
      </c>
      <c r="J102" s="1" t="s">
        <v>24</v>
      </c>
      <c r="K102" s="1" t="n">
        <v>2025</v>
      </c>
      <c r="L102" s="8" t="n">
        <v>90</v>
      </c>
      <c r="M102" s="8" t="n">
        <v>85.6</v>
      </c>
      <c r="N102" s="8"/>
      <c r="O102" s="8" t="n">
        <v>72</v>
      </c>
      <c r="P102" s="1" t="s">
        <v>25</v>
      </c>
      <c r="Q102" s="1" t="s">
        <v>26</v>
      </c>
      <c r="R102" s="1" t="s">
        <v>368</v>
      </c>
      <c r="S102" s="1" t="s">
        <v>369</v>
      </c>
    </row>
    <row r="103" customFormat="false" ht="15" hidden="false" customHeight="false" outlineLevel="0" collapsed="false">
      <c r="A103" s="1" t="n">
        <v>102</v>
      </c>
      <c r="B103" s="1" t="s">
        <v>370</v>
      </c>
      <c r="C103" s="1" t="s">
        <v>371</v>
      </c>
      <c r="D103" s="1" t="n">
        <v>9258382869</v>
      </c>
      <c r="E103" s="1" t="n">
        <v>9719357937</v>
      </c>
      <c r="F103" s="2" t="n">
        <v>2100680100068</v>
      </c>
      <c r="G103" s="1" t="s">
        <v>21</v>
      </c>
      <c r="H103" s="1" t="s">
        <v>46</v>
      </c>
      <c r="I103" s="1" t="s">
        <v>60</v>
      </c>
      <c r="J103" s="1" t="s">
        <v>32</v>
      </c>
      <c r="K103" s="1" t="n">
        <v>2025</v>
      </c>
      <c r="L103" s="8" t="n">
        <v>78.4</v>
      </c>
      <c r="M103" s="8" t="n">
        <v>88</v>
      </c>
      <c r="N103" s="8"/>
      <c r="O103" s="8" t="n">
        <v>75</v>
      </c>
      <c r="P103" s="1" t="s">
        <v>25</v>
      </c>
      <c r="Q103" s="1" t="s">
        <v>26</v>
      </c>
      <c r="R103" s="1" t="s">
        <v>259</v>
      </c>
      <c r="S103" s="1" t="s">
        <v>372</v>
      </c>
    </row>
    <row r="104" customFormat="false" ht="15" hidden="false" customHeight="false" outlineLevel="0" collapsed="false">
      <c r="A104" s="1" t="n">
        <v>103</v>
      </c>
      <c r="B104" s="1" t="s">
        <v>373</v>
      </c>
      <c r="C104" s="1" t="s">
        <v>374</v>
      </c>
      <c r="D104" s="1" t="n">
        <v>7983445260</v>
      </c>
      <c r="E104" s="1" t="n">
        <v>7983445260</v>
      </c>
      <c r="F104" s="2" t="n">
        <v>2100680100071</v>
      </c>
      <c r="G104" s="1" t="s">
        <v>21</v>
      </c>
      <c r="H104" s="1" t="s">
        <v>46</v>
      </c>
      <c r="I104" s="1" t="s">
        <v>60</v>
      </c>
      <c r="J104" s="1" t="s">
        <v>24</v>
      </c>
      <c r="K104" s="1" t="n">
        <v>2025</v>
      </c>
      <c r="L104" s="8" t="n">
        <v>82</v>
      </c>
      <c r="M104" s="8" t="n">
        <v>81</v>
      </c>
      <c r="N104" s="8"/>
      <c r="O104" s="8" t="n">
        <v>67</v>
      </c>
      <c r="P104" s="1" t="s">
        <v>25</v>
      </c>
      <c r="Q104" s="1" t="s">
        <v>26</v>
      </c>
      <c r="R104" s="1" t="s">
        <v>33</v>
      </c>
      <c r="S104" s="1" t="s">
        <v>375</v>
      </c>
    </row>
    <row r="105" customFormat="false" ht="15" hidden="false" customHeight="false" outlineLevel="0" collapsed="false">
      <c r="A105" s="1" t="n">
        <v>104</v>
      </c>
      <c r="B105" s="1" t="s">
        <v>376</v>
      </c>
      <c r="C105" s="1" t="s">
        <v>377</v>
      </c>
      <c r="D105" s="1" t="n">
        <v>9027976877</v>
      </c>
      <c r="E105" s="1" t="n">
        <v>9897377544</v>
      </c>
      <c r="F105" s="2" t="n">
        <v>2100680100072</v>
      </c>
      <c r="G105" s="1" t="s">
        <v>21</v>
      </c>
      <c r="H105" s="1" t="s">
        <v>46</v>
      </c>
      <c r="I105" s="1" t="s">
        <v>23</v>
      </c>
      <c r="J105" s="1" t="s">
        <v>24</v>
      </c>
      <c r="K105" s="1" t="n">
        <v>2025</v>
      </c>
      <c r="L105" s="8" t="n">
        <v>84</v>
      </c>
      <c r="M105" s="8" t="n">
        <v>86</v>
      </c>
      <c r="N105" s="8"/>
      <c r="O105" s="8" t="n">
        <v>66</v>
      </c>
      <c r="P105" s="1" t="s">
        <v>25</v>
      </c>
      <c r="Q105" s="1" t="s">
        <v>26</v>
      </c>
      <c r="R105" s="1" t="s">
        <v>38</v>
      </c>
      <c r="S105" s="1" t="s">
        <v>378</v>
      </c>
    </row>
    <row r="106" customFormat="false" ht="15" hidden="false" customHeight="false" outlineLevel="0" collapsed="false">
      <c r="A106" s="1" t="n">
        <v>105</v>
      </c>
      <c r="B106" s="1" t="s">
        <v>379</v>
      </c>
      <c r="C106" s="1" t="s">
        <v>380</v>
      </c>
      <c r="D106" s="1" t="n">
        <v>6397753604</v>
      </c>
      <c r="E106" s="1" t="n">
        <v>7668538101</v>
      </c>
      <c r="F106" s="2" t="n">
        <v>2100680100075</v>
      </c>
      <c r="G106" s="1" t="s">
        <v>21</v>
      </c>
      <c r="H106" s="1" t="s">
        <v>22</v>
      </c>
      <c r="I106" s="1" t="s">
        <v>23</v>
      </c>
      <c r="J106" s="1" t="s">
        <v>24</v>
      </c>
      <c r="K106" s="1" t="n">
        <v>2025</v>
      </c>
      <c r="L106" s="8" t="n">
        <v>91</v>
      </c>
      <c r="M106" s="8" t="n">
        <v>78.6</v>
      </c>
      <c r="N106" s="8"/>
      <c r="O106" s="8" t="n">
        <v>75</v>
      </c>
      <c r="P106" s="1" t="s">
        <v>25</v>
      </c>
      <c r="Q106" s="1" t="s">
        <v>26</v>
      </c>
      <c r="R106" s="1" t="s">
        <v>38</v>
      </c>
      <c r="S106" s="1" t="s">
        <v>381</v>
      </c>
    </row>
    <row r="107" customFormat="false" ht="15" hidden="false" customHeight="false" outlineLevel="0" collapsed="false">
      <c r="A107" s="1" t="n">
        <v>106</v>
      </c>
      <c r="B107" s="1" t="s">
        <v>382</v>
      </c>
      <c r="C107" s="1" t="s">
        <v>383</v>
      </c>
      <c r="D107" s="1" t="n">
        <v>8826803192</v>
      </c>
      <c r="E107" s="1" t="n">
        <v>7534892092</v>
      </c>
      <c r="F107" s="2" t="n">
        <v>2100680100077</v>
      </c>
      <c r="G107" s="1" t="s">
        <v>21</v>
      </c>
      <c r="H107" s="1" t="s">
        <v>46</v>
      </c>
      <c r="I107" s="1" t="s">
        <v>23</v>
      </c>
      <c r="J107" s="1" t="s">
        <v>24</v>
      </c>
      <c r="K107" s="1" t="n">
        <v>2025</v>
      </c>
      <c r="L107" s="8" t="n">
        <v>81.16</v>
      </c>
      <c r="M107" s="8" t="n">
        <v>83</v>
      </c>
      <c r="N107" s="8"/>
      <c r="O107" s="8" t="n">
        <v>73</v>
      </c>
      <c r="P107" s="1" t="s">
        <v>25</v>
      </c>
      <c r="Q107" s="1" t="s">
        <v>26</v>
      </c>
      <c r="R107" s="1" t="s">
        <v>38</v>
      </c>
      <c r="S107" s="1" t="s">
        <v>384</v>
      </c>
    </row>
    <row r="108" customFormat="false" ht="15" hidden="false" customHeight="false" outlineLevel="0" collapsed="false">
      <c r="A108" s="1" t="n">
        <v>107</v>
      </c>
      <c r="B108" s="1" t="s">
        <v>385</v>
      </c>
      <c r="C108" s="1" t="s">
        <v>386</v>
      </c>
      <c r="D108" s="1" t="n">
        <v>9870887521</v>
      </c>
      <c r="E108" s="1" t="n">
        <v>9410605942</v>
      </c>
      <c r="F108" s="2" t="n">
        <v>2100680100080</v>
      </c>
      <c r="G108" s="1" t="s">
        <v>21</v>
      </c>
      <c r="H108" s="1" t="s">
        <v>22</v>
      </c>
      <c r="I108" s="1" t="s">
        <v>60</v>
      </c>
      <c r="J108" s="1" t="s">
        <v>24</v>
      </c>
      <c r="K108" s="1" t="n">
        <v>2025</v>
      </c>
      <c r="L108" s="8" t="n">
        <v>95.6</v>
      </c>
      <c r="M108" s="8" t="n">
        <v>95.2</v>
      </c>
      <c r="N108" s="8"/>
      <c r="O108" s="8" t="n">
        <v>86</v>
      </c>
      <c r="P108" s="1" t="s">
        <v>25</v>
      </c>
      <c r="Q108" s="1" t="s">
        <v>26</v>
      </c>
      <c r="R108" s="1" t="s">
        <v>33</v>
      </c>
      <c r="S108" s="1" t="s">
        <v>387</v>
      </c>
    </row>
    <row r="109" customFormat="false" ht="15" hidden="false" customHeight="false" outlineLevel="0" collapsed="false">
      <c r="A109" s="1" t="n">
        <v>108</v>
      </c>
      <c r="B109" s="1" t="s">
        <v>388</v>
      </c>
      <c r="C109" s="1" t="s">
        <v>389</v>
      </c>
      <c r="D109" s="1" t="n">
        <v>8868873857</v>
      </c>
      <c r="E109" s="1" t="n">
        <v>7017759994</v>
      </c>
      <c r="F109" s="2" t="n">
        <v>2100680100083</v>
      </c>
      <c r="G109" s="1" t="s">
        <v>21</v>
      </c>
      <c r="H109" s="1" t="s">
        <v>46</v>
      </c>
      <c r="I109" s="1" t="s">
        <v>23</v>
      </c>
      <c r="J109" s="1" t="s">
        <v>24</v>
      </c>
      <c r="K109" s="1" t="n">
        <v>2025</v>
      </c>
      <c r="L109" s="8" t="n">
        <v>89</v>
      </c>
      <c r="M109" s="8" t="n">
        <v>81</v>
      </c>
      <c r="N109" s="8"/>
      <c r="O109" s="8" t="n">
        <v>71.42</v>
      </c>
      <c r="P109" s="1" t="s">
        <v>25</v>
      </c>
      <c r="Q109" s="1" t="s">
        <v>26</v>
      </c>
      <c r="R109" s="1" t="s">
        <v>38</v>
      </c>
      <c r="S109" s="1" t="s">
        <v>390</v>
      </c>
    </row>
    <row r="110" customFormat="false" ht="15" hidden="false" customHeight="false" outlineLevel="0" collapsed="false">
      <c r="A110" s="1" t="n">
        <v>109</v>
      </c>
      <c r="B110" s="1" t="s">
        <v>391</v>
      </c>
      <c r="C110" s="1" t="s">
        <v>392</v>
      </c>
      <c r="D110" s="1" t="n">
        <v>8979674842</v>
      </c>
      <c r="E110" s="1" t="n">
        <v>9719916768</v>
      </c>
      <c r="F110" s="2" t="n">
        <v>2100680100089</v>
      </c>
      <c r="G110" s="1" t="s">
        <v>21</v>
      </c>
      <c r="H110" s="1" t="s">
        <v>31</v>
      </c>
      <c r="I110" s="1" t="s">
        <v>23</v>
      </c>
      <c r="J110" s="1" t="s">
        <v>47</v>
      </c>
      <c r="K110" s="1" t="n">
        <v>2025</v>
      </c>
      <c r="L110" s="8" t="n">
        <v>89.8</v>
      </c>
      <c r="M110" s="8" t="n">
        <v>92.8</v>
      </c>
      <c r="N110" s="8"/>
      <c r="O110" s="8" t="n">
        <v>65</v>
      </c>
      <c r="P110" s="1" t="s">
        <v>25</v>
      </c>
      <c r="Q110" s="1" t="s">
        <v>26</v>
      </c>
      <c r="R110" s="1" t="s">
        <v>107</v>
      </c>
      <c r="S110" s="1" t="s">
        <v>393</v>
      </c>
    </row>
    <row r="111" customFormat="false" ht="15" hidden="false" customHeight="false" outlineLevel="0" collapsed="false">
      <c r="A111" s="1" t="n">
        <v>110</v>
      </c>
      <c r="B111" s="1" t="s">
        <v>394</v>
      </c>
      <c r="C111" s="1" t="s">
        <v>395</v>
      </c>
      <c r="D111" s="1" t="n">
        <v>8534869858</v>
      </c>
      <c r="E111" s="1" t="n">
        <v>8534869858</v>
      </c>
      <c r="F111" s="2" t="n">
        <v>2100680100094</v>
      </c>
      <c r="G111" s="1" t="s">
        <v>21</v>
      </c>
      <c r="H111" s="1" t="s">
        <v>31</v>
      </c>
      <c r="I111" s="1" t="s">
        <v>23</v>
      </c>
      <c r="J111" s="1" t="s">
        <v>24</v>
      </c>
      <c r="K111" s="1" t="n">
        <v>2025</v>
      </c>
      <c r="L111" s="8" t="n">
        <v>81</v>
      </c>
      <c r="M111" s="8" t="n">
        <v>82</v>
      </c>
      <c r="N111" s="8"/>
      <c r="O111" s="8" t="n">
        <v>65</v>
      </c>
      <c r="P111" s="1" t="s">
        <v>25</v>
      </c>
      <c r="Q111" s="1" t="s">
        <v>26</v>
      </c>
      <c r="R111" s="1" t="s">
        <v>396</v>
      </c>
      <c r="S111" s="1" t="s">
        <v>397</v>
      </c>
    </row>
    <row r="112" customFormat="false" ht="15" hidden="false" customHeight="false" outlineLevel="0" collapsed="false">
      <c r="A112" s="1" t="n">
        <v>111</v>
      </c>
      <c r="B112" s="1" t="s">
        <v>398</v>
      </c>
      <c r="C112" s="1" t="s">
        <v>399</v>
      </c>
      <c r="D112" s="1" t="n">
        <v>7895233324</v>
      </c>
      <c r="F112" s="2" t="n">
        <v>2100680100095</v>
      </c>
      <c r="G112" s="1" t="s">
        <v>21</v>
      </c>
      <c r="H112" s="1" t="s">
        <v>55</v>
      </c>
      <c r="I112" s="1" t="s">
        <v>23</v>
      </c>
      <c r="J112" s="1" t="s">
        <v>32</v>
      </c>
      <c r="K112" s="1" t="n">
        <v>2025</v>
      </c>
      <c r="L112" s="8" t="n">
        <v>89.6</v>
      </c>
      <c r="M112" s="8" t="n">
        <v>87.4</v>
      </c>
      <c r="N112" s="8"/>
      <c r="O112" s="8" t="n">
        <v>78</v>
      </c>
      <c r="P112" s="1" t="s">
        <v>25</v>
      </c>
      <c r="Q112" s="1" t="s">
        <v>26</v>
      </c>
      <c r="R112" s="1" t="s">
        <v>38</v>
      </c>
      <c r="S112" s="1" t="s">
        <v>400</v>
      </c>
    </row>
    <row r="113" customFormat="false" ht="15" hidden="false" customHeight="false" outlineLevel="0" collapsed="false">
      <c r="A113" s="1" t="n">
        <v>112</v>
      </c>
      <c r="B113" s="1" t="s">
        <v>401</v>
      </c>
      <c r="C113" s="1" t="s">
        <v>402</v>
      </c>
      <c r="D113" s="1" t="n">
        <v>8273389921</v>
      </c>
      <c r="E113" s="1" t="n">
        <v>9528765738</v>
      </c>
      <c r="F113" s="2" t="n">
        <v>2100680100097</v>
      </c>
      <c r="G113" s="1" t="s">
        <v>21</v>
      </c>
      <c r="H113" s="1" t="s">
        <v>46</v>
      </c>
      <c r="I113" s="1" t="s">
        <v>23</v>
      </c>
      <c r="J113" s="1" t="s">
        <v>24</v>
      </c>
      <c r="K113" s="1" t="n">
        <v>2025</v>
      </c>
      <c r="L113" s="8" t="n">
        <v>81</v>
      </c>
      <c r="M113" s="8" t="n">
        <v>71</v>
      </c>
      <c r="N113" s="8"/>
      <c r="O113" s="8" t="n">
        <v>81</v>
      </c>
      <c r="P113" s="1" t="s">
        <v>25</v>
      </c>
      <c r="Q113" s="1" t="s">
        <v>26</v>
      </c>
      <c r="R113" s="1" t="s">
        <v>70</v>
      </c>
      <c r="S113" s="1" t="s">
        <v>403</v>
      </c>
    </row>
    <row r="114" customFormat="false" ht="15" hidden="false" customHeight="false" outlineLevel="0" collapsed="false">
      <c r="A114" s="1" t="n">
        <v>113</v>
      </c>
      <c r="B114" s="1" t="s">
        <v>404</v>
      </c>
      <c r="C114" s="1" t="s">
        <v>405</v>
      </c>
      <c r="D114" s="1" t="n">
        <v>7300977398</v>
      </c>
      <c r="E114" s="1" t="n">
        <v>7300877339</v>
      </c>
      <c r="F114" s="2" t="n">
        <v>2100680100098</v>
      </c>
      <c r="G114" s="1" t="s">
        <v>21</v>
      </c>
      <c r="H114" s="1" t="s">
        <v>46</v>
      </c>
      <c r="I114" s="1" t="s">
        <v>23</v>
      </c>
      <c r="J114" s="1" t="s">
        <v>24</v>
      </c>
      <c r="K114" s="1" t="n">
        <v>2025</v>
      </c>
      <c r="L114" s="8" t="n">
        <v>92.6</v>
      </c>
      <c r="M114" s="8" t="n">
        <v>91</v>
      </c>
      <c r="N114" s="8"/>
      <c r="O114" s="8" t="n">
        <v>73.6</v>
      </c>
      <c r="P114" s="1" t="s">
        <v>25</v>
      </c>
      <c r="Q114" s="1" t="s">
        <v>26</v>
      </c>
      <c r="R114" s="1" t="s">
        <v>406</v>
      </c>
      <c r="S114" s="1" t="s">
        <v>407</v>
      </c>
    </row>
    <row r="115" customFormat="false" ht="15" hidden="false" customHeight="false" outlineLevel="0" collapsed="false">
      <c r="A115" s="1" t="n">
        <v>114</v>
      </c>
      <c r="B115" s="1" t="s">
        <v>408</v>
      </c>
      <c r="C115" s="1" t="s">
        <v>409</v>
      </c>
      <c r="D115" s="1" t="n">
        <v>8077587458</v>
      </c>
      <c r="F115" s="2" t="n">
        <v>2100680100100</v>
      </c>
      <c r="G115" s="1" t="s">
        <v>21</v>
      </c>
      <c r="H115" s="1" t="s">
        <v>46</v>
      </c>
      <c r="I115" s="1" t="s">
        <v>23</v>
      </c>
      <c r="J115" s="1" t="s">
        <v>24</v>
      </c>
      <c r="K115" s="1" t="n">
        <v>2025</v>
      </c>
      <c r="L115" s="8" t="n">
        <v>86</v>
      </c>
      <c r="M115" s="8" t="n">
        <v>90</v>
      </c>
      <c r="N115" s="8"/>
      <c r="O115" s="8" t="n">
        <v>72</v>
      </c>
      <c r="P115" s="1" t="s">
        <v>25</v>
      </c>
      <c r="Q115" s="1" t="s">
        <v>26</v>
      </c>
      <c r="R115" s="1" t="s">
        <v>38</v>
      </c>
      <c r="S115" s="1" t="s">
        <v>410</v>
      </c>
    </row>
    <row r="116" customFormat="false" ht="15" hidden="false" customHeight="false" outlineLevel="0" collapsed="false">
      <c r="A116" s="1" t="n">
        <v>115</v>
      </c>
      <c r="B116" s="1" t="s">
        <v>411</v>
      </c>
      <c r="C116" s="1" t="s">
        <v>412</v>
      </c>
      <c r="D116" s="1" t="n">
        <v>7505177720</v>
      </c>
      <c r="E116" s="1" t="n">
        <v>6397151081</v>
      </c>
      <c r="F116" s="2" t="n">
        <v>2100680100106</v>
      </c>
      <c r="G116" s="1" t="s">
        <v>21</v>
      </c>
      <c r="H116" s="1" t="s">
        <v>46</v>
      </c>
      <c r="I116" s="1" t="s">
        <v>23</v>
      </c>
      <c r="J116" s="1" t="s">
        <v>24</v>
      </c>
      <c r="K116" s="1" t="n">
        <v>2025</v>
      </c>
      <c r="L116" s="8" t="n">
        <v>74.6</v>
      </c>
      <c r="M116" s="8" t="n">
        <v>74.4</v>
      </c>
      <c r="N116" s="8"/>
      <c r="O116" s="8" t="n">
        <v>70</v>
      </c>
      <c r="P116" s="1" t="s">
        <v>25</v>
      </c>
      <c r="Q116" s="1" t="s">
        <v>26</v>
      </c>
      <c r="R116" s="1" t="s">
        <v>70</v>
      </c>
      <c r="S116" s="1" t="s">
        <v>413</v>
      </c>
    </row>
    <row r="117" customFormat="false" ht="15" hidden="false" customHeight="false" outlineLevel="0" collapsed="false">
      <c r="A117" s="1" t="n">
        <v>116</v>
      </c>
      <c r="B117" s="1" t="s">
        <v>414</v>
      </c>
      <c r="C117" s="1" t="s">
        <v>415</v>
      </c>
      <c r="D117" s="1" t="n">
        <v>9528967147</v>
      </c>
      <c r="E117" s="1" t="n">
        <v>9456654661</v>
      </c>
      <c r="F117" s="2" t="n">
        <v>2100680100109</v>
      </c>
      <c r="G117" s="1" t="s">
        <v>21</v>
      </c>
      <c r="H117" s="1" t="s">
        <v>55</v>
      </c>
      <c r="I117" s="1" t="s">
        <v>60</v>
      </c>
      <c r="J117" s="1" t="s">
        <v>24</v>
      </c>
      <c r="K117" s="1" t="n">
        <v>2025</v>
      </c>
      <c r="L117" s="8" t="n">
        <v>91</v>
      </c>
      <c r="M117" s="8" t="n">
        <v>96.8</v>
      </c>
      <c r="N117" s="8"/>
      <c r="O117" s="8" t="n">
        <v>81</v>
      </c>
      <c r="P117" s="1" t="s">
        <v>25</v>
      </c>
      <c r="Q117" s="1" t="s">
        <v>26</v>
      </c>
      <c r="R117" s="1" t="s">
        <v>38</v>
      </c>
      <c r="S117" s="1" t="s">
        <v>416</v>
      </c>
    </row>
    <row r="118" customFormat="false" ht="15" hidden="false" customHeight="false" outlineLevel="0" collapsed="false">
      <c r="A118" s="1" t="n">
        <v>117</v>
      </c>
      <c r="B118" s="1" t="s">
        <v>417</v>
      </c>
      <c r="C118" s="1" t="s">
        <v>418</v>
      </c>
      <c r="D118" s="1" t="n">
        <v>7456000567</v>
      </c>
      <c r="E118" s="1" t="n">
        <v>9837096441</v>
      </c>
      <c r="F118" s="2" t="n">
        <v>2100680100110</v>
      </c>
      <c r="G118" s="1" t="s">
        <v>21</v>
      </c>
      <c r="H118" s="1" t="s">
        <v>22</v>
      </c>
      <c r="I118" s="1" t="s">
        <v>60</v>
      </c>
      <c r="J118" s="1" t="s">
        <v>24</v>
      </c>
      <c r="K118" s="1" t="n">
        <v>2025</v>
      </c>
      <c r="L118" s="8" t="n">
        <v>85</v>
      </c>
      <c r="M118" s="8" t="n">
        <v>87</v>
      </c>
      <c r="N118" s="8"/>
      <c r="O118" s="8" t="n">
        <v>80</v>
      </c>
      <c r="P118" s="1" t="s">
        <v>25</v>
      </c>
      <c r="Q118" s="1" t="s">
        <v>26</v>
      </c>
      <c r="R118" s="1" t="s">
        <v>33</v>
      </c>
      <c r="S118" s="1" t="s">
        <v>419</v>
      </c>
    </row>
    <row r="119" customFormat="false" ht="15" hidden="false" customHeight="false" outlineLevel="0" collapsed="false">
      <c r="A119" s="1" t="n">
        <v>118</v>
      </c>
      <c r="B119" s="1" t="s">
        <v>420</v>
      </c>
      <c r="C119" s="1" t="s">
        <v>421</v>
      </c>
      <c r="D119" s="1" t="n">
        <v>9837665459</v>
      </c>
      <c r="E119" s="1" t="n">
        <v>9412094320</v>
      </c>
      <c r="F119" s="2" t="n">
        <v>2100680100113</v>
      </c>
      <c r="G119" s="1" t="s">
        <v>21</v>
      </c>
      <c r="H119" s="1" t="s">
        <v>55</v>
      </c>
      <c r="I119" s="1" t="s">
        <v>23</v>
      </c>
      <c r="J119" s="1" t="s">
        <v>24</v>
      </c>
      <c r="K119" s="1" t="n">
        <v>2025</v>
      </c>
      <c r="L119" s="8" t="n">
        <v>87</v>
      </c>
      <c r="M119" s="8" t="n">
        <v>87</v>
      </c>
      <c r="N119" s="8"/>
      <c r="O119" s="8" t="n">
        <v>6.6</v>
      </c>
      <c r="P119" s="1" t="s">
        <v>25</v>
      </c>
      <c r="Q119" s="1" t="s">
        <v>26</v>
      </c>
      <c r="R119" s="1" t="s">
        <v>33</v>
      </c>
      <c r="S119" s="1" t="s">
        <v>422</v>
      </c>
    </row>
    <row r="120" customFormat="false" ht="15" hidden="false" customHeight="false" outlineLevel="0" collapsed="false">
      <c r="A120" s="1" t="n">
        <v>119</v>
      </c>
      <c r="B120" s="1" t="s">
        <v>423</v>
      </c>
      <c r="C120" s="1" t="s">
        <v>424</v>
      </c>
      <c r="D120" s="1" t="n">
        <v>8445616278</v>
      </c>
      <c r="E120" s="1" t="n">
        <v>8445616278</v>
      </c>
      <c r="F120" s="2" t="n">
        <v>2100680100114</v>
      </c>
      <c r="G120" s="1" t="s">
        <v>21</v>
      </c>
      <c r="H120" s="1" t="s">
        <v>22</v>
      </c>
      <c r="I120" s="1" t="s">
        <v>23</v>
      </c>
      <c r="J120" s="1" t="s">
        <v>24</v>
      </c>
      <c r="K120" s="1" t="n">
        <v>2025</v>
      </c>
      <c r="L120" s="8" t="n">
        <v>73.6</v>
      </c>
      <c r="M120" s="8" t="n">
        <v>70</v>
      </c>
      <c r="N120" s="8"/>
      <c r="O120" s="8" t="n">
        <v>70</v>
      </c>
      <c r="P120" s="1" t="s">
        <v>25</v>
      </c>
      <c r="Q120" s="1" t="s">
        <v>26</v>
      </c>
      <c r="R120" s="1" t="s">
        <v>425</v>
      </c>
      <c r="S120" s="1" t="s">
        <v>426</v>
      </c>
    </row>
    <row r="121" customFormat="false" ht="15" hidden="false" customHeight="false" outlineLevel="0" collapsed="false">
      <c r="A121" s="1" t="n">
        <v>120</v>
      </c>
      <c r="B121" s="1" t="s">
        <v>427</v>
      </c>
      <c r="C121" s="1" t="s">
        <v>428</v>
      </c>
      <c r="D121" s="1" t="n">
        <v>8700637166</v>
      </c>
      <c r="E121" s="1" t="n">
        <v>9997121603</v>
      </c>
      <c r="F121" s="2" t="n">
        <v>2100680100115</v>
      </c>
      <c r="G121" s="1" t="s">
        <v>21</v>
      </c>
      <c r="H121" s="1" t="s">
        <v>46</v>
      </c>
      <c r="I121" s="1" t="s">
        <v>23</v>
      </c>
      <c r="J121" s="1" t="s">
        <v>24</v>
      </c>
      <c r="K121" s="1" t="n">
        <v>2025</v>
      </c>
      <c r="L121" s="8" t="n">
        <v>82.33</v>
      </c>
      <c r="M121" s="8" t="n">
        <v>89.33</v>
      </c>
      <c r="N121" s="8"/>
      <c r="O121" s="8" t="n">
        <v>75</v>
      </c>
      <c r="P121" s="1" t="s">
        <v>25</v>
      </c>
      <c r="Q121" s="1" t="s">
        <v>26</v>
      </c>
      <c r="R121" s="1" t="s">
        <v>38</v>
      </c>
      <c r="S121" s="1" t="s">
        <v>429</v>
      </c>
    </row>
    <row r="122" customFormat="false" ht="15" hidden="false" customHeight="false" outlineLevel="0" collapsed="false">
      <c r="A122" s="1" t="n">
        <v>121</v>
      </c>
      <c r="B122" s="1" t="s">
        <v>430</v>
      </c>
      <c r="C122" s="1" t="s">
        <v>431</v>
      </c>
      <c r="D122" s="1" t="n">
        <v>6395391997</v>
      </c>
      <c r="E122" s="1" t="n">
        <v>9634749115</v>
      </c>
      <c r="F122" s="2" t="n">
        <v>2100680100126</v>
      </c>
      <c r="G122" s="1" t="s">
        <v>21</v>
      </c>
      <c r="H122" s="1" t="s">
        <v>22</v>
      </c>
      <c r="I122" s="1" t="s">
        <v>60</v>
      </c>
      <c r="J122" s="1" t="s">
        <v>24</v>
      </c>
      <c r="K122" s="1" t="n">
        <v>2025</v>
      </c>
      <c r="L122" s="8" t="n">
        <v>85</v>
      </c>
      <c r="M122" s="8" t="n">
        <v>87</v>
      </c>
      <c r="N122" s="8"/>
      <c r="O122" s="8" t="n">
        <v>77.7</v>
      </c>
      <c r="P122" s="1" t="s">
        <v>25</v>
      </c>
      <c r="Q122" s="1" t="s">
        <v>26</v>
      </c>
      <c r="R122" s="1" t="s">
        <v>38</v>
      </c>
      <c r="S122" s="1" t="s">
        <v>432</v>
      </c>
    </row>
    <row r="123" customFormat="false" ht="15" hidden="false" customHeight="false" outlineLevel="0" collapsed="false">
      <c r="A123" s="1" t="n">
        <v>122</v>
      </c>
      <c r="B123" s="1" t="s">
        <v>433</v>
      </c>
      <c r="C123" s="1" t="s">
        <v>434</v>
      </c>
      <c r="D123" s="1" t="n">
        <v>9389004485</v>
      </c>
      <c r="E123" s="1" t="n">
        <v>8630621790</v>
      </c>
      <c r="F123" s="2" t="n">
        <v>2100680100128</v>
      </c>
      <c r="G123" s="1" t="s">
        <v>21</v>
      </c>
      <c r="H123" s="1" t="s">
        <v>31</v>
      </c>
      <c r="I123" s="1" t="s">
        <v>60</v>
      </c>
      <c r="J123" s="1" t="s">
        <v>47</v>
      </c>
      <c r="K123" s="1" t="n">
        <v>2025</v>
      </c>
      <c r="L123" s="8" t="n">
        <v>89</v>
      </c>
      <c r="M123" s="8" t="n">
        <v>88</v>
      </c>
      <c r="N123" s="8"/>
      <c r="O123" s="8" t="n">
        <v>69</v>
      </c>
      <c r="P123" s="1" t="s">
        <v>25</v>
      </c>
      <c r="Q123" s="1" t="s">
        <v>26</v>
      </c>
      <c r="R123" s="1" t="s">
        <v>38</v>
      </c>
      <c r="S123" s="1" t="s">
        <v>435</v>
      </c>
    </row>
    <row r="124" customFormat="false" ht="15" hidden="false" customHeight="false" outlineLevel="0" collapsed="false">
      <c r="A124" s="1" t="n">
        <v>123</v>
      </c>
      <c r="B124" s="1" t="s">
        <v>436</v>
      </c>
      <c r="C124" s="1" t="s">
        <v>437</v>
      </c>
      <c r="D124" s="1" t="n">
        <v>7037592860</v>
      </c>
      <c r="E124" s="1" t="n">
        <v>9368241311</v>
      </c>
      <c r="F124" s="2" t="n">
        <v>2100680100129</v>
      </c>
      <c r="G124" s="1" t="s">
        <v>21</v>
      </c>
      <c r="H124" s="1" t="s">
        <v>31</v>
      </c>
      <c r="I124" s="1" t="s">
        <v>60</v>
      </c>
      <c r="J124" s="1" t="s">
        <v>32</v>
      </c>
      <c r="K124" s="1" t="n">
        <v>2025</v>
      </c>
      <c r="L124" s="8" t="n">
        <v>94</v>
      </c>
      <c r="M124" s="8" t="n">
        <v>95</v>
      </c>
      <c r="N124" s="8"/>
      <c r="O124" s="8" t="n">
        <v>80</v>
      </c>
      <c r="P124" s="1" t="s">
        <v>25</v>
      </c>
      <c r="Q124" s="1" t="s">
        <v>26</v>
      </c>
      <c r="R124" s="1" t="s">
        <v>438</v>
      </c>
      <c r="S124" s="1" t="s">
        <v>439</v>
      </c>
    </row>
    <row r="125" customFormat="false" ht="15" hidden="false" customHeight="false" outlineLevel="0" collapsed="false">
      <c r="A125" s="1" t="n">
        <v>124</v>
      </c>
      <c r="B125" s="1" t="s">
        <v>440</v>
      </c>
      <c r="C125" s="1" t="s">
        <v>441</v>
      </c>
      <c r="D125" s="1" t="n">
        <v>7417446601</v>
      </c>
      <c r="E125" s="1" t="n">
        <v>7505985701</v>
      </c>
      <c r="F125" s="2" t="n">
        <v>2100680100130</v>
      </c>
      <c r="G125" s="1" t="s">
        <v>21</v>
      </c>
      <c r="H125" s="1" t="s">
        <v>31</v>
      </c>
      <c r="I125" s="1" t="s">
        <v>23</v>
      </c>
      <c r="J125" s="1" t="s">
        <v>24</v>
      </c>
      <c r="K125" s="1" t="n">
        <v>2025</v>
      </c>
      <c r="L125" s="8" t="n">
        <v>85</v>
      </c>
      <c r="M125" s="8" t="n">
        <v>91</v>
      </c>
      <c r="N125" s="8"/>
      <c r="O125" s="8" t="n">
        <v>64</v>
      </c>
      <c r="P125" s="1" t="s">
        <v>25</v>
      </c>
      <c r="Q125" s="1" t="s">
        <v>26</v>
      </c>
      <c r="R125" s="1" t="s">
        <v>38</v>
      </c>
      <c r="S125" s="1" t="s">
        <v>442</v>
      </c>
    </row>
    <row r="126" customFormat="false" ht="15" hidden="false" customHeight="false" outlineLevel="0" collapsed="false">
      <c r="A126" s="1" t="n">
        <v>125</v>
      </c>
      <c r="B126" s="1" t="s">
        <v>443</v>
      </c>
      <c r="C126" s="1" t="s">
        <v>444</v>
      </c>
      <c r="D126" s="1" t="n">
        <v>9368947040</v>
      </c>
      <c r="E126" s="1" t="n">
        <v>7310993740</v>
      </c>
      <c r="F126" s="2" t="n">
        <v>2100680100132</v>
      </c>
      <c r="G126" s="1" t="s">
        <v>21</v>
      </c>
      <c r="H126" s="1" t="s">
        <v>31</v>
      </c>
      <c r="I126" s="1" t="s">
        <v>60</v>
      </c>
      <c r="J126" s="1" t="s">
        <v>24</v>
      </c>
      <c r="K126" s="1" t="n">
        <v>2025</v>
      </c>
      <c r="L126" s="8" t="n">
        <v>74</v>
      </c>
      <c r="M126" s="8" t="n">
        <v>67</v>
      </c>
      <c r="N126" s="8"/>
      <c r="O126" s="8" t="n">
        <v>70</v>
      </c>
      <c r="P126" s="1" t="s">
        <v>25</v>
      </c>
      <c r="Q126" s="1" t="s">
        <v>26</v>
      </c>
      <c r="R126" s="1" t="s">
        <v>38</v>
      </c>
      <c r="S126" s="1" t="s">
        <v>445</v>
      </c>
    </row>
    <row r="127" customFormat="false" ht="15" hidden="false" customHeight="false" outlineLevel="0" collapsed="false">
      <c r="A127" s="1" t="n">
        <v>126</v>
      </c>
      <c r="B127" s="1" t="s">
        <v>446</v>
      </c>
      <c r="C127" s="1" t="s">
        <v>447</v>
      </c>
      <c r="D127" s="1" t="n">
        <v>7417760160</v>
      </c>
      <c r="E127" s="1" t="n">
        <v>8958225169</v>
      </c>
      <c r="F127" s="2" t="n">
        <v>2100680100133</v>
      </c>
      <c r="G127" s="1" t="s">
        <v>21</v>
      </c>
      <c r="H127" s="1" t="s">
        <v>55</v>
      </c>
      <c r="I127" s="1" t="s">
        <v>23</v>
      </c>
      <c r="J127" s="1" t="s">
        <v>24</v>
      </c>
      <c r="K127" s="1" t="n">
        <v>2025</v>
      </c>
      <c r="L127" s="8" t="n">
        <v>86.4</v>
      </c>
      <c r="M127" s="8" t="n">
        <v>91</v>
      </c>
      <c r="N127" s="8"/>
      <c r="O127" s="8" t="n">
        <v>71</v>
      </c>
      <c r="P127" s="1" t="s">
        <v>25</v>
      </c>
      <c r="Q127" s="1" t="s">
        <v>26</v>
      </c>
      <c r="R127" s="1" t="s">
        <v>107</v>
      </c>
      <c r="S127" s="1" t="s">
        <v>448</v>
      </c>
    </row>
    <row r="128" customFormat="false" ht="15" hidden="false" customHeight="false" outlineLevel="0" collapsed="false">
      <c r="A128" s="1" t="n">
        <v>127</v>
      </c>
      <c r="B128" s="1" t="s">
        <v>449</v>
      </c>
      <c r="C128" s="1" t="s">
        <v>450</v>
      </c>
      <c r="D128" s="1" t="n">
        <v>7060080395</v>
      </c>
      <c r="E128" s="1" t="n">
        <v>8630389504</v>
      </c>
      <c r="F128" s="2" t="n">
        <v>2100680100134</v>
      </c>
      <c r="G128" s="1" t="s">
        <v>21</v>
      </c>
      <c r="H128" s="1" t="s">
        <v>31</v>
      </c>
      <c r="I128" s="1" t="s">
        <v>23</v>
      </c>
      <c r="J128" s="1" t="s">
        <v>24</v>
      </c>
      <c r="K128" s="1" t="n">
        <v>2025</v>
      </c>
      <c r="L128" s="8" t="n">
        <v>95</v>
      </c>
      <c r="M128" s="8" t="n">
        <v>89</v>
      </c>
      <c r="N128" s="8"/>
      <c r="O128" s="8" t="n">
        <v>60</v>
      </c>
      <c r="P128" s="1" t="s">
        <v>25</v>
      </c>
      <c r="Q128" s="1" t="s">
        <v>56</v>
      </c>
      <c r="R128" s="1" t="s">
        <v>38</v>
      </c>
      <c r="S128" s="1" t="s">
        <v>451</v>
      </c>
    </row>
    <row r="129" customFormat="false" ht="15" hidden="false" customHeight="false" outlineLevel="0" collapsed="false">
      <c r="A129" s="1" t="n">
        <v>128</v>
      </c>
      <c r="B129" s="1" t="s">
        <v>452</v>
      </c>
      <c r="C129" s="1" t="s">
        <v>453</v>
      </c>
      <c r="D129" s="1" t="n">
        <v>9837938539</v>
      </c>
      <c r="E129" s="1" t="n">
        <v>9837938539</v>
      </c>
      <c r="F129" s="2" t="n">
        <v>2100680100135</v>
      </c>
      <c r="G129" s="1" t="s">
        <v>21</v>
      </c>
      <c r="H129" s="1" t="s">
        <v>46</v>
      </c>
      <c r="I129" s="1" t="s">
        <v>23</v>
      </c>
      <c r="J129" s="1" t="s">
        <v>24</v>
      </c>
      <c r="K129" s="1" t="n">
        <v>2025</v>
      </c>
      <c r="L129" s="8" t="n">
        <v>90</v>
      </c>
      <c r="M129" s="8" t="n">
        <v>84</v>
      </c>
      <c r="N129" s="8"/>
      <c r="O129" s="8" t="n">
        <v>65</v>
      </c>
      <c r="P129" s="1" t="s">
        <v>25</v>
      </c>
      <c r="Q129" s="1" t="s">
        <v>26</v>
      </c>
      <c r="R129" s="1" t="s">
        <v>33</v>
      </c>
      <c r="S129" s="1" t="s">
        <v>454</v>
      </c>
    </row>
    <row r="130" customFormat="false" ht="15" hidden="false" customHeight="false" outlineLevel="0" collapsed="false">
      <c r="A130" s="1" t="n">
        <v>129</v>
      </c>
      <c r="B130" s="1" t="s">
        <v>455</v>
      </c>
      <c r="C130" s="1" t="s">
        <v>456</v>
      </c>
      <c r="D130" s="1" t="n">
        <v>7505841169</v>
      </c>
      <c r="E130" s="1" t="n">
        <v>8958266575</v>
      </c>
      <c r="F130" s="2" t="n">
        <v>2100680100139</v>
      </c>
      <c r="G130" s="1" t="s">
        <v>21</v>
      </c>
      <c r="H130" s="1" t="s">
        <v>46</v>
      </c>
      <c r="I130" s="1" t="s">
        <v>60</v>
      </c>
      <c r="J130" s="1" t="s">
        <v>24</v>
      </c>
      <c r="K130" s="1" t="n">
        <v>2025</v>
      </c>
      <c r="L130" s="8" t="n">
        <v>82</v>
      </c>
      <c r="M130" s="8" t="n">
        <v>89.6</v>
      </c>
      <c r="N130" s="8"/>
      <c r="O130" s="8" t="n">
        <v>75</v>
      </c>
      <c r="P130" s="1" t="s">
        <v>25</v>
      </c>
      <c r="Q130" s="1" t="s">
        <v>26</v>
      </c>
      <c r="R130" s="1" t="s">
        <v>33</v>
      </c>
      <c r="S130" s="1" t="s">
        <v>457</v>
      </c>
    </row>
    <row r="131" customFormat="false" ht="15" hidden="false" customHeight="false" outlineLevel="0" collapsed="false">
      <c r="A131" s="1" t="n">
        <v>130</v>
      </c>
      <c r="B131" s="1" t="s">
        <v>458</v>
      </c>
      <c r="C131" s="1" t="s">
        <v>459</v>
      </c>
      <c r="D131" s="1" t="n">
        <v>9103249267</v>
      </c>
      <c r="F131" s="2" t="n">
        <v>2100680100141</v>
      </c>
      <c r="G131" s="1" t="s">
        <v>21</v>
      </c>
      <c r="H131" s="1" t="s">
        <v>37</v>
      </c>
      <c r="I131" s="1" t="s">
        <v>23</v>
      </c>
      <c r="J131" s="1" t="s">
        <v>32</v>
      </c>
      <c r="K131" s="1" t="n">
        <v>2025</v>
      </c>
      <c r="L131" s="8" t="n">
        <v>63</v>
      </c>
      <c r="M131" s="8" t="n">
        <v>91.6</v>
      </c>
      <c r="N131" s="8"/>
      <c r="O131" s="8" t="n">
        <v>8</v>
      </c>
      <c r="P131" s="1" t="s">
        <v>25</v>
      </c>
      <c r="Q131" s="1" t="s">
        <v>26</v>
      </c>
      <c r="R131" s="1" t="s">
        <v>460</v>
      </c>
      <c r="S131" s="1" t="s">
        <v>461</v>
      </c>
    </row>
    <row r="132" customFormat="false" ht="15" hidden="false" customHeight="false" outlineLevel="0" collapsed="false">
      <c r="A132" s="1" t="n">
        <v>131</v>
      </c>
      <c r="B132" s="1" t="s">
        <v>462</v>
      </c>
      <c r="C132" s="1" t="s">
        <v>463</v>
      </c>
      <c r="D132" s="1" t="n">
        <v>9837304939</v>
      </c>
      <c r="E132" s="1" t="n">
        <v>9458455493</v>
      </c>
      <c r="F132" s="2" t="n">
        <v>2100680100143</v>
      </c>
      <c r="G132" s="1" t="s">
        <v>21</v>
      </c>
      <c r="H132" s="1" t="s">
        <v>22</v>
      </c>
      <c r="I132" s="1" t="s">
        <v>23</v>
      </c>
      <c r="J132" s="1" t="s">
        <v>24</v>
      </c>
      <c r="K132" s="1" t="n">
        <v>2025</v>
      </c>
      <c r="L132" s="8" t="n">
        <v>77</v>
      </c>
      <c r="M132" s="8" t="n">
        <v>75</v>
      </c>
      <c r="N132" s="8"/>
      <c r="O132" s="8" t="n">
        <v>70</v>
      </c>
      <c r="P132" s="1" t="s">
        <v>25</v>
      </c>
      <c r="Q132" s="1" t="s">
        <v>26</v>
      </c>
      <c r="R132" s="1" t="s">
        <v>464</v>
      </c>
      <c r="S132" s="1" t="s">
        <v>465</v>
      </c>
    </row>
    <row r="133" customFormat="false" ht="15" hidden="false" customHeight="false" outlineLevel="0" collapsed="false">
      <c r="A133" s="1" t="n">
        <v>132</v>
      </c>
      <c r="B133" s="1" t="s">
        <v>466</v>
      </c>
      <c r="C133" s="1" t="s">
        <v>467</v>
      </c>
      <c r="D133" s="1" t="n">
        <v>9457307011</v>
      </c>
      <c r="F133" s="2" t="n">
        <v>2100680100144</v>
      </c>
      <c r="G133" s="1" t="s">
        <v>21</v>
      </c>
      <c r="H133" s="1" t="s">
        <v>22</v>
      </c>
      <c r="I133" s="1" t="s">
        <v>23</v>
      </c>
      <c r="J133" s="1" t="s">
        <v>32</v>
      </c>
      <c r="K133" s="1" t="n">
        <v>2025</v>
      </c>
      <c r="L133" s="8" t="n">
        <v>76</v>
      </c>
      <c r="M133" s="8" t="n">
        <v>81</v>
      </c>
      <c r="N133" s="8"/>
      <c r="O133" s="8" t="n">
        <v>80</v>
      </c>
      <c r="P133" s="1" t="s">
        <v>25</v>
      </c>
      <c r="Q133" s="1" t="s">
        <v>26</v>
      </c>
      <c r="R133" s="1" t="s">
        <v>38</v>
      </c>
      <c r="S133" s="1" t="s">
        <v>468</v>
      </c>
    </row>
    <row r="134" customFormat="false" ht="15" hidden="false" customHeight="false" outlineLevel="0" collapsed="false">
      <c r="A134" s="1" t="n">
        <v>133</v>
      </c>
      <c r="B134" s="1" t="s">
        <v>469</v>
      </c>
      <c r="C134" s="1" t="s">
        <v>470</v>
      </c>
      <c r="D134" s="1" t="n">
        <v>9760609806</v>
      </c>
      <c r="E134" s="1" t="n">
        <v>9760609806</v>
      </c>
      <c r="F134" s="2" t="n">
        <v>2100680100148</v>
      </c>
      <c r="G134" s="1" t="s">
        <v>21</v>
      </c>
      <c r="H134" s="1" t="s">
        <v>46</v>
      </c>
      <c r="I134" s="1" t="s">
        <v>23</v>
      </c>
      <c r="J134" s="1" t="s">
        <v>24</v>
      </c>
      <c r="K134" s="1" t="n">
        <v>2025</v>
      </c>
      <c r="L134" s="8" t="n">
        <v>60.4</v>
      </c>
      <c r="M134" s="8" t="n">
        <v>71.8</v>
      </c>
      <c r="N134" s="8"/>
      <c r="O134" s="8" t="n">
        <v>61</v>
      </c>
      <c r="P134" s="1" t="s">
        <v>25</v>
      </c>
      <c r="Q134" s="1" t="s">
        <v>26</v>
      </c>
      <c r="R134" s="1" t="s">
        <v>33</v>
      </c>
      <c r="S134" s="1" t="s">
        <v>471</v>
      </c>
    </row>
    <row r="135" customFormat="false" ht="15" hidden="false" customHeight="false" outlineLevel="0" collapsed="false">
      <c r="A135" s="1" t="n">
        <v>134</v>
      </c>
      <c r="B135" s="1" t="s">
        <v>472</v>
      </c>
      <c r="C135" s="1" t="s">
        <v>473</v>
      </c>
      <c r="D135" s="1" t="n">
        <v>2100680100154</v>
      </c>
      <c r="F135" s="2" t="n">
        <v>2100680100154</v>
      </c>
      <c r="G135" s="1" t="s">
        <v>21</v>
      </c>
      <c r="H135" s="1" t="s">
        <v>46</v>
      </c>
      <c r="I135" s="1" t="s">
        <v>23</v>
      </c>
      <c r="J135" s="1" t="s">
        <v>47</v>
      </c>
      <c r="K135" s="1" t="n">
        <v>2025</v>
      </c>
      <c r="L135" s="8" t="n">
        <v>67</v>
      </c>
      <c r="M135" s="8" t="n">
        <v>72</v>
      </c>
      <c r="N135" s="8"/>
      <c r="O135" s="8" t="n">
        <v>60</v>
      </c>
      <c r="P135" s="1" t="s">
        <v>25</v>
      </c>
      <c r="Q135" s="1" t="s">
        <v>26</v>
      </c>
      <c r="R135" s="1" t="s">
        <v>38</v>
      </c>
      <c r="S135" s="1" t="s">
        <v>474</v>
      </c>
    </row>
    <row r="136" customFormat="false" ht="15" hidden="false" customHeight="false" outlineLevel="0" collapsed="false">
      <c r="A136" s="1" t="n">
        <v>135</v>
      </c>
      <c r="B136" s="1" t="s">
        <v>475</v>
      </c>
      <c r="C136" s="1" t="s">
        <v>476</v>
      </c>
      <c r="D136" s="1" t="n">
        <v>6397303283</v>
      </c>
      <c r="E136" s="1" t="n">
        <v>7351930280</v>
      </c>
      <c r="F136" s="2" t="n">
        <v>2100680100156</v>
      </c>
      <c r="G136" s="1" t="s">
        <v>21</v>
      </c>
      <c r="H136" s="1" t="s">
        <v>22</v>
      </c>
      <c r="I136" s="1" t="s">
        <v>60</v>
      </c>
      <c r="J136" s="1" t="s">
        <v>24</v>
      </c>
      <c r="K136" s="1" t="n">
        <v>2025</v>
      </c>
      <c r="L136" s="8" t="n">
        <v>96.4</v>
      </c>
      <c r="M136" s="8" t="n">
        <v>96.1</v>
      </c>
      <c r="N136" s="8"/>
      <c r="O136" s="8" t="n">
        <v>80</v>
      </c>
      <c r="P136" s="1" t="s">
        <v>25</v>
      </c>
      <c r="Q136" s="1" t="s">
        <v>26</v>
      </c>
      <c r="R136" s="1" t="s">
        <v>38</v>
      </c>
      <c r="S136" s="1" t="s">
        <v>477</v>
      </c>
    </row>
    <row r="137" customFormat="false" ht="15" hidden="false" customHeight="false" outlineLevel="0" collapsed="false">
      <c r="A137" s="1" t="n">
        <v>136</v>
      </c>
      <c r="B137" s="1" t="s">
        <v>478</v>
      </c>
      <c r="C137" s="1" t="s">
        <v>479</v>
      </c>
      <c r="D137" s="1" t="n">
        <v>9012694470</v>
      </c>
      <c r="E137" s="1" t="n">
        <v>9012694470</v>
      </c>
      <c r="F137" s="2" t="n">
        <v>2100680100161</v>
      </c>
      <c r="G137" s="1" t="s">
        <v>21</v>
      </c>
      <c r="H137" s="1" t="s">
        <v>31</v>
      </c>
      <c r="I137" s="1" t="s">
        <v>23</v>
      </c>
      <c r="J137" s="1" t="s">
        <v>32</v>
      </c>
      <c r="K137" s="1" t="n">
        <v>2025</v>
      </c>
      <c r="L137" s="8" t="n">
        <v>83</v>
      </c>
      <c r="M137" s="8" t="n">
        <v>89.6</v>
      </c>
      <c r="N137" s="8"/>
      <c r="O137" s="8" t="n">
        <v>70</v>
      </c>
      <c r="P137" s="1" t="s">
        <v>25</v>
      </c>
      <c r="Q137" s="1" t="s">
        <v>26</v>
      </c>
      <c r="R137" s="1" t="s">
        <v>480</v>
      </c>
      <c r="S137" s="1" t="s">
        <v>481</v>
      </c>
    </row>
    <row r="138" customFormat="false" ht="15" hidden="false" customHeight="false" outlineLevel="0" collapsed="false">
      <c r="A138" s="1" t="n">
        <v>137</v>
      </c>
      <c r="B138" s="1" t="s">
        <v>482</v>
      </c>
      <c r="C138" s="1" t="s">
        <v>483</v>
      </c>
      <c r="D138" s="1" t="n">
        <v>6399565357</v>
      </c>
      <c r="E138" s="1" t="n">
        <v>8630101805</v>
      </c>
      <c r="F138" s="2" t="n">
        <v>2100680100167</v>
      </c>
      <c r="G138" s="1" t="s">
        <v>21</v>
      </c>
      <c r="H138" s="1" t="s">
        <v>22</v>
      </c>
      <c r="I138" s="1" t="s">
        <v>60</v>
      </c>
      <c r="J138" s="1" t="s">
        <v>32</v>
      </c>
      <c r="K138" s="1" t="n">
        <v>2025</v>
      </c>
      <c r="L138" s="8" t="n">
        <v>96.5</v>
      </c>
      <c r="M138" s="8" t="n">
        <v>96.3</v>
      </c>
      <c r="N138" s="8"/>
      <c r="O138" s="8" t="n">
        <v>71</v>
      </c>
      <c r="P138" s="1" t="s">
        <v>25</v>
      </c>
      <c r="Q138" s="1" t="s">
        <v>26</v>
      </c>
      <c r="R138" s="1" t="s">
        <v>38</v>
      </c>
      <c r="S138" s="1" t="s">
        <v>484</v>
      </c>
    </row>
    <row r="139" customFormat="false" ht="15" hidden="false" customHeight="false" outlineLevel="0" collapsed="false">
      <c r="A139" s="1" t="n">
        <v>138</v>
      </c>
      <c r="B139" s="1" t="s">
        <v>485</v>
      </c>
      <c r="C139" s="1" t="s">
        <v>486</v>
      </c>
      <c r="D139" s="1" t="n">
        <v>9557458848</v>
      </c>
      <c r="E139" s="1" t="n">
        <v>9897527812</v>
      </c>
      <c r="F139" s="2" t="n">
        <v>2100680100168</v>
      </c>
      <c r="G139" s="1" t="s">
        <v>21</v>
      </c>
      <c r="H139" s="1" t="s">
        <v>46</v>
      </c>
      <c r="I139" s="1" t="s">
        <v>23</v>
      </c>
      <c r="J139" s="1" t="s">
        <v>24</v>
      </c>
      <c r="K139" s="1" t="n">
        <v>2025</v>
      </c>
      <c r="L139" s="8" t="n">
        <v>84.8</v>
      </c>
      <c r="M139" s="8" t="n">
        <v>79</v>
      </c>
      <c r="N139" s="8"/>
      <c r="O139" s="8" t="n">
        <v>72.5</v>
      </c>
      <c r="P139" s="1" t="s">
        <v>25</v>
      </c>
      <c r="Q139" s="1" t="s">
        <v>26</v>
      </c>
      <c r="R139" s="1" t="s">
        <v>33</v>
      </c>
      <c r="S139" s="1" t="s">
        <v>487</v>
      </c>
    </row>
    <row r="140" customFormat="false" ht="15" hidden="false" customHeight="false" outlineLevel="0" collapsed="false">
      <c r="A140" s="1" t="n">
        <v>139</v>
      </c>
      <c r="B140" s="1" t="s">
        <v>488</v>
      </c>
      <c r="C140" s="1" t="s">
        <v>489</v>
      </c>
      <c r="D140" s="1" t="n">
        <v>8191865774</v>
      </c>
      <c r="E140" s="1" t="n">
        <v>8191865774</v>
      </c>
      <c r="F140" s="2" t="n">
        <v>2100680100176</v>
      </c>
      <c r="G140" s="1" t="s">
        <v>21</v>
      </c>
      <c r="H140" s="1" t="s">
        <v>31</v>
      </c>
      <c r="I140" s="1" t="s">
        <v>60</v>
      </c>
      <c r="J140" s="1" t="s">
        <v>24</v>
      </c>
      <c r="K140" s="1" t="n">
        <v>2025</v>
      </c>
      <c r="L140" s="8" t="n">
        <v>82.2</v>
      </c>
      <c r="M140" s="8" t="n">
        <v>81.6</v>
      </c>
      <c r="N140" s="8"/>
      <c r="O140" s="8" t="n">
        <v>76</v>
      </c>
      <c r="P140" s="1" t="s">
        <v>25</v>
      </c>
      <c r="Q140" s="1" t="s">
        <v>26</v>
      </c>
      <c r="R140" s="1" t="s">
        <v>38</v>
      </c>
      <c r="S140" s="1" t="s">
        <v>490</v>
      </c>
    </row>
    <row r="141" customFormat="false" ht="15" hidden="false" customHeight="false" outlineLevel="0" collapsed="false">
      <c r="A141" s="1" t="n">
        <v>140</v>
      </c>
      <c r="B141" s="1" t="s">
        <v>491</v>
      </c>
      <c r="C141" s="1" t="s">
        <v>492</v>
      </c>
      <c r="D141" s="1" t="n">
        <v>9548297104</v>
      </c>
      <c r="E141" s="1" t="n">
        <v>8433093940</v>
      </c>
      <c r="F141" s="2" t="n">
        <v>2100680100179</v>
      </c>
      <c r="G141" s="1" t="s">
        <v>21</v>
      </c>
      <c r="H141" s="1" t="s">
        <v>22</v>
      </c>
      <c r="I141" s="1" t="s">
        <v>23</v>
      </c>
      <c r="J141" s="1" t="s">
        <v>24</v>
      </c>
      <c r="K141" s="1" t="n">
        <v>2025</v>
      </c>
      <c r="L141" s="8" t="n">
        <v>90</v>
      </c>
      <c r="M141" s="8" t="n">
        <v>78.8</v>
      </c>
      <c r="N141" s="8"/>
      <c r="O141" s="8" t="n">
        <v>68</v>
      </c>
      <c r="P141" s="1" t="s">
        <v>25</v>
      </c>
      <c r="Q141" s="1" t="s">
        <v>26</v>
      </c>
      <c r="R141" s="1" t="s">
        <v>129</v>
      </c>
      <c r="S141" s="1" t="s">
        <v>493</v>
      </c>
    </row>
    <row r="142" customFormat="false" ht="15" hidden="false" customHeight="false" outlineLevel="0" collapsed="false">
      <c r="A142" s="1" t="n">
        <v>141</v>
      </c>
      <c r="B142" s="1" t="s">
        <v>494</v>
      </c>
      <c r="C142" s="1" t="s">
        <v>495</v>
      </c>
      <c r="D142" s="1" t="n">
        <v>8439802552</v>
      </c>
      <c r="E142" s="1" t="n">
        <v>8439802552</v>
      </c>
      <c r="F142" s="2" t="n">
        <v>2100680100180</v>
      </c>
      <c r="G142" s="1" t="s">
        <v>21</v>
      </c>
      <c r="H142" s="1" t="s">
        <v>46</v>
      </c>
      <c r="I142" s="1" t="s">
        <v>23</v>
      </c>
      <c r="J142" s="1" t="s">
        <v>24</v>
      </c>
      <c r="K142" s="1" t="n">
        <v>2025</v>
      </c>
      <c r="L142" s="8" t="n">
        <v>77</v>
      </c>
      <c r="M142" s="8" t="n">
        <v>77</v>
      </c>
      <c r="N142" s="8"/>
      <c r="O142" s="8" t="n">
        <v>61</v>
      </c>
      <c r="P142" s="1" t="s">
        <v>25</v>
      </c>
      <c r="Q142" s="1" t="s">
        <v>26</v>
      </c>
      <c r="R142" s="1" t="s">
        <v>83</v>
      </c>
      <c r="S142" s="1" t="s">
        <v>496</v>
      </c>
    </row>
    <row r="143" customFormat="false" ht="15" hidden="false" customHeight="false" outlineLevel="0" collapsed="false">
      <c r="A143" s="1" t="n">
        <v>142</v>
      </c>
      <c r="B143" s="1" t="s">
        <v>497</v>
      </c>
      <c r="C143" s="1" t="s">
        <v>498</v>
      </c>
      <c r="D143" s="1" t="n">
        <v>8273476893</v>
      </c>
      <c r="F143" s="2" t="n">
        <v>2100680100186</v>
      </c>
      <c r="G143" s="1" t="s">
        <v>21</v>
      </c>
      <c r="H143" s="1" t="s">
        <v>37</v>
      </c>
      <c r="I143" s="1" t="s">
        <v>60</v>
      </c>
      <c r="J143" s="1" t="s">
        <v>32</v>
      </c>
      <c r="K143" s="1" t="n">
        <v>2025</v>
      </c>
      <c r="L143" s="8" t="n">
        <v>86.4</v>
      </c>
      <c r="M143" s="8" t="n">
        <v>83.4</v>
      </c>
      <c r="N143" s="8"/>
      <c r="O143" s="8" t="n">
        <v>78</v>
      </c>
      <c r="P143" s="1" t="s">
        <v>25</v>
      </c>
      <c r="Q143" s="1" t="s">
        <v>26</v>
      </c>
      <c r="R143" s="1" t="s">
        <v>270</v>
      </c>
      <c r="S143" s="1" t="s">
        <v>499</v>
      </c>
    </row>
    <row r="144" customFormat="false" ht="15" hidden="false" customHeight="false" outlineLevel="0" collapsed="false">
      <c r="A144" s="1" t="n">
        <v>143</v>
      </c>
      <c r="B144" s="1" t="s">
        <v>500</v>
      </c>
      <c r="C144" s="1" t="s">
        <v>501</v>
      </c>
      <c r="D144" s="1" t="n">
        <v>6397958596</v>
      </c>
      <c r="E144" s="1" t="n">
        <v>6397958596</v>
      </c>
      <c r="F144" s="2" t="n">
        <v>2100680100189</v>
      </c>
      <c r="G144" s="1" t="s">
        <v>21</v>
      </c>
      <c r="H144" s="1" t="s">
        <v>46</v>
      </c>
      <c r="I144" s="1" t="s">
        <v>60</v>
      </c>
      <c r="J144" s="1" t="s">
        <v>24</v>
      </c>
      <c r="K144" s="1" t="n">
        <v>2025</v>
      </c>
      <c r="L144" s="8" t="n">
        <v>77.74</v>
      </c>
      <c r="M144" s="8" t="n">
        <v>89</v>
      </c>
      <c r="N144" s="8"/>
      <c r="O144" s="8" t="n">
        <v>74</v>
      </c>
      <c r="P144" s="1" t="s">
        <v>25</v>
      </c>
      <c r="Q144" s="1" t="s">
        <v>26</v>
      </c>
      <c r="R144" s="1" t="s">
        <v>38</v>
      </c>
      <c r="S144" s="1" t="s">
        <v>502</v>
      </c>
    </row>
    <row r="145" customFormat="false" ht="15" hidden="false" customHeight="false" outlineLevel="0" collapsed="false">
      <c r="A145" s="1" t="n">
        <v>144</v>
      </c>
      <c r="B145" s="1" t="s">
        <v>503</v>
      </c>
      <c r="C145" s="1" t="s">
        <v>504</v>
      </c>
      <c r="D145" s="1" t="n">
        <v>9548596220</v>
      </c>
      <c r="E145" s="1" t="n">
        <v>9548596220</v>
      </c>
      <c r="F145" s="2" t="n">
        <v>2100680100190</v>
      </c>
      <c r="G145" s="1" t="s">
        <v>21</v>
      </c>
      <c r="H145" s="1" t="s">
        <v>55</v>
      </c>
      <c r="I145" s="1" t="s">
        <v>23</v>
      </c>
      <c r="J145" s="1" t="s">
        <v>24</v>
      </c>
      <c r="K145" s="1" t="n">
        <v>2025</v>
      </c>
      <c r="L145" s="8" t="n">
        <v>85.6</v>
      </c>
      <c r="M145" s="8" t="n">
        <v>74</v>
      </c>
      <c r="N145" s="8"/>
      <c r="O145" s="8" t="n">
        <v>65.4</v>
      </c>
      <c r="P145" s="1" t="s">
        <v>25</v>
      </c>
      <c r="Q145" s="1" t="s">
        <v>26</v>
      </c>
      <c r="R145" s="1" t="s">
        <v>70</v>
      </c>
      <c r="S145" s="1" t="s">
        <v>505</v>
      </c>
    </row>
    <row r="146" customFormat="false" ht="15" hidden="false" customHeight="false" outlineLevel="0" collapsed="false">
      <c r="A146" s="1" t="n">
        <v>145</v>
      </c>
      <c r="B146" s="1" t="s">
        <v>506</v>
      </c>
      <c r="C146" s="1" t="s">
        <v>507</v>
      </c>
      <c r="D146" s="1" t="n">
        <v>9760423533</v>
      </c>
      <c r="E146" s="1" t="n">
        <v>9760282500</v>
      </c>
      <c r="F146" s="2" t="n">
        <v>2100680100198</v>
      </c>
      <c r="G146" s="1" t="s">
        <v>21</v>
      </c>
      <c r="H146" s="1" t="s">
        <v>22</v>
      </c>
      <c r="I146" s="1" t="s">
        <v>23</v>
      </c>
      <c r="J146" s="1" t="s">
        <v>24</v>
      </c>
      <c r="K146" s="1" t="n">
        <v>2025</v>
      </c>
      <c r="L146" s="8" t="n">
        <v>89.2</v>
      </c>
      <c r="M146" s="8" t="n">
        <v>86.4</v>
      </c>
      <c r="N146" s="8"/>
      <c r="O146" s="8" t="n">
        <v>69</v>
      </c>
      <c r="P146" s="1" t="s">
        <v>25</v>
      </c>
      <c r="Q146" s="1" t="s">
        <v>26</v>
      </c>
      <c r="R146" s="1" t="s">
        <v>129</v>
      </c>
      <c r="S146" s="1" t="s">
        <v>508</v>
      </c>
    </row>
    <row r="147" customFormat="false" ht="15" hidden="false" customHeight="false" outlineLevel="0" collapsed="false">
      <c r="A147" s="1" t="n">
        <v>146</v>
      </c>
      <c r="B147" s="1" t="s">
        <v>509</v>
      </c>
      <c r="C147" s="1" t="s">
        <v>510</v>
      </c>
      <c r="D147" s="1" t="n">
        <v>7820069130</v>
      </c>
      <c r="F147" s="2" t="n">
        <v>2100680100203</v>
      </c>
      <c r="G147" s="1" t="s">
        <v>21</v>
      </c>
      <c r="H147" s="1" t="s">
        <v>22</v>
      </c>
      <c r="I147" s="1" t="s">
        <v>23</v>
      </c>
      <c r="J147" s="1" t="s">
        <v>24</v>
      </c>
      <c r="K147" s="1" t="n">
        <v>2025</v>
      </c>
      <c r="L147" s="8" t="n">
        <v>80</v>
      </c>
      <c r="M147" s="8" t="n">
        <v>82</v>
      </c>
      <c r="N147" s="8"/>
      <c r="O147" s="8" t="n">
        <v>73</v>
      </c>
      <c r="P147" s="1" t="s">
        <v>25</v>
      </c>
      <c r="Q147" s="1" t="s">
        <v>26</v>
      </c>
      <c r="R147" s="1" t="s">
        <v>33</v>
      </c>
      <c r="S147" s="1" t="s">
        <v>511</v>
      </c>
    </row>
    <row r="148" customFormat="false" ht="15" hidden="false" customHeight="false" outlineLevel="0" collapsed="false">
      <c r="A148" s="1" t="n">
        <v>147</v>
      </c>
      <c r="B148" s="1" t="s">
        <v>512</v>
      </c>
      <c r="C148" s="1" t="s">
        <v>513</v>
      </c>
      <c r="D148" s="1" t="n">
        <v>9557763381</v>
      </c>
      <c r="F148" s="2" t="n">
        <v>2100680100205</v>
      </c>
      <c r="G148" s="1" t="s">
        <v>21</v>
      </c>
      <c r="H148" s="1" t="s">
        <v>22</v>
      </c>
      <c r="I148" s="1" t="s">
        <v>60</v>
      </c>
      <c r="J148" s="1" t="s">
        <v>24</v>
      </c>
      <c r="K148" s="1" t="n">
        <v>2025</v>
      </c>
      <c r="L148" s="8" t="n">
        <v>82</v>
      </c>
      <c r="M148" s="8" t="n">
        <v>85</v>
      </c>
      <c r="N148" s="8"/>
      <c r="O148" s="8" t="n">
        <v>75</v>
      </c>
      <c r="P148" s="1" t="s">
        <v>25</v>
      </c>
      <c r="Q148" s="1" t="s">
        <v>26</v>
      </c>
      <c r="R148" s="1" t="s">
        <v>33</v>
      </c>
      <c r="S148" s="1" t="s">
        <v>514</v>
      </c>
    </row>
    <row r="149" customFormat="false" ht="15" hidden="false" customHeight="false" outlineLevel="0" collapsed="false">
      <c r="A149" s="1" t="n">
        <v>148</v>
      </c>
      <c r="B149" s="1" t="s">
        <v>515</v>
      </c>
      <c r="C149" s="1" t="s">
        <v>516</v>
      </c>
      <c r="D149" s="1" t="n">
        <v>8279435531</v>
      </c>
      <c r="E149" s="1" t="n">
        <v>8279435531</v>
      </c>
      <c r="F149" s="2" t="n">
        <v>2100680100207</v>
      </c>
      <c r="G149" s="1" t="s">
        <v>21</v>
      </c>
      <c r="H149" s="1" t="s">
        <v>46</v>
      </c>
      <c r="I149" s="1" t="s">
        <v>23</v>
      </c>
      <c r="J149" s="1" t="s">
        <v>47</v>
      </c>
      <c r="K149" s="1" t="n">
        <v>2025</v>
      </c>
      <c r="L149" s="8" t="n">
        <v>91.2</v>
      </c>
      <c r="M149" s="8" t="n">
        <v>90.8</v>
      </c>
      <c r="N149" s="8"/>
      <c r="O149" s="8" t="n">
        <v>80</v>
      </c>
      <c r="P149" s="1" t="s">
        <v>25</v>
      </c>
      <c r="Q149" s="1" t="s">
        <v>26</v>
      </c>
      <c r="R149" s="1" t="s">
        <v>33</v>
      </c>
      <c r="S149" s="1" t="s">
        <v>517</v>
      </c>
    </row>
    <row r="150" customFormat="false" ht="15" hidden="false" customHeight="false" outlineLevel="0" collapsed="false">
      <c r="A150" s="1" t="n">
        <v>149</v>
      </c>
      <c r="B150" s="1" t="s">
        <v>518</v>
      </c>
      <c r="C150" s="1" t="s">
        <v>519</v>
      </c>
      <c r="D150" s="1" t="n">
        <v>9084314739</v>
      </c>
      <c r="E150" s="1" t="n">
        <v>9119080542</v>
      </c>
      <c r="F150" s="2" t="n">
        <v>2100680100209</v>
      </c>
      <c r="G150" s="1" t="s">
        <v>21</v>
      </c>
      <c r="H150" s="1" t="s">
        <v>22</v>
      </c>
      <c r="I150" s="1" t="s">
        <v>23</v>
      </c>
      <c r="J150" s="1" t="s">
        <v>24</v>
      </c>
      <c r="K150" s="1" t="n">
        <v>2025</v>
      </c>
      <c r="L150" s="8" t="n">
        <v>86</v>
      </c>
      <c r="M150" s="8" t="n">
        <v>87</v>
      </c>
      <c r="N150" s="8"/>
      <c r="O150" s="8" t="n">
        <v>74</v>
      </c>
      <c r="P150" s="1" t="s">
        <v>25</v>
      </c>
      <c r="Q150" s="1" t="s">
        <v>26</v>
      </c>
      <c r="R150" s="1" t="s">
        <v>33</v>
      </c>
      <c r="S150" s="1" t="s">
        <v>520</v>
      </c>
    </row>
    <row r="151" customFormat="false" ht="15" hidden="false" customHeight="false" outlineLevel="0" collapsed="false">
      <c r="A151" s="1" t="n">
        <v>150</v>
      </c>
      <c r="B151" s="1" t="s">
        <v>521</v>
      </c>
      <c r="C151" s="1" t="s">
        <v>522</v>
      </c>
      <c r="D151" s="1" t="n">
        <v>9267676769</v>
      </c>
      <c r="E151" s="1" t="n">
        <v>9219197580</v>
      </c>
      <c r="F151" s="2" t="n">
        <v>2100680100210</v>
      </c>
      <c r="G151" s="1" t="s">
        <v>21</v>
      </c>
      <c r="H151" s="1" t="s">
        <v>46</v>
      </c>
      <c r="I151" s="1" t="s">
        <v>60</v>
      </c>
      <c r="J151" s="1" t="s">
        <v>24</v>
      </c>
      <c r="K151" s="1" t="n">
        <v>2025</v>
      </c>
      <c r="L151" s="8" t="n">
        <v>90.4</v>
      </c>
      <c r="M151" s="8" t="n">
        <v>82.4</v>
      </c>
      <c r="N151" s="8"/>
      <c r="O151" s="8" t="n">
        <v>75</v>
      </c>
      <c r="P151" s="1" t="s">
        <v>25</v>
      </c>
      <c r="Q151" s="1" t="s">
        <v>26</v>
      </c>
      <c r="R151" s="1" t="s">
        <v>523</v>
      </c>
      <c r="S151" s="1" t="s">
        <v>524</v>
      </c>
    </row>
    <row r="152" customFormat="false" ht="15" hidden="false" customHeight="false" outlineLevel="0" collapsed="false">
      <c r="A152" s="1" t="n">
        <v>151</v>
      </c>
      <c r="B152" s="1" t="s">
        <v>525</v>
      </c>
      <c r="C152" s="1" t="s">
        <v>526</v>
      </c>
      <c r="D152" s="1" t="n">
        <v>7060038153</v>
      </c>
      <c r="E152" s="1" t="n">
        <v>9068938153</v>
      </c>
      <c r="F152" s="2" t="n">
        <v>2100680100214</v>
      </c>
      <c r="G152" s="1" t="s">
        <v>21</v>
      </c>
      <c r="H152" s="1" t="s">
        <v>37</v>
      </c>
      <c r="I152" s="1" t="s">
        <v>60</v>
      </c>
      <c r="J152" s="1" t="s">
        <v>24</v>
      </c>
      <c r="K152" s="1" t="n">
        <v>2025</v>
      </c>
      <c r="L152" s="8" t="n">
        <v>84</v>
      </c>
      <c r="M152" s="8" t="n">
        <v>89</v>
      </c>
      <c r="N152" s="8"/>
      <c r="O152" s="8" t="n">
        <v>82</v>
      </c>
      <c r="P152" s="1" t="s">
        <v>25</v>
      </c>
      <c r="Q152" s="1" t="s">
        <v>26</v>
      </c>
      <c r="R152" s="1" t="s">
        <v>38</v>
      </c>
      <c r="S152" s="1" t="s">
        <v>527</v>
      </c>
    </row>
    <row r="153" customFormat="false" ht="15" hidden="false" customHeight="false" outlineLevel="0" collapsed="false">
      <c r="A153" s="1" t="n">
        <v>152</v>
      </c>
      <c r="B153" s="1" t="s">
        <v>528</v>
      </c>
      <c r="C153" s="1" t="s">
        <v>529</v>
      </c>
      <c r="D153" s="1" t="n">
        <v>7454925288</v>
      </c>
      <c r="F153" s="2" t="n">
        <v>2100680100228</v>
      </c>
      <c r="G153" s="1" t="s">
        <v>21</v>
      </c>
      <c r="H153" s="1" t="s">
        <v>46</v>
      </c>
      <c r="I153" s="1" t="s">
        <v>60</v>
      </c>
      <c r="J153" s="1" t="s">
        <v>24</v>
      </c>
      <c r="K153" s="1" t="n">
        <v>2025</v>
      </c>
      <c r="L153" s="8" t="n">
        <v>78.33</v>
      </c>
      <c r="M153" s="8" t="n">
        <v>77.3</v>
      </c>
      <c r="N153" s="8"/>
      <c r="O153" s="8" t="n">
        <v>75</v>
      </c>
      <c r="P153" s="1" t="s">
        <v>25</v>
      </c>
      <c r="Q153" s="1" t="s">
        <v>26</v>
      </c>
      <c r="R153" s="1" t="s">
        <v>38</v>
      </c>
      <c r="S153" s="1" t="s">
        <v>530</v>
      </c>
    </row>
    <row r="154" customFormat="false" ht="15" hidden="false" customHeight="false" outlineLevel="0" collapsed="false">
      <c r="A154" s="1" t="n">
        <v>153</v>
      </c>
      <c r="B154" s="1" t="s">
        <v>531</v>
      </c>
      <c r="C154" s="1" t="s">
        <v>532</v>
      </c>
      <c r="D154" s="1" t="n">
        <v>9027086376</v>
      </c>
      <c r="F154" s="2" t="n">
        <v>2100680100229</v>
      </c>
      <c r="G154" s="1" t="s">
        <v>21</v>
      </c>
      <c r="H154" s="1" t="s">
        <v>46</v>
      </c>
      <c r="I154" s="1" t="s">
        <v>60</v>
      </c>
      <c r="J154" s="1" t="s">
        <v>24</v>
      </c>
      <c r="K154" s="1" t="n">
        <v>2025</v>
      </c>
      <c r="L154" s="8" t="n">
        <v>83.44</v>
      </c>
      <c r="M154" s="8" t="n">
        <v>96</v>
      </c>
      <c r="N154" s="8"/>
      <c r="O154" s="8" t="n">
        <v>82</v>
      </c>
      <c r="P154" s="1" t="s">
        <v>25</v>
      </c>
      <c r="Q154" s="1" t="s">
        <v>26</v>
      </c>
      <c r="R154" s="1" t="s">
        <v>533</v>
      </c>
      <c r="S154" s="1" t="s">
        <v>534</v>
      </c>
    </row>
    <row r="155" customFormat="false" ht="15" hidden="false" customHeight="false" outlineLevel="0" collapsed="false">
      <c r="A155" s="1" t="n">
        <v>154</v>
      </c>
      <c r="B155" s="1" t="s">
        <v>535</v>
      </c>
      <c r="C155" s="1" t="s">
        <v>536</v>
      </c>
      <c r="D155" s="1" t="n">
        <v>9639737389</v>
      </c>
      <c r="E155" s="1" t="n">
        <v>9639737389</v>
      </c>
      <c r="F155" s="2" t="n">
        <v>2100680100231</v>
      </c>
      <c r="G155" s="1" t="s">
        <v>21</v>
      </c>
      <c r="H155" s="1" t="s">
        <v>55</v>
      </c>
      <c r="I155" s="1" t="s">
        <v>23</v>
      </c>
      <c r="J155" s="1" t="s">
        <v>24</v>
      </c>
      <c r="K155" s="1" t="n">
        <v>2025</v>
      </c>
      <c r="L155" s="8" t="n">
        <v>82.8</v>
      </c>
      <c r="M155" s="8" t="n">
        <v>83.5</v>
      </c>
      <c r="N155" s="8"/>
      <c r="O155" s="8" t="n">
        <v>68.2</v>
      </c>
      <c r="P155" s="1" t="s">
        <v>25</v>
      </c>
      <c r="Q155" s="1" t="s">
        <v>26</v>
      </c>
      <c r="R155" s="1" t="s">
        <v>38</v>
      </c>
      <c r="S155" s="1" t="s">
        <v>537</v>
      </c>
    </row>
    <row r="156" customFormat="false" ht="15" hidden="false" customHeight="false" outlineLevel="0" collapsed="false">
      <c r="A156" s="1" t="n">
        <v>155</v>
      </c>
      <c r="B156" s="1" t="s">
        <v>538</v>
      </c>
      <c r="C156" s="1" t="s">
        <v>539</v>
      </c>
      <c r="D156" s="1" t="n">
        <v>7454803363</v>
      </c>
      <c r="E156" s="1" t="n">
        <v>7454803363</v>
      </c>
      <c r="F156" s="2" t="n">
        <v>2100680100236</v>
      </c>
      <c r="G156" s="1" t="s">
        <v>21</v>
      </c>
      <c r="H156" s="1" t="s">
        <v>22</v>
      </c>
      <c r="I156" s="1" t="s">
        <v>23</v>
      </c>
      <c r="J156" s="1" t="s">
        <v>47</v>
      </c>
      <c r="K156" s="1" t="n">
        <v>2025</v>
      </c>
      <c r="L156" s="8" t="n">
        <v>82.6</v>
      </c>
      <c r="M156" s="8" t="n">
        <v>73.8</v>
      </c>
      <c r="N156" s="8"/>
      <c r="O156" s="8" t="n">
        <v>69.2</v>
      </c>
      <c r="P156" s="1" t="s">
        <v>25</v>
      </c>
      <c r="Q156" s="1" t="s">
        <v>26</v>
      </c>
      <c r="R156" s="1" t="s">
        <v>38</v>
      </c>
      <c r="S156" s="1" t="s">
        <v>540</v>
      </c>
    </row>
    <row r="157" customFormat="false" ht="15" hidden="false" customHeight="false" outlineLevel="0" collapsed="false">
      <c r="A157" s="1" t="n">
        <v>156</v>
      </c>
      <c r="B157" s="1" t="s">
        <v>541</v>
      </c>
      <c r="C157" s="1" t="s">
        <v>542</v>
      </c>
      <c r="D157" s="1" t="n">
        <v>8445485590</v>
      </c>
      <c r="E157" s="1" t="n">
        <v>8445485590</v>
      </c>
      <c r="F157" s="2" t="n">
        <v>2100680100237</v>
      </c>
      <c r="G157" s="1" t="s">
        <v>21</v>
      </c>
      <c r="H157" s="1" t="s">
        <v>46</v>
      </c>
      <c r="I157" s="1" t="s">
        <v>23</v>
      </c>
      <c r="J157" s="1" t="s">
        <v>24</v>
      </c>
      <c r="K157" s="1" t="n">
        <v>2025</v>
      </c>
      <c r="L157" s="8" t="n">
        <v>87</v>
      </c>
      <c r="M157" s="8" t="n">
        <v>83</v>
      </c>
      <c r="N157" s="8"/>
      <c r="O157" s="8" t="n">
        <v>60</v>
      </c>
      <c r="P157" s="1" t="s">
        <v>25</v>
      </c>
      <c r="Q157" s="1" t="s">
        <v>26</v>
      </c>
      <c r="R157" s="1" t="s">
        <v>543</v>
      </c>
      <c r="S157" s="1" t="s">
        <v>544</v>
      </c>
    </row>
    <row r="158" customFormat="false" ht="15" hidden="false" customHeight="false" outlineLevel="0" collapsed="false">
      <c r="A158" s="1" t="n">
        <v>157</v>
      </c>
      <c r="B158" s="1" t="s">
        <v>545</v>
      </c>
      <c r="C158" s="1" t="s">
        <v>546</v>
      </c>
      <c r="D158" s="1" t="n">
        <v>7455010994</v>
      </c>
      <c r="E158" s="1" t="n">
        <v>7455010994</v>
      </c>
      <c r="F158" s="2" t="n">
        <v>2100680100238</v>
      </c>
      <c r="G158" s="1" t="s">
        <v>21</v>
      </c>
      <c r="H158" s="1" t="s">
        <v>31</v>
      </c>
      <c r="I158" s="1" t="s">
        <v>60</v>
      </c>
      <c r="J158" s="1" t="s">
        <v>24</v>
      </c>
      <c r="K158" s="1" t="n">
        <v>2025</v>
      </c>
      <c r="L158" s="8" t="n">
        <v>85</v>
      </c>
      <c r="M158" s="8" t="n">
        <v>82</v>
      </c>
      <c r="N158" s="8"/>
      <c r="O158" s="8" t="n">
        <v>70</v>
      </c>
      <c r="P158" s="1" t="s">
        <v>25</v>
      </c>
      <c r="Q158" s="1" t="s">
        <v>26</v>
      </c>
      <c r="R158" s="1" t="s">
        <v>33</v>
      </c>
      <c r="S158" s="1" t="s">
        <v>547</v>
      </c>
    </row>
    <row r="159" customFormat="false" ht="15" hidden="false" customHeight="false" outlineLevel="0" collapsed="false">
      <c r="A159" s="1" t="n">
        <v>158</v>
      </c>
      <c r="B159" s="1" t="s">
        <v>548</v>
      </c>
      <c r="C159" s="1" t="s">
        <v>549</v>
      </c>
      <c r="D159" s="1" t="n">
        <v>8601606290</v>
      </c>
      <c r="E159" s="1" t="n">
        <v>8707473871</v>
      </c>
      <c r="F159" s="2" t="n">
        <v>2100680100242</v>
      </c>
      <c r="G159" s="1" t="s">
        <v>21</v>
      </c>
      <c r="H159" s="1" t="s">
        <v>46</v>
      </c>
      <c r="I159" s="1" t="s">
        <v>23</v>
      </c>
      <c r="J159" s="1" t="s">
        <v>24</v>
      </c>
      <c r="K159" s="1" t="n">
        <v>2025</v>
      </c>
      <c r="L159" s="8" t="n">
        <v>82.4</v>
      </c>
      <c r="M159" s="8" t="n">
        <v>82</v>
      </c>
      <c r="N159" s="8"/>
      <c r="O159" s="8" t="n">
        <v>77.79</v>
      </c>
      <c r="P159" s="1" t="s">
        <v>25</v>
      </c>
      <c r="Q159" s="1" t="s">
        <v>26</v>
      </c>
      <c r="R159" s="1" t="s">
        <v>550</v>
      </c>
      <c r="S159" s="1" t="s">
        <v>551</v>
      </c>
    </row>
    <row r="160" customFormat="false" ht="15" hidden="false" customHeight="false" outlineLevel="0" collapsed="false">
      <c r="A160" s="1" t="n">
        <v>159</v>
      </c>
      <c r="B160" s="1" t="s">
        <v>552</v>
      </c>
      <c r="C160" s="1" t="s">
        <v>553</v>
      </c>
      <c r="D160" s="1" t="n">
        <v>6396693533</v>
      </c>
      <c r="E160" s="1" t="n">
        <v>9675601606</v>
      </c>
      <c r="F160" s="2" t="n">
        <v>2100680100251</v>
      </c>
      <c r="G160" s="1" t="s">
        <v>21</v>
      </c>
      <c r="H160" s="1" t="s">
        <v>46</v>
      </c>
      <c r="I160" s="1" t="s">
        <v>23</v>
      </c>
      <c r="J160" s="1" t="s">
        <v>24</v>
      </c>
      <c r="K160" s="1" t="n">
        <v>2025</v>
      </c>
      <c r="L160" s="8" t="n">
        <v>92.4</v>
      </c>
      <c r="M160" s="8" t="n">
        <v>91</v>
      </c>
      <c r="N160" s="8"/>
      <c r="O160" s="8" t="n">
        <v>71</v>
      </c>
      <c r="P160" s="1" t="s">
        <v>25</v>
      </c>
      <c r="Q160" s="1" t="s">
        <v>26</v>
      </c>
      <c r="R160" s="1" t="s">
        <v>38</v>
      </c>
      <c r="S160" s="1" t="s">
        <v>554</v>
      </c>
    </row>
    <row r="161" customFormat="false" ht="15" hidden="false" customHeight="false" outlineLevel="0" collapsed="false">
      <c r="A161" s="1" t="n">
        <v>160</v>
      </c>
      <c r="B161" s="1" t="s">
        <v>555</v>
      </c>
      <c r="C161" s="1" t="s">
        <v>556</v>
      </c>
      <c r="D161" s="1" t="n">
        <v>7060440519</v>
      </c>
      <c r="E161" s="1" t="n">
        <v>7217405196</v>
      </c>
      <c r="F161" s="2" t="n">
        <v>2100680100253</v>
      </c>
      <c r="G161" s="1" t="s">
        <v>21</v>
      </c>
      <c r="H161" s="1" t="s">
        <v>46</v>
      </c>
      <c r="I161" s="1" t="s">
        <v>23</v>
      </c>
      <c r="J161" s="1" t="s">
        <v>24</v>
      </c>
      <c r="K161" s="1" t="n">
        <v>2025</v>
      </c>
      <c r="L161" s="8" t="n">
        <v>80</v>
      </c>
      <c r="M161" s="8" t="n">
        <v>70</v>
      </c>
      <c r="N161" s="8"/>
      <c r="O161" s="8" t="n">
        <v>6.5</v>
      </c>
      <c r="P161" s="1" t="s">
        <v>25</v>
      </c>
      <c r="Q161" s="1" t="s">
        <v>26</v>
      </c>
      <c r="R161" s="1" t="s">
        <v>33</v>
      </c>
      <c r="S161" s="1" t="s">
        <v>557</v>
      </c>
    </row>
    <row r="162" customFormat="false" ht="15" hidden="false" customHeight="false" outlineLevel="0" collapsed="false">
      <c r="A162" s="1" t="n">
        <v>161</v>
      </c>
      <c r="B162" s="1" t="s">
        <v>558</v>
      </c>
      <c r="C162" s="1" t="s">
        <v>559</v>
      </c>
      <c r="D162" s="1" t="n">
        <v>7060663432</v>
      </c>
      <c r="E162" s="1" t="n">
        <v>9258149888</v>
      </c>
      <c r="F162" s="2" t="n">
        <v>2100680100256</v>
      </c>
      <c r="G162" s="1" t="s">
        <v>21</v>
      </c>
      <c r="H162" s="1" t="s">
        <v>37</v>
      </c>
      <c r="I162" s="1" t="s">
        <v>60</v>
      </c>
      <c r="J162" s="1" t="s">
        <v>24</v>
      </c>
      <c r="K162" s="1" t="n">
        <v>2025</v>
      </c>
      <c r="L162" s="8" t="n">
        <v>84.6</v>
      </c>
      <c r="M162" s="8" t="n">
        <v>86</v>
      </c>
      <c r="N162" s="8"/>
      <c r="O162" s="8" t="n">
        <v>80.26</v>
      </c>
      <c r="P162" s="1" t="s">
        <v>25</v>
      </c>
      <c r="Q162" s="1" t="s">
        <v>26</v>
      </c>
      <c r="R162" s="1" t="s">
        <v>33</v>
      </c>
      <c r="S162" s="1" t="s">
        <v>560</v>
      </c>
    </row>
    <row r="163" customFormat="false" ht="15" hidden="false" customHeight="false" outlineLevel="0" collapsed="false">
      <c r="A163" s="1" t="n">
        <v>162</v>
      </c>
      <c r="B163" s="1" t="s">
        <v>561</v>
      </c>
      <c r="C163" s="1" t="s">
        <v>562</v>
      </c>
      <c r="D163" s="1" t="n">
        <v>9410006707</v>
      </c>
      <c r="E163" s="1" t="n">
        <v>9219167777</v>
      </c>
      <c r="F163" s="2" t="n">
        <v>2100680100260</v>
      </c>
      <c r="G163" s="1" t="s">
        <v>21</v>
      </c>
      <c r="H163" s="1" t="s">
        <v>55</v>
      </c>
      <c r="I163" s="1" t="s">
        <v>60</v>
      </c>
      <c r="J163" s="1" t="s">
        <v>47</v>
      </c>
      <c r="K163" s="1" t="n">
        <v>2025</v>
      </c>
      <c r="L163" s="8" t="n">
        <v>96</v>
      </c>
      <c r="M163" s="8" t="n">
        <v>96</v>
      </c>
      <c r="N163" s="8"/>
      <c r="O163" s="8" t="n">
        <v>72</v>
      </c>
      <c r="P163" s="1" t="s">
        <v>25</v>
      </c>
      <c r="Q163" s="1" t="s">
        <v>26</v>
      </c>
      <c r="R163" s="1" t="s">
        <v>38</v>
      </c>
      <c r="S163" s="1" t="s">
        <v>563</v>
      </c>
    </row>
    <row r="164" customFormat="false" ht="15" hidden="false" customHeight="false" outlineLevel="0" collapsed="false">
      <c r="A164" s="1" t="n">
        <v>163</v>
      </c>
      <c r="B164" s="1" t="s">
        <v>564</v>
      </c>
      <c r="C164" s="1" t="s">
        <v>565</v>
      </c>
      <c r="D164" s="1" t="n">
        <v>8750147905</v>
      </c>
      <c r="E164" s="1" t="n">
        <v>9760085618</v>
      </c>
      <c r="F164" s="2" t="n">
        <v>2100680100264</v>
      </c>
      <c r="G164" s="1" t="s">
        <v>21</v>
      </c>
      <c r="H164" s="1" t="s">
        <v>22</v>
      </c>
      <c r="I164" s="1" t="s">
        <v>23</v>
      </c>
      <c r="J164" s="1" t="s">
        <v>32</v>
      </c>
      <c r="K164" s="1" t="n">
        <v>2025</v>
      </c>
      <c r="L164" s="8" t="n">
        <v>90</v>
      </c>
      <c r="M164" s="8" t="n">
        <v>83</v>
      </c>
      <c r="N164" s="8"/>
      <c r="O164" s="8" t="n">
        <v>72</v>
      </c>
      <c r="P164" s="1" t="s">
        <v>25</v>
      </c>
      <c r="Q164" s="1" t="s">
        <v>26</v>
      </c>
      <c r="R164" s="1" t="s">
        <v>33</v>
      </c>
      <c r="S164" s="1" t="s">
        <v>566</v>
      </c>
    </row>
    <row r="165" customFormat="false" ht="15" hidden="false" customHeight="false" outlineLevel="0" collapsed="false">
      <c r="A165" s="1" t="n">
        <v>164</v>
      </c>
      <c r="B165" s="1" t="s">
        <v>567</v>
      </c>
      <c r="C165" s="1" t="s">
        <v>568</v>
      </c>
      <c r="D165" s="1" t="n">
        <v>9105250205</v>
      </c>
      <c r="E165" s="1" t="n">
        <v>9105250205</v>
      </c>
      <c r="F165" s="2" t="n">
        <v>2100680100265</v>
      </c>
      <c r="G165" s="1" t="s">
        <v>21</v>
      </c>
      <c r="H165" s="1" t="s">
        <v>22</v>
      </c>
      <c r="I165" s="1" t="s">
        <v>23</v>
      </c>
      <c r="J165" s="1" t="s">
        <v>32</v>
      </c>
      <c r="K165" s="1" t="n">
        <v>2025</v>
      </c>
      <c r="L165" s="8" t="n">
        <v>86</v>
      </c>
      <c r="M165" s="8" t="n">
        <v>82</v>
      </c>
      <c r="N165" s="8"/>
      <c r="O165" s="8" t="n">
        <v>68</v>
      </c>
      <c r="P165" s="1" t="s">
        <v>25</v>
      </c>
      <c r="Q165" s="1" t="s">
        <v>26</v>
      </c>
      <c r="R165" s="1" t="s">
        <v>70</v>
      </c>
      <c r="S165" s="1" t="s">
        <v>569</v>
      </c>
    </row>
    <row r="166" customFormat="false" ht="15" hidden="false" customHeight="false" outlineLevel="0" collapsed="false">
      <c r="A166" s="1" t="n">
        <v>165</v>
      </c>
      <c r="B166" s="1" t="s">
        <v>570</v>
      </c>
      <c r="C166" s="1" t="s">
        <v>571</v>
      </c>
      <c r="D166" s="1" t="n">
        <v>8279524675</v>
      </c>
      <c r="E166" s="1" t="n">
        <v>9627090844</v>
      </c>
      <c r="F166" s="2" t="n">
        <v>2100680100267</v>
      </c>
      <c r="G166" s="1" t="s">
        <v>21</v>
      </c>
      <c r="H166" s="1" t="s">
        <v>46</v>
      </c>
      <c r="I166" s="1" t="s">
        <v>60</v>
      </c>
      <c r="J166" s="1" t="s">
        <v>24</v>
      </c>
      <c r="K166" s="1" t="n">
        <v>2025</v>
      </c>
      <c r="L166" s="8" t="n">
        <v>85.6</v>
      </c>
      <c r="M166" s="8" t="n">
        <v>80.3</v>
      </c>
      <c r="N166" s="8"/>
      <c r="O166" s="8" t="n">
        <v>70.28</v>
      </c>
      <c r="P166" s="1" t="s">
        <v>25</v>
      </c>
      <c r="Q166" s="1" t="s">
        <v>26</v>
      </c>
      <c r="R166" s="1" t="s">
        <v>38</v>
      </c>
      <c r="S166" s="1" t="s">
        <v>572</v>
      </c>
    </row>
    <row r="167" customFormat="false" ht="15" hidden="false" customHeight="false" outlineLevel="0" collapsed="false">
      <c r="A167" s="1" t="n">
        <v>166</v>
      </c>
      <c r="B167" s="1" t="s">
        <v>573</v>
      </c>
      <c r="C167" s="1" t="s">
        <v>574</v>
      </c>
      <c r="D167" s="1" t="n">
        <v>8630311919</v>
      </c>
      <c r="E167" s="1" t="n">
        <v>9690736107</v>
      </c>
      <c r="F167" s="2" t="n">
        <v>2100680100268</v>
      </c>
      <c r="G167" s="1" t="s">
        <v>21</v>
      </c>
      <c r="H167" s="1" t="s">
        <v>46</v>
      </c>
      <c r="I167" s="1" t="s">
        <v>60</v>
      </c>
      <c r="J167" s="1" t="s">
        <v>32</v>
      </c>
      <c r="K167" s="1" t="n">
        <v>2025</v>
      </c>
      <c r="L167" s="8" t="n">
        <v>89.8</v>
      </c>
      <c r="M167" s="8" t="n">
        <v>95</v>
      </c>
      <c r="N167" s="8"/>
      <c r="O167" s="8" t="n">
        <v>75.9</v>
      </c>
      <c r="P167" s="1" t="s">
        <v>25</v>
      </c>
      <c r="Q167" s="1" t="s">
        <v>26</v>
      </c>
      <c r="R167" s="1" t="s">
        <v>70</v>
      </c>
      <c r="S167" s="1" t="s">
        <v>575</v>
      </c>
    </row>
    <row r="168" customFormat="false" ht="15" hidden="false" customHeight="false" outlineLevel="0" collapsed="false">
      <c r="A168" s="1" t="n">
        <v>167</v>
      </c>
      <c r="B168" s="1" t="s">
        <v>576</v>
      </c>
      <c r="C168" s="1" t="s">
        <v>577</v>
      </c>
      <c r="D168" s="1" t="n">
        <v>8923607775</v>
      </c>
      <c r="F168" s="2" t="n">
        <v>2100680100273</v>
      </c>
      <c r="G168" s="1" t="s">
        <v>21</v>
      </c>
      <c r="H168" s="1" t="s">
        <v>22</v>
      </c>
      <c r="I168" s="1" t="s">
        <v>23</v>
      </c>
      <c r="J168" s="1" t="s">
        <v>24</v>
      </c>
      <c r="K168" s="1" t="n">
        <v>2025</v>
      </c>
      <c r="L168" s="8" t="n">
        <v>96</v>
      </c>
      <c r="M168" s="8" t="n">
        <v>93</v>
      </c>
      <c r="N168" s="8"/>
      <c r="O168" s="8" t="n">
        <v>65</v>
      </c>
      <c r="P168" s="1" t="s">
        <v>25</v>
      </c>
      <c r="Q168" s="1" t="s">
        <v>26</v>
      </c>
      <c r="R168" s="1" t="s">
        <v>38</v>
      </c>
      <c r="S168" s="1" t="s">
        <v>578</v>
      </c>
    </row>
    <row r="169" customFormat="false" ht="15" hidden="false" customHeight="false" outlineLevel="0" collapsed="false">
      <c r="A169" s="1" t="n">
        <v>168</v>
      </c>
      <c r="B169" s="1" t="s">
        <v>579</v>
      </c>
      <c r="C169" s="1" t="s">
        <v>580</v>
      </c>
      <c r="D169" s="1" t="n">
        <v>7017390337</v>
      </c>
      <c r="E169" s="1" t="n">
        <v>7017390337</v>
      </c>
      <c r="F169" s="2" t="n">
        <v>2100680100280</v>
      </c>
      <c r="G169" s="1" t="s">
        <v>21</v>
      </c>
      <c r="H169" s="1" t="s">
        <v>46</v>
      </c>
      <c r="I169" s="1" t="s">
        <v>60</v>
      </c>
      <c r="J169" s="1" t="s">
        <v>32</v>
      </c>
      <c r="K169" s="1" t="n">
        <v>2025</v>
      </c>
      <c r="L169" s="8" t="n">
        <v>88</v>
      </c>
      <c r="M169" s="8" t="n">
        <v>93.2</v>
      </c>
      <c r="N169" s="8"/>
      <c r="O169" s="8" t="n">
        <v>60</v>
      </c>
      <c r="P169" s="1" t="s">
        <v>25</v>
      </c>
      <c r="Q169" s="1" t="s">
        <v>26</v>
      </c>
      <c r="R169" s="1" t="s">
        <v>38</v>
      </c>
      <c r="S169" s="1" t="s">
        <v>581</v>
      </c>
    </row>
    <row r="170" customFormat="false" ht="15" hidden="false" customHeight="false" outlineLevel="0" collapsed="false">
      <c r="A170" s="1" t="n">
        <v>169</v>
      </c>
      <c r="B170" s="1" t="s">
        <v>582</v>
      </c>
      <c r="C170" s="1" t="s">
        <v>583</v>
      </c>
      <c r="D170" s="1" t="n">
        <v>6395675629</v>
      </c>
      <c r="E170" s="1" t="n">
        <v>6398385411</v>
      </c>
      <c r="F170" s="2" t="n">
        <v>2100680100282</v>
      </c>
      <c r="G170" s="1" t="s">
        <v>21</v>
      </c>
      <c r="H170" s="1" t="s">
        <v>22</v>
      </c>
      <c r="I170" s="1" t="s">
        <v>60</v>
      </c>
      <c r="J170" s="1" t="s">
        <v>24</v>
      </c>
      <c r="K170" s="1" t="n">
        <v>2025</v>
      </c>
      <c r="L170" s="8" t="n">
        <v>73</v>
      </c>
      <c r="M170" s="8" t="n">
        <v>63</v>
      </c>
      <c r="N170" s="8"/>
      <c r="O170" s="8" t="n">
        <v>60</v>
      </c>
      <c r="P170" s="1" t="s">
        <v>25</v>
      </c>
      <c r="Q170" s="1" t="s">
        <v>26</v>
      </c>
      <c r="R170" s="1" t="s">
        <v>33</v>
      </c>
      <c r="S170" s="1" t="s">
        <v>584</v>
      </c>
    </row>
    <row r="171" customFormat="false" ht="15" hidden="false" customHeight="false" outlineLevel="0" collapsed="false">
      <c r="A171" s="1" t="n">
        <v>170</v>
      </c>
      <c r="B171" s="1" t="s">
        <v>585</v>
      </c>
      <c r="C171" s="1" t="s">
        <v>586</v>
      </c>
      <c r="D171" s="1" t="n">
        <v>7302996344</v>
      </c>
      <c r="E171" s="1" t="n">
        <v>7302996344</v>
      </c>
      <c r="F171" s="2" t="n">
        <v>2100680100289</v>
      </c>
      <c r="G171" s="1" t="s">
        <v>21</v>
      </c>
      <c r="H171" s="1" t="s">
        <v>37</v>
      </c>
      <c r="I171" s="1" t="s">
        <v>60</v>
      </c>
      <c r="J171" s="1" t="s">
        <v>32</v>
      </c>
      <c r="K171" s="1" t="n">
        <v>2025</v>
      </c>
      <c r="L171" s="8" t="n">
        <v>68</v>
      </c>
      <c r="M171" s="8" t="n">
        <v>63.4</v>
      </c>
      <c r="N171" s="8"/>
      <c r="O171" s="8" t="n">
        <v>63</v>
      </c>
      <c r="P171" s="1" t="s">
        <v>25</v>
      </c>
      <c r="Q171" s="1" t="s">
        <v>26</v>
      </c>
      <c r="R171" s="1" t="s">
        <v>38</v>
      </c>
      <c r="S171" s="1" t="s">
        <v>587</v>
      </c>
    </row>
    <row r="172" customFormat="false" ht="15" hidden="false" customHeight="false" outlineLevel="0" collapsed="false">
      <c r="A172" s="1" t="n">
        <v>171</v>
      </c>
      <c r="B172" s="1" t="s">
        <v>588</v>
      </c>
      <c r="C172" s="1" t="s">
        <v>589</v>
      </c>
      <c r="D172" s="1" t="n">
        <v>7300804237</v>
      </c>
      <c r="E172" s="1" t="n">
        <v>7300804237</v>
      </c>
      <c r="F172" s="2" t="n">
        <v>2100680100291</v>
      </c>
      <c r="G172" s="1" t="s">
        <v>21</v>
      </c>
      <c r="H172" s="1" t="s">
        <v>22</v>
      </c>
      <c r="I172" s="1" t="s">
        <v>60</v>
      </c>
      <c r="J172" s="1" t="s">
        <v>32</v>
      </c>
      <c r="K172" s="1" t="n">
        <v>2025</v>
      </c>
      <c r="L172" s="8" t="n">
        <v>79</v>
      </c>
      <c r="M172" s="8" t="n">
        <v>82</v>
      </c>
      <c r="N172" s="8"/>
      <c r="O172" s="8" t="n">
        <v>72</v>
      </c>
      <c r="P172" s="1" t="s">
        <v>25</v>
      </c>
      <c r="Q172" s="1" t="s">
        <v>26</v>
      </c>
      <c r="R172" s="1" t="s">
        <v>590</v>
      </c>
      <c r="S172" s="1" t="s">
        <v>591</v>
      </c>
    </row>
    <row r="173" customFormat="false" ht="15" hidden="false" customHeight="false" outlineLevel="0" collapsed="false">
      <c r="A173" s="1" t="n">
        <v>172</v>
      </c>
      <c r="B173" s="1" t="s">
        <v>592</v>
      </c>
      <c r="C173" s="1" t="s">
        <v>593</v>
      </c>
      <c r="D173" s="1" t="n">
        <v>6396456957</v>
      </c>
      <c r="E173" s="1" t="n">
        <v>6396456957</v>
      </c>
      <c r="F173" s="2" t="n">
        <v>2100680100295</v>
      </c>
      <c r="G173" s="1" t="s">
        <v>21</v>
      </c>
      <c r="H173" s="1" t="s">
        <v>22</v>
      </c>
      <c r="I173" s="1" t="s">
        <v>23</v>
      </c>
      <c r="J173" s="1" t="s">
        <v>24</v>
      </c>
      <c r="K173" s="1" t="n">
        <v>2025</v>
      </c>
      <c r="L173" s="8" t="n">
        <v>91.6</v>
      </c>
      <c r="M173" s="8" t="n">
        <v>75</v>
      </c>
      <c r="N173" s="8"/>
      <c r="O173" s="8" t="n">
        <v>65</v>
      </c>
      <c r="P173" s="1" t="s">
        <v>25</v>
      </c>
      <c r="Q173" s="1" t="s">
        <v>26</v>
      </c>
      <c r="R173" s="1" t="s">
        <v>152</v>
      </c>
      <c r="S173" s="1" t="s">
        <v>594</v>
      </c>
    </row>
    <row r="174" customFormat="false" ht="15" hidden="false" customHeight="false" outlineLevel="0" collapsed="false">
      <c r="A174" s="1" t="n">
        <v>173</v>
      </c>
      <c r="B174" s="1" t="s">
        <v>595</v>
      </c>
      <c r="C174" s="1" t="s">
        <v>596</v>
      </c>
      <c r="D174" s="1" t="n">
        <v>8266977855</v>
      </c>
      <c r="F174" s="2" t="n">
        <v>2100680100299</v>
      </c>
      <c r="G174" s="1" t="s">
        <v>21</v>
      </c>
      <c r="H174" s="1" t="s">
        <v>46</v>
      </c>
      <c r="I174" s="1" t="s">
        <v>23</v>
      </c>
      <c r="J174" s="1" t="s">
        <v>24</v>
      </c>
      <c r="K174" s="1" t="n">
        <v>2025</v>
      </c>
      <c r="L174" s="8" t="n">
        <v>88</v>
      </c>
      <c r="M174" s="8" t="n">
        <v>77</v>
      </c>
      <c r="N174" s="8"/>
      <c r="O174" s="8" t="n">
        <v>66</v>
      </c>
      <c r="P174" s="1" t="s">
        <v>25</v>
      </c>
      <c r="Q174" s="1" t="s">
        <v>26</v>
      </c>
      <c r="R174" s="1" t="s">
        <v>38</v>
      </c>
      <c r="S174" s="1" t="s">
        <v>597</v>
      </c>
    </row>
    <row r="175" customFormat="false" ht="15" hidden="false" customHeight="false" outlineLevel="0" collapsed="false">
      <c r="A175" s="1" t="n">
        <v>174</v>
      </c>
      <c r="B175" s="1" t="s">
        <v>598</v>
      </c>
      <c r="C175" s="1" t="s">
        <v>599</v>
      </c>
      <c r="D175" s="1" t="n">
        <v>8279438811</v>
      </c>
      <c r="E175" s="1" t="n">
        <v>9358237442</v>
      </c>
      <c r="F175" s="2" t="n">
        <v>2100680100303</v>
      </c>
      <c r="G175" s="1" t="s">
        <v>21</v>
      </c>
      <c r="H175" s="1" t="s">
        <v>22</v>
      </c>
      <c r="I175" s="1" t="s">
        <v>23</v>
      </c>
      <c r="J175" s="1" t="s">
        <v>24</v>
      </c>
      <c r="K175" s="1" t="n">
        <v>2025</v>
      </c>
      <c r="L175" s="8" t="n">
        <v>88</v>
      </c>
      <c r="M175" s="8" t="n">
        <v>86</v>
      </c>
      <c r="N175" s="8"/>
      <c r="O175" s="8" t="n">
        <v>67</v>
      </c>
      <c r="P175" s="1" t="s">
        <v>25</v>
      </c>
      <c r="Q175" s="1" t="s">
        <v>26</v>
      </c>
      <c r="R175" s="1" t="s">
        <v>33</v>
      </c>
      <c r="S175" s="1" t="s">
        <v>600</v>
      </c>
    </row>
    <row r="176" customFormat="false" ht="15" hidden="false" customHeight="false" outlineLevel="0" collapsed="false">
      <c r="A176" s="1" t="n">
        <v>175</v>
      </c>
      <c r="B176" s="1" t="s">
        <v>601</v>
      </c>
      <c r="C176" s="1" t="s">
        <v>602</v>
      </c>
      <c r="D176" s="1" t="n">
        <v>7534821614</v>
      </c>
      <c r="E176" s="1" t="n">
        <v>9927588999</v>
      </c>
      <c r="F176" s="2" t="n">
        <v>2100680100309</v>
      </c>
      <c r="G176" s="1" t="s">
        <v>21</v>
      </c>
      <c r="H176" s="1" t="s">
        <v>22</v>
      </c>
      <c r="I176" s="1" t="s">
        <v>60</v>
      </c>
      <c r="J176" s="1" t="s">
        <v>24</v>
      </c>
      <c r="K176" s="1" t="n">
        <v>2025</v>
      </c>
      <c r="L176" s="8" t="n">
        <v>88</v>
      </c>
      <c r="M176" s="8" t="n">
        <v>89.2</v>
      </c>
      <c r="N176" s="8"/>
      <c r="O176" s="8" t="n">
        <v>80</v>
      </c>
      <c r="P176" s="1" t="s">
        <v>25</v>
      </c>
      <c r="Q176" s="1" t="s">
        <v>26</v>
      </c>
      <c r="R176" s="1" t="s">
        <v>38</v>
      </c>
      <c r="S176" s="1" t="s">
        <v>603</v>
      </c>
    </row>
    <row r="177" customFormat="false" ht="15" hidden="false" customHeight="false" outlineLevel="0" collapsed="false">
      <c r="A177" s="1" t="n">
        <v>176</v>
      </c>
      <c r="B177" s="1" t="s">
        <v>604</v>
      </c>
      <c r="C177" s="1" t="s">
        <v>605</v>
      </c>
      <c r="D177" s="1" t="n">
        <v>7830795590</v>
      </c>
      <c r="E177" s="1" t="n">
        <v>7830795590</v>
      </c>
      <c r="F177" s="2" t="n">
        <v>2100680100311</v>
      </c>
      <c r="G177" s="1" t="s">
        <v>21</v>
      </c>
      <c r="H177" s="1" t="s">
        <v>22</v>
      </c>
      <c r="I177" s="1" t="s">
        <v>23</v>
      </c>
      <c r="J177" s="1" t="s">
        <v>24</v>
      </c>
      <c r="K177" s="1" t="n">
        <v>2025</v>
      </c>
      <c r="L177" s="8" t="n">
        <v>83</v>
      </c>
      <c r="M177" s="8" t="n">
        <v>85</v>
      </c>
      <c r="N177" s="8"/>
      <c r="O177" s="8" t="n">
        <v>60</v>
      </c>
      <c r="P177" s="1" t="s">
        <v>25</v>
      </c>
      <c r="Q177" s="1" t="s">
        <v>26</v>
      </c>
      <c r="R177" s="1" t="s">
        <v>24</v>
      </c>
      <c r="S177" s="1" t="s">
        <v>606</v>
      </c>
    </row>
    <row r="178" customFormat="false" ht="15" hidden="false" customHeight="false" outlineLevel="0" collapsed="false">
      <c r="A178" s="1" t="n">
        <v>177</v>
      </c>
      <c r="B178" s="1" t="s">
        <v>607</v>
      </c>
      <c r="C178" s="1" t="s">
        <v>608</v>
      </c>
      <c r="D178" s="1" t="n">
        <v>8439072538</v>
      </c>
      <c r="E178" s="1" t="n">
        <v>9457636973</v>
      </c>
      <c r="F178" s="2" t="n">
        <v>2100680100314</v>
      </c>
      <c r="G178" s="1" t="s">
        <v>21</v>
      </c>
      <c r="H178" s="1" t="s">
        <v>22</v>
      </c>
      <c r="I178" s="1" t="s">
        <v>60</v>
      </c>
      <c r="J178" s="1" t="s">
        <v>24</v>
      </c>
      <c r="K178" s="1" t="n">
        <v>2025</v>
      </c>
      <c r="L178" s="8" t="n">
        <v>93.66</v>
      </c>
      <c r="M178" s="8" t="n">
        <v>95.83</v>
      </c>
      <c r="N178" s="8"/>
      <c r="O178" s="8" t="n">
        <v>80</v>
      </c>
      <c r="P178" s="1" t="s">
        <v>25</v>
      </c>
      <c r="Q178" s="1" t="s">
        <v>26</v>
      </c>
      <c r="R178" s="1" t="s">
        <v>38</v>
      </c>
      <c r="S178" s="1" t="s">
        <v>609</v>
      </c>
    </row>
    <row r="179" customFormat="false" ht="15" hidden="false" customHeight="false" outlineLevel="0" collapsed="false">
      <c r="A179" s="1" t="n">
        <v>178</v>
      </c>
      <c r="B179" s="1" t="s">
        <v>610</v>
      </c>
      <c r="C179" s="1" t="s">
        <v>611</v>
      </c>
      <c r="D179" s="1" t="n">
        <v>6396820893</v>
      </c>
      <c r="E179" s="1" t="n">
        <v>9997479532</v>
      </c>
      <c r="F179" s="2" t="n">
        <v>2100680100316</v>
      </c>
      <c r="G179" s="1" t="s">
        <v>21</v>
      </c>
      <c r="H179" s="1" t="s">
        <v>46</v>
      </c>
      <c r="I179" s="1" t="s">
        <v>60</v>
      </c>
      <c r="J179" s="1" t="s">
        <v>24</v>
      </c>
      <c r="K179" s="1" t="n">
        <v>2025</v>
      </c>
      <c r="L179" s="8" t="n">
        <v>86.4</v>
      </c>
      <c r="M179" s="8" t="n">
        <v>90.8</v>
      </c>
      <c r="N179" s="8"/>
      <c r="O179" s="8" t="n">
        <v>72</v>
      </c>
      <c r="P179" s="1" t="s">
        <v>25</v>
      </c>
      <c r="Q179" s="1" t="s">
        <v>26</v>
      </c>
      <c r="R179" s="1" t="s">
        <v>612</v>
      </c>
      <c r="S179" s="1" t="s">
        <v>613</v>
      </c>
    </row>
    <row r="180" customFormat="false" ht="15" hidden="false" customHeight="false" outlineLevel="0" collapsed="false">
      <c r="A180" s="1" t="n">
        <v>179</v>
      </c>
      <c r="B180" s="1" t="s">
        <v>614</v>
      </c>
      <c r="C180" s="1" t="s">
        <v>615</v>
      </c>
      <c r="D180" s="1" t="n">
        <v>7017371066</v>
      </c>
      <c r="E180" s="1" t="n">
        <v>7017371066</v>
      </c>
      <c r="F180" s="2" t="n">
        <v>2100680100320</v>
      </c>
      <c r="G180" s="1" t="s">
        <v>21</v>
      </c>
      <c r="H180" s="1" t="s">
        <v>46</v>
      </c>
      <c r="I180" s="1" t="s">
        <v>60</v>
      </c>
      <c r="J180" s="1" t="s">
        <v>24</v>
      </c>
      <c r="K180" s="1" t="n">
        <v>2025</v>
      </c>
      <c r="L180" s="8" t="n">
        <v>84</v>
      </c>
      <c r="M180" s="8" t="n">
        <v>86</v>
      </c>
      <c r="N180" s="8"/>
      <c r="O180" s="8" t="n">
        <v>76</v>
      </c>
      <c r="P180" s="1" t="s">
        <v>25</v>
      </c>
      <c r="Q180" s="1" t="s">
        <v>26</v>
      </c>
      <c r="R180" s="1" t="s">
        <v>38</v>
      </c>
      <c r="S180" s="1" t="s">
        <v>616</v>
      </c>
    </row>
    <row r="181" customFormat="false" ht="15" hidden="false" customHeight="false" outlineLevel="0" collapsed="false">
      <c r="A181" s="1" t="n">
        <v>180</v>
      </c>
      <c r="B181" s="1" t="s">
        <v>617</v>
      </c>
      <c r="C181" s="1" t="s">
        <v>618</v>
      </c>
      <c r="D181" s="1" t="n">
        <v>8958093223</v>
      </c>
      <c r="E181" s="1" t="n">
        <v>8958093223</v>
      </c>
      <c r="F181" s="2" t="n">
        <v>2100680100324</v>
      </c>
      <c r="G181" s="1" t="s">
        <v>21</v>
      </c>
      <c r="H181" s="1" t="s">
        <v>46</v>
      </c>
      <c r="I181" s="1" t="s">
        <v>23</v>
      </c>
      <c r="J181" s="1" t="s">
        <v>32</v>
      </c>
      <c r="K181" s="1" t="n">
        <v>2025</v>
      </c>
      <c r="L181" s="8" t="n">
        <v>80.33</v>
      </c>
      <c r="M181" s="8" t="n">
        <v>80</v>
      </c>
      <c r="N181" s="8"/>
      <c r="O181" s="8" t="n">
        <v>71</v>
      </c>
      <c r="P181" s="1" t="s">
        <v>25</v>
      </c>
      <c r="Q181" s="1" t="s">
        <v>26</v>
      </c>
      <c r="R181" s="1" t="s">
        <v>619</v>
      </c>
      <c r="S181" s="1" t="s">
        <v>620</v>
      </c>
    </row>
    <row r="182" customFormat="false" ht="15" hidden="false" customHeight="false" outlineLevel="0" collapsed="false">
      <c r="A182" s="1" t="n">
        <v>181</v>
      </c>
      <c r="B182" s="1" t="s">
        <v>621</v>
      </c>
      <c r="C182" s="1" t="s">
        <v>622</v>
      </c>
      <c r="D182" s="1" t="n">
        <v>7983544398</v>
      </c>
      <c r="E182" s="1" t="n">
        <v>8979432107</v>
      </c>
      <c r="F182" s="2" t="n">
        <v>2100680100325</v>
      </c>
      <c r="G182" s="1" t="s">
        <v>21</v>
      </c>
      <c r="H182" s="1" t="s">
        <v>46</v>
      </c>
      <c r="I182" s="1" t="s">
        <v>23</v>
      </c>
      <c r="J182" s="1" t="s">
        <v>24</v>
      </c>
      <c r="K182" s="1" t="n">
        <v>2025</v>
      </c>
      <c r="L182" s="8" t="n">
        <v>81</v>
      </c>
      <c r="M182" s="8" t="n">
        <v>71</v>
      </c>
      <c r="N182" s="8"/>
      <c r="O182" s="8" t="n">
        <v>80</v>
      </c>
      <c r="P182" s="1" t="s">
        <v>25</v>
      </c>
      <c r="Q182" s="1" t="s">
        <v>26</v>
      </c>
      <c r="R182" s="1" t="s">
        <v>70</v>
      </c>
      <c r="S182" s="1" t="s">
        <v>623</v>
      </c>
    </row>
    <row r="183" customFormat="false" ht="15" hidden="false" customHeight="false" outlineLevel="0" collapsed="false">
      <c r="A183" s="1" t="n">
        <v>182</v>
      </c>
      <c r="B183" s="1" t="s">
        <v>624</v>
      </c>
      <c r="C183" s="1" t="s">
        <v>625</v>
      </c>
      <c r="D183" s="1" t="n">
        <v>8395856677</v>
      </c>
      <c r="E183" s="1" t="n">
        <v>7017342927</v>
      </c>
      <c r="F183" s="2" t="n">
        <v>2100680100326</v>
      </c>
      <c r="G183" s="1" t="s">
        <v>21</v>
      </c>
      <c r="H183" s="1" t="s">
        <v>22</v>
      </c>
      <c r="I183" s="1" t="s">
        <v>23</v>
      </c>
      <c r="J183" s="1" t="s">
        <v>24</v>
      </c>
      <c r="K183" s="1" t="n">
        <v>2025</v>
      </c>
      <c r="L183" s="8" t="n">
        <v>84.8</v>
      </c>
      <c r="M183" s="8" t="n">
        <v>90.2</v>
      </c>
      <c r="N183" s="8"/>
      <c r="O183" s="8" t="n">
        <v>72.67</v>
      </c>
      <c r="P183" s="1" t="s">
        <v>25</v>
      </c>
      <c r="Q183" s="1" t="s">
        <v>26</v>
      </c>
      <c r="R183" s="1" t="s">
        <v>107</v>
      </c>
      <c r="S183" s="1" t="s">
        <v>626</v>
      </c>
    </row>
    <row r="184" customFormat="false" ht="15" hidden="false" customHeight="false" outlineLevel="0" collapsed="false">
      <c r="A184" s="1" t="n">
        <v>183</v>
      </c>
      <c r="B184" s="1" t="s">
        <v>627</v>
      </c>
      <c r="C184" s="1" t="s">
        <v>628</v>
      </c>
      <c r="D184" s="1" t="n">
        <v>7817073766</v>
      </c>
      <c r="E184" s="1" t="n">
        <v>9456839146</v>
      </c>
      <c r="F184" s="2" t="n">
        <v>2100680100327</v>
      </c>
      <c r="G184" s="1" t="s">
        <v>21</v>
      </c>
      <c r="H184" s="1" t="s">
        <v>46</v>
      </c>
      <c r="I184" s="1" t="s">
        <v>23</v>
      </c>
      <c r="J184" s="1" t="s">
        <v>24</v>
      </c>
      <c r="K184" s="1" t="n">
        <v>2025</v>
      </c>
      <c r="L184" s="8" t="n">
        <v>78</v>
      </c>
      <c r="M184" s="8" t="n">
        <v>78</v>
      </c>
      <c r="N184" s="8"/>
      <c r="O184" s="8" t="n">
        <v>70</v>
      </c>
      <c r="P184" s="1" t="s">
        <v>25</v>
      </c>
      <c r="Q184" s="1" t="s">
        <v>26</v>
      </c>
      <c r="R184" s="1" t="s">
        <v>38</v>
      </c>
      <c r="S184" s="1" t="s">
        <v>629</v>
      </c>
    </row>
    <row r="185" customFormat="false" ht="15" hidden="false" customHeight="false" outlineLevel="0" collapsed="false">
      <c r="A185" s="1" t="n">
        <v>184</v>
      </c>
      <c r="B185" s="1" t="s">
        <v>630</v>
      </c>
      <c r="C185" s="1" t="s">
        <v>631</v>
      </c>
      <c r="D185" s="1" t="n">
        <v>6395685522</v>
      </c>
      <c r="E185" s="1" t="n">
        <v>6395685522</v>
      </c>
      <c r="F185" s="2" t="n">
        <v>2100680100331</v>
      </c>
      <c r="G185" s="1" t="s">
        <v>21</v>
      </c>
      <c r="H185" s="1" t="s">
        <v>46</v>
      </c>
      <c r="I185" s="1" t="s">
        <v>23</v>
      </c>
      <c r="J185" s="1" t="s">
        <v>24</v>
      </c>
      <c r="K185" s="1" t="n">
        <v>2025</v>
      </c>
      <c r="L185" s="8" t="n">
        <v>87.6</v>
      </c>
      <c r="M185" s="8" t="n">
        <v>90</v>
      </c>
      <c r="N185" s="8"/>
      <c r="O185" s="8" t="n">
        <v>71</v>
      </c>
      <c r="P185" s="1" t="s">
        <v>25</v>
      </c>
      <c r="Q185" s="1" t="s">
        <v>26</v>
      </c>
      <c r="R185" s="1" t="s">
        <v>632</v>
      </c>
      <c r="S185" s="1" t="s">
        <v>633</v>
      </c>
    </row>
    <row r="186" customFormat="false" ht="15" hidden="false" customHeight="false" outlineLevel="0" collapsed="false">
      <c r="A186" s="1" t="n">
        <v>185</v>
      </c>
      <c r="B186" s="1" t="s">
        <v>634</v>
      </c>
      <c r="C186" s="1" t="s">
        <v>635</v>
      </c>
      <c r="D186" s="1" t="n">
        <v>6397809058</v>
      </c>
      <c r="E186" s="1" t="n">
        <v>7668731752</v>
      </c>
      <c r="F186" s="2" t="n">
        <v>2100680100333</v>
      </c>
      <c r="G186" s="1" t="s">
        <v>21</v>
      </c>
      <c r="H186" s="1" t="s">
        <v>46</v>
      </c>
      <c r="I186" s="1" t="s">
        <v>23</v>
      </c>
      <c r="J186" s="1" t="s">
        <v>32</v>
      </c>
      <c r="K186" s="1" t="n">
        <v>2025</v>
      </c>
      <c r="L186" s="8" t="n">
        <v>86.17</v>
      </c>
      <c r="M186" s="8" t="n">
        <v>87.6</v>
      </c>
      <c r="N186" s="8"/>
      <c r="O186" s="8" t="n">
        <v>76.503</v>
      </c>
      <c r="P186" s="1" t="s">
        <v>25</v>
      </c>
      <c r="Q186" s="1" t="s">
        <v>26</v>
      </c>
      <c r="R186" s="1" t="s">
        <v>619</v>
      </c>
      <c r="S186" s="1" t="s">
        <v>636</v>
      </c>
    </row>
    <row r="187" customFormat="false" ht="15" hidden="false" customHeight="false" outlineLevel="0" collapsed="false">
      <c r="A187" s="1" t="n">
        <v>186</v>
      </c>
      <c r="B187" s="1" t="s">
        <v>637</v>
      </c>
      <c r="C187" s="1" t="s">
        <v>638</v>
      </c>
      <c r="D187" s="1" t="n">
        <v>7599203702</v>
      </c>
      <c r="E187" s="1" t="s">
        <v>639</v>
      </c>
      <c r="F187" s="2" t="n">
        <v>2100680100335</v>
      </c>
      <c r="G187" s="1" t="s">
        <v>21</v>
      </c>
      <c r="H187" s="1" t="s">
        <v>22</v>
      </c>
      <c r="I187" s="1" t="s">
        <v>60</v>
      </c>
      <c r="J187" s="1" t="s">
        <v>47</v>
      </c>
      <c r="K187" s="1" t="n">
        <v>2025</v>
      </c>
      <c r="L187" s="8" t="n">
        <v>92</v>
      </c>
      <c r="M187" s="8" t="n">
        <v>90</v>
      </c>
      <c r="N187" s="8"/>
      <c r="O187" s="8" t="n">
        <v>78</v>
      </c>
      <c r="P187" s="1" t="s">
        <v>25</v>
      </c>
      <c r="Q187" s="1" t="s">
        <v>26</v>
      </c>
      <c r="R187" s="1" t="s">
        <v>129</v>
      </c>
      <c r="S187" s="1" t="s">
        <v>640</v>
      </c>
    </row>
    <row r="188" customFormat="false" ht="15" hidden="false" customHeight="false" outlineLevel="0" collapsed="false">
      <c r="A188" s="1" t="n">
        <v>187</v>
      </c>
      <c r="B188" s="1" t="s">
        <v>641</v>
      </c>
      <c r="C188" s="1" t="s">
        <v>642</v>
      </c>
      <c r="D188" s="1" t="n">
        <v>8791683867</v>
      </c>
      <c r="F188" s="2" t="n">
        <v>2100680100337</v>
      </c>
      <c r="G188" s="1" t="s">
        <v>21</v>
      </c>
      <c r="H188" s="1" t="s">
        <v>46</v>
      </c>
      <c r="I188" s="1" t="s">
        <v>60</v>
      </c>
      <c r="J188" s="1" t="s">
        <v>24</v>
      </c>
      <c r="K188" s="1" t="n">
        <v>2025</v>
      </c>
      <c r="L188" s="8" t="n">
        <v>94</v>
      </c>
      <c r="M188" s="8" t="n">
        <v>92</v>
      </c>
      <c r="N188" s="8"/>
      <c r="O188" s="8" t="n">
        <v>83</v>
      </c>
      <c r="P188" s="1" t="s">
        <v>25</v>
      </c>
      <c r="Q188" s="1" t="s">
        <v>26</v>
      </c>
      <c r="R188" s="1" t="s">
        <v>38</v>
      </c>
      <c r="S188" s="1" t="s">
        <v>643</v>
      </c>
    </row>
    <row r="189" customFormat="false" ht="15" hidden="false" customHeight="false" outlineLevel="0" collapsed="false">
      <c r="A189" s="1" t="n">
        <v>188</v>
      </c>
      <c r="B189" s="1" t="s">
        <v>644</v>
      </c>
      <c r="C189" s="1" t="s">
        <v>645</v>
      </c>
      <c r="D189" s="1" t="n">
        <v>8532893006</v>
      </c>
      <c r="E189" s="1" t="n">
        <v>8004364979</v>
      </c>
      <c r="F189" s="2" t="n">
        <v>2100680100340</v>
      </c>
      <c r="G189" s="1" t="s">
        <v>21</v>
      </c>
      <c r="H189" s="1" t="s">
        <v>22</v>
      </c>
      <c r="I189" s="1" t="s">
        <v>60</v>
      </c>
      <c r="J189" s="1" t="s">
        <v>24</v>
      </c>
      <c r="K189" s="1" t="n">
        <v>2025</v>
      </c>
      <c r="L189" s="8" t="n">
        <v>82</v>
      </c>
      <c r="M189" s="8" t="n">
        <v>76</v>
      </c>
      <c r="N189" s="8"/>
      <c r="O189" s="8" t="n">
        <v>72</v>
      </c>
      <c r="P189" s="1" t="s">
        <v>25</v>
      </c>
      <c r="Q189" s="1" t="s">
        <v>26</v>
      </c>
      <c r="R189" s="1" t="s">
        <v>33</v>
      </c>
      <c r="S189" s="1" t="s">
        <v>646</v>
      </c>
    </row>
    <row r="190" customFormat="false" ht="15" hidden="false" customHeight="false" outlineLevel="0" collapsed="false">
      <c r="A190" s="1" t="n">
        <v>189</v>
      </c>
      <c r="B190" s="1" t="s">
        <v>647</v>
      </c>
      <c r="C190" s="1" t="s">
        <v>648</v>
      </c>
      <c r="D190" s="1" t="n">
        <v>9027435889</v>
      </c>
      <c r="E190" s="1" t="n">
        <v>9457594880</v>
      </c>
      <c r="F190" s="2" t="n">
        <v>2100680100347</v>
      </c>
      <c r="G190" s="1" t="s">
        <v>21</v>
      </c>
      <c r="H190" s="1" t="s">
        <v>46</v>
      </c>
      <c r="I190" s="1" t="s">
        <v>23</v>
      </c>
      <c r="J190" s="1" t="s">
        <v>24</v>
      </c>
      <c r="K190" s="1" t="n">
        <v>2025</v>
      </c>
      <c r="L190" s="8" t="n">
        <v>68</v>
      </c>
      <c r="M190" s="8" t="n">
        <v>78</v>
      </c>
      <c r="N190" s="8"/>
      <c r="O190" s="8" t="n">
        <v>70</v>
      </c>
      <c r="P190" s="1" t="s">
        <v>25</v>
      </c>
      <c r="Q190" s="1" t="s">
        <v>26</v>
      </c>
      <c r="R190" s="1" t="s">
        <v>38</v>
      </c>
      <c r="S190" s="1" t="s">
        <v>649</v>
      </c>
    </row>
    <row r="191" customFormat="false" ht="15" hidden="false" customHeight="false" outlineLevel="0" collapsed="false">
      <c r="A191" s="1" t="n">
        <v>190</v>
      </c>
      <c r="B191" s="1" t="s">
        <v>650</v>
      </c>
      <c r="C191" s="1" t="s">
        <v>651</v>
      </c>
      <c r="D191" s="1" t="n">
        <v>8439930997</v>
      </c>
      <c r="E191" s="1" t="n">
        <v>8273667721</v>
      </c>
      <c r="F191" s="2" t="n">
        <v>2100680100354</v>
      </c>
      <c r="G191" s="1" t="s">
        <v>21</v>
      </c>
      <c r="H191" s="1" t="s">
        <v>55</v>
      </c>
      <c r="I191" s="1" t="s">
        <v>23</v>
      </c>
      <c r="J191" s="1" t="s">
        <v>32</v>
      </c>
      <c r="K191" s="1" t="n">
        <v>2025</v>
      </c>
      <c r="L191" s="8" t="n">
        <v>81</v>
      </c>
      <c r="M191" s="8" t="n">
        <v>89</v>
      </c>
      <c r="N191" s="8"/>
      <c r="O191" s="8" t="n">
        <v>71</v>
      </c>
      <c r="P191" s="1" t="s">
        <v>25</v>
      </c>
      <c r="Q191" s="1" t="s">
        <v>26</v>
      </c>
      <c r="R191" s="1" t="s">
        <v>33</v>
      </c>
      <c r="S191" s="1" t="s">
        <v>652</v>
      </c>
    </row>
    <row r="192" customFormat="false" ht="15" hidden="false" customHeight="false" outlineLevel="0" collapsed="false">
      <c r="A192" s="1" t="n">
        <v>191</v>
      </c>
      <c r="B192" s="1" t="s">
        <v>653</v>
      </c>
      <c r="C192" s="1" t="s">
        <v>654</v>
      </c>
      <c r="D192" s="1" t="n">
        <v>9058990201</v>
      </c>
      <c r="E192" s="1" t="n">
        <v>8077395458</v>
      </c>
      <c r="F192" s="2" t="n">
        <v>2100680100356</v>
      </c>
      <c r="G192" s="1" t="s">
        <v>21</v>
      </c>
      <c r="H192" s="1" t="s">
        <v>46</v>
      </c>
      <c r="I192" s="1" t="s">
        <v>23</v>
      </c>
      <c r="J192" s="1" t="s">
        <v>32</v>
      </c>
      <c r="K192" s="1" t="n">
        <v>2025</v>
      </c>
      <c r="L192" s="8" t="n">
        <v>78.8</v>
      </c>
      <c r="M192" s="8" t="n">
        <v>87.6</v>
      </c>
      <c r="N192" s="8"/>
      <c r="O192" s="8" t="n">
        <v>84.04</v>
      </c>
      <c r="P192" s="1" t="s">
        <v>25</v>
      </c>
      <c r="Q192" s="1" t="s">
        <v>26</v>
      </c>
      <c r="R192" s="1" t="s">
        <v>655</v>
      </c>
      <c r="S192" s="1" t="s">
        <v>656</v>
      </c>
    </row>
    <row r="193" customFormat="false" ht="15" hidden="false" customHeight="false" outlineLevel="0" collapsed="false">
      <c r="A193" s="1" t="n">
        <v>192</v>
      </c>
      <c r="B193" s="1" t="s">
        <v>657</v>
      </c>
      <c r="C193" s="1" t="s">
        <v>658</v>
      </c>
      <c r="D193" s="1" t="n">
        <v>7668599110</v>
      </c>
      <c r="E193" s="1" t="n">
        <v>7668599110</v>
      </c>
      <c r="F193" s="2" t="n">
        <v>2100680100357</v>
      </c>
      <c r="G193" s="1" t="s">
        <v>21</v>
      </c>
      <c r="H193" s="1" t="s">
        <v>22</v>
      </c>
      <c r="I193" s="1" t="s">
        <v>23</v>
      </c>
      <c r="J193" s="1" t="s">
        <v>24</v>
      </c>
      <c r="K193" s="1" t="n">
        <v>2025</v>
      </c>
      <c r="L193" s="8" t="n">
        <v>84</v>
      </c>
      <c r="M193" s="8" t="n">
        <v>83</v>
      </c>
      <c r="N193" s="8"/>
      <c r="O193" s="8" t="n">
        <v>60</v>
      </c>
      <c r="P193" s="1" t="s">
        <v>25</v>
      </c>
      <c r="Q193" s="1" t="s">
        <v>26</v>
      </c>
      <c r="R193" s="1" t="s">
        <v>38</v>
      </c>
      <c r="S193" s="1" t="s">
        <v>659</v>
      </c>
    </row>
    <row r="194" customFormat="false" ht="15" hidden="false" customHeight="false" outlineLevel="0" collapsed="false">
      <c r="A194" s="1" t="n">
        <v>193</v>
      </c>
      <c r="B194" s="1" t="s">
        <v>660</v>
      </c>
      <c r="C194" s="1" t="s">
        <v>661</v>
      </c>
      <c r="D194" s="1" t="n">
        <v>9027734866</v>
      </c>
      <c r="E194" s="1" t="n">
        <v>9027734866</v>
      </c>
      <c r="F194" s="2" t="n">
        <v>2100680100358</v>
      </c>
      <c r="G194" s="1" t="s">
        <v>21</v>
      </c>
      <c r="H194" s="1" t="s">
        <v>31</v>
      </c>
      <c r="I194" s="1" t="s">
        <v>23</v>
      </c>
      <c r="J194" s="1" t="s">
        <v>32</v>
      </c>
      <c r="K194" s="1" t="n">
        <v>2025</v>
      </c>
      <c r="L194" s="8" t="n">
        <v>76</v>
      </c>
      <c r="M194" s="8" t="n">
        <v>76</v>
      </c>
      <c r="N194" s="8"/>
      <c r="O194" s="8" t="n">
        <v>67</v>
      </c>
      <c r="P194" s="1" t="s">
        <v>25</v>
      </c>
      <c r="Q194" s="1" t="s">
        <v>26</v>
      </c>
      <c r="R194" s="1" t="s">
        <v>325</v>
      </c>
      <c r="S194" s="1" t="s">
        <v>662</v>
      </c>
    </row>
    <row r="195" customFormat="false" ht="15" hidden="false" customHeight="false" outlineLevel="0" collapsed="false">
      <c r="A195" s="1" t="n">
        <v>194</v>
      </c>
      <c r="B195" s="1" t="s">
        <v>663</v>
      </c>
      <c r="C195" s="1" t="s">
        <v>664</v>
      </c>
      <c r="D195" s="1" t="n">
        <v>8791573351</v>
      </c>
      <c r="F195" s="2" t="n">
        <v>2100680130028</v>
      </c>
      <c r="G195" s="1" t="s">
        <v>21</v>
      </c>
      <c r="H195" s="1" t="s">
        <v>22</v>
      </c>
      <c r="I195" s="1" t="s">
        <v>60</v>
      </c>
      <c r="J195" s="1" t="s">
        <v>24</v>
      </c>
      <c r="K195" s="1" t="n">
        <v>2025</v>
      </c>
      <c r="L195" s="8" t="n">
        <v>85</v>
      </c>
      <c r="M195" s="8" t="n">
        <v>86</v>
      </c>
      <c r="N195" s="8"/>
      <c r="O195" s="8" t="n">
        <v>75</v>
      </c>
      <c r="P195" s="1" t="s">
        <v>25</v>
      </c>
      <c r="Q195" s="1" t="s">
        <v>26</v>
      </c>
      <c r="R195" s="1" t="s">
        <v>107</v>
      </c>
      <c r="S195" s="1" t="s">
        <v>665</v>
      </c>
    </row>
    <row r="196" customFormat="false" ht="15" hidden="false" customHeight="false" outlineLevel="0" collapsed="false">
      <c r="A196" s="1" t="n">
        <v>195</v>
      </c>
      <c r="B196" s="1" t="s">
        <v>666</v>
      </c>
      <c r="C196" s="1" t="s">
        <v>667</v>
      </c>
      <c r="D196" s="1" t="n">
        <v>9760380810</v>
      </c>
      <c r="E196" s="1" t="n">
        <v>9760380810</v>
      </c>
      <c r="F196" s="2" t="n">
        <v>2100681520008</v>
      </c>
      <c r="G196" s="1" t="s">
        <v>21</v>
      </c>
      <c r="H196" s="1" t="s">
        <v>46</v>
      </c>
      <c r="I196" s="1" t="s">
        <v>60</v>
      </c>
      <c r="J196" s="1" t="s">
        <v>24</v>
      </c>
      <c r="K196" s="1" t="n">
        <v>2025</v>
      </c>
      <c r="L196" s="8" t="n">
        <v>91</v>
      </c>
      <c r="M196" s="8" t="n">
        <v>93</v>
      </c>
      <c r="N196" s="8"/>
      <c r="O196" s="8" t="n">
        <v>80</v>
      </c>
      <c r="P196" s="1" t="s">
        <v>25</v>
      </c>
      <c r="Q196" s="1" t="s">
        <v>26</v>
      </c>
      <c r="R196" s="1" t="s">
        <v>38</v>
      </c>
      <c r="S196" s="1" t="s">
        <v>668</v>
      </c>
    </row>
    <row r="197" customFormat="false" ht="15" hidden="false" customHeight="false" outlineLevel="0" collapsed="false">
      <c r="A197" s="1" t="n">
        <v>196</v>
      </c>
      <c r="B197" s="1" t="s">
        <v>669</v>
      </c>
      <c r="C197" s="1" t="s">
        <v>670</v>
      </c>
      <c r="D197" s="1" t="n">
        <v>9045686018</v>
      </c>
      <c r="E197" s="1" t="n">
        <v>9760914854</v>
      </c>
      <c r="F197" s="2" t="n">
        <v>2102920100001</v>
      </c>
      <c r="G197" s="1" t="s">
        <v>21</v>
      </c>
      <c r="H197" s="1" t="s">
        <v>46</v>
      </c>
      <c r="I197" s="1" t="s">
        <v>60</v>
      </c>
      <c r="J197" s="1" t="s">
        <v>24</v>
      </c>
      <c r="K197" s="1" t="n">
        <v>2025</v>
      </c>
      <c r="L197" s="8" t="n">
        <v>83</v>
      </c>
      <c r="M197" s="8" t="n">
        <v>89</v>
      </c>
      <c r="N197" s="8"/>
      <c r="O197" s="8" t="n">
        <v>78</v>
      </c>
      <c r="P197" s="1" t="s">
        <v>182</v>
      </c>
      <c r="Q197" s="1" t="s">
        <v>26</v>
      </c>
      <c r="R197" s="1" t="s">
        <v>671</v>
      </c>
      <c r="S197" s="1" t="s">
        <v>672</v>
      </c>
    </row>
    <row r="198" customFormat="false" ht="15" hidden="false" customHeight="false" outlineLevel="0" collapsed="false">
      <c r="A198" s="1" t="n">
        <v>197</v>
      </c>
      <c r="B198" s="1" t="s">
        <v>673</v>
      </c>
      <c r="C198" s="1" t="s">
        <v>674</v>
      </c>
      <c r="D198" s="1" t="n">
        <v>7618487135</v>
      </c>
      <c r="E198" s="1" t="n">
        <v>9411984698</v>
      </c>
      <c r="F198" s="2" t="n">
        <v>2102920100002</v>
      </c>
      <c r="G198" s="1" t="s">
        <v>21</v>
      </c>
      <c r="H198" s="1" t="s">
        <v>22</v>
      </c>
      <c r="I198" s="1" t="s">
        <v>23</v>
      </c>
      <c r="J198" s="1" t="s">
        <v>24</v>
      </c>
      <c r="K198" s="1" t="n">
        <v>2025</v>
      </c>
      <c r="L198" s="8" t="n">
        <v>72</v>
      </c>
      <c r="M198" s="8" t="n">
        <v>72</v>
      </c>
      <c r="N198" s="8"/>
      <c r="O198" s="8" t="n">
        <v>64</v>
      </c>
      <c r="P198" s="1" t="s">
        <v>182</v>
      </c>
      <c r="Q198" s="1" t="s">
        <v>26</v>
      </c>
      <c r="R198" s="1" t="s">
        <v>675</v>
      </c>
      <c r="S198" s="1" t="s">
        <v>676</v>
      </c>
    </row>
    <row r="199" customFormat="false" ht="15" hidden="false" customHeight="false" outlineLevel="0" collapsed="false">
      <c r="A199" s="1" t="n">
        <v>198</v>
      </c>
      <c r="B199" s="1" t="s">
        <v>677</v>
      </c>
      <c r="C199" s="1" t="s">
        <v>678</v>
      </c>
      <c r="D199" s="1" t="n">
        <v>9760198751</v>
      </c>
      <c r="E199" s="1" t="n">
        <v>9760198751</v>
      </c>
      <c r="F199" s="2" t="n">
        <v>2102920100003</v>
      </c>
      <c r="G199" s="1" t="s">
        <v>21</v>
      </c>
      <c r="H199" s="1" t="s">
        <v>22</v>
      </c>
      <c r="I199" s="1" t="s">
        <v>23</v>
      </c>
      <c r="J199" s="1" t="s">
        <v>24</v>
      </c>
      <c r="K199" s="1" t="n">
        <v>2025</v>
      </c>
      <c r="L199" s="8" t="n">
        <v>68</v>
      </c>
      <c r="M199" s="8" t="n">
        <v>69.33</v>
      </c>
      <c r="N199" s="8"/>
      <c r="O199" s="8" t="n">
        <v>70.56</v>
      </c>
      <c r="P199" s="1" t="s">
        <v>182</v>
      </c>
      <c r="Q199" s="1" t="s">
        <v>26</v>
      </c>
      <c r="R199" s="1" t="s">
        <v>129</v>
      </c>
      <c r="S199" s="1" t="s">
        <v>679</v>
      </c>
    </row>
    <row r="200" customFormat="false" ht="15" hidden="false" customHeight="false" outlineLevel="0" collapsed="false">
      <c r="A200" s="1" t="n">
        <v>199</v>
      </c>
      <c r="B200" s="1" t="s">
        <v>680</v>
      </c>
      <c r="C200" s="1" t="s">
        <v>681</v>
      </c>
      <c r="D200" s="1" t="n">
        <v>7819913066</v>
      </c>
      <c r="E200" s="1" t="n">
        <v>7819913066</v>
      </c>
      <c r="F200" s="2" t="n">
        <v>2102920100004</v>
      </c>
      <c r="G200" s="1" t="s">
        <v>21</v>
      </c>
      <c r="H200" s="1" t="s">
        <v>46</v>
      </c>
      <c r="I200" s="1" t="s">
        <v>23</v>
      </c>
      <c r="J200" s="1" t="s">
        <v>32</v>
      </c>
      <c r="K200" s="1" t="n">
        <v>2025</v>
      </c>
      <c r="L200" s="8" t="n">
        <v>85.4</v>
      </c>
      <c r="M200" s="8" t="n">
        <v>80.8</v>
      </c>
      <c r="N200" s="8"/>
      <c r="O200" s="8" t="n">
        <v>81</v>
      </c>
      <c r="P200" s="1" t="s">
        <v>182</v>
      </c>
      <c r="Q200" s="1" t="s">
        <v>26</v>
      </c>
      <c r="R200" s="1" t="s">
        <v>682</v>
      </c>
      <c r="S200" s="1" t="s">
        <v>683</v>
      </c>
    </row>
    <row r="201" customFormat="false" ht="15" hidden="false" customHeight="false" outlineLevel="0" collapsed="false">
      <c r="A201" s="1" t="n">
        <v>200</v>
      </c>
      <c r="B201" s="1" t="s">
        <v>684</v>
      </c>
      <c r="C201" s="1" t="s">
        <v>685</v>
      </c>
      <c r="D201" s="1" t="n">
        <v>9027235630</v>
      </c>
      <c r="E201" s="1" t="n">
        <v>8630204556</v>
      </c>
      <c r="F201" s="2" t="n">
        <v>2102920100010</v>
      </c>
      <c r="G201" s="1" t="s">
        <v>21</v>
      </c>
      <c r="H201" s="1" t="s">
        <v>46</v>
      </c>
      <c r="I201" s="1" t="s">
        <v>23</v>
      </c>
      <c r="J201" s="1" t="s">
        <v>24</v>
      </c>
      <c r="K201" s="1" t="n">
        <v>2025</v>
      </c>
      <c r="L201" s="8" t="n">
        <v>89</v>
      </c>
      <c r="M201" s="8" t="n">
        <v>85</v>
      </c>
      <c r="N201" s="8"/>
      <c r="O201" s="8" t="n">
        <v>71</v>
      </c>
      <c r="P201" s="1" t="s">
        <v>182</v>
      </c>
      <c r="Q201" s="1" t="s">
        <v>26</v>
      </c>
      <c r="R201" s="1" t="s">
        <v>686</v>
      </c>
      <c r="S201" s="1" t="s">
        <v>687</v>
      </c>
    </row>
    <row r="202" customFormat="false" ht="15" hidden="false" customHeight="false" outlineLevel="0" collapsed="false">
      <c r="A202" s="1" t="n">
        <v>201</v>
      </c>
      <c r="B202" s="1" t="s">
        <v>688</v>
      </c>
      <c r="C202" s="1" t="s">
        <v>689</v>
      </c>
      <c r="D202" s="1" t="n">
        <v>9410899432</v>
      </c>
      <c r="E202" s="1" t="n">
        <v>7618487135</v>
      </c>
      <c r="F202" s="2" t="n">
        <v>2102920100012</v>
      </c>
      <c r="G202" s="1" t="s">
        <v>21</v>
      </c>
      <c r="H202" s="1" t="s">
        <v>22</v>
      </c>
      <c r="I202" s="1" t="s">
        <v>23</v>
      </c>
      <c r="J202" s="1" t="s">
        <v>32</v>
      </c>
      <c r="K202" s="1" t="n">
        <v>2025</v>
      </c>
      <c r="L202" s="8" t="n">
        <v>55</v>
      </c>
      <c r="M202" s="8" t="n">
        <v>70</v>
      </c>
      <c r="N202" s="8"/>
      <c r="O202" s="8" t="n">
        <v>5.5</v>
      </c>
      <c r="P202" s="1" t="s">
        <v>182</v>
      </c>
      <c r="Q202" s="1" t="s">
        <v>56</v>
      </c>
      <c r="R202" s="1" t="s">
        <v>33</v>
      </c>
      <c r="S202" s="1" t="s">
        <v>690</v>
      </c>
    </row>
    <row r="203" customFormat="false" ht="15" hidden="false" customHeight="false" outlineLevel="0" collapsed="false">
      <c r="A203" s="1" t="n">
        <v>202</v>
      </c>
      <c r="B203" s="1" t="s">
        <v>691</v>
      </c>
      <c r="C203" s="1" t="s">
        <v>692</v>
      </c>
      <c r="D203" s="1" t="n">
        <v>7017385358</v>
      </c>
      <c r="E203" s="1" t="n">
        <v>9897000212</v>
      </c>
      <c r="F203" s="2" t="n">
        <v>2102920100014</v>
      </c>
      <c r="G203" s="1" t="s">
        <v>21</v>
      </c>
      <c r="H203" s="1" t="s">
        <v>22</v>
      </c>
      <c r="I203" s="1" t="s">
        <v>23</v>
      </c>
      <c r="J203" s="1" t="s">
        <v>32</v>
      </c>
      <c r="K203" s="1" t="n">
        <v>2025</v>
      </c>
      <c r="L203" s="8" t="n">
        <v>74</v>
      </c>
      <c r="M203" s="8" t="n">
        <v>64</v>
      </c>
      <c r="N203" s="8"/>
      <c r="O203" s="8" t="n">
        <v>65</v>
      </c>
      <c r="P203" s="1" t="s">
        <v>182</v>
      </c>
      <c r="Q203" s="1" t="s">
        <v>56</v>
      </c>
      <c r="R203" s="1" t="s">
        <v>693</v>
      </c>
      <c r="S203" s="1" t="s">
        <v>694</v>
      </c>
    </row>
    <row r="204" customFormat="false" ht="15" hidden="false" customHeight="false" outlineLevel="0" collapsed="false">
      <c r="A204" s="1" t="n">
        <v>203</v>
      </c>
      <c r="B204" s="1" t="s">
        <v>695</v>
      </c>
      <c r="C204" s="1" t="s">
        <v>696</v>
      </c>
      <c r="D204" s="1" t="n">
        <v>9027912006</v>
      </c>
      <c r="E204" s="1" t="n">
        <v>9917801211</v>
      </c>
      <c r="F204" s="2" t="n">
        <v>2102920100015</v>
      </c>
      <c r="G204" s="1" t="s">
        <v>21</v>
      </c>
      <c r="H204" s="1" t="s">
        <v>46</v>
      </c>
      <c r="I204" s="1" t="s">
        <v>60</v>
      </c>
      <c r="J204" s="1" t="s">
        <v>24</v>
      </c>
      <c r="K204" s="1" t="n">
        <v>2025</v>
      </c>
      <c r="L204" s="8" t="n">
        <v>70</v>
      </c>
      <c r="M204" s="8" t="n">
        <v>76.2</v>
      </c>
      <c r="N204" s="8"/>
      <c r="O204" s="8" t="n">
        <v>74</v>
      </c>
      <c r="P204" s="1" t="s">
        <v>182</v>
      </c>
      <c r="Q204" s="1" t="s">
        <v>26</v>
      </c>
      <c r="R204" s="1" t="s">
        <v>38</v>
      </c>
      <c r="S204" s="1" t="s">
        <v>697</v>
      </c>
    </row>
    <row r="205" customFormat="false" ht="15" hidden="false" customHeight="false" outlineLevel="0" collapsed="false">
      <c r="A205" s="1" t="n">
        <v>204</v>
      </c>
      <c r="B205" s="1" t="s">
        <v>698</v>
      </c>
      <c r="C205" s="1" t="s">
        <v>699</v>
      </c>
      <c r="D205" s="1" t="n">
        <v>6397284131</v>
      </c>
      <c r="E205" s="1" t="n">
        <v>8218200403</v>
      </c>
      <c r="F205" s="2" t="n">
        <v>2102920100016</v>
      </c>
      <c r="G205" s="1" t="s">
        <v>21</v>
      </c>
      <c r="H205" s="1" t="s">
        <v>31</v>
      </c>
      <c r="I205" s="1" t="s">
        <v>23</v>
      </c>
      <c r="J205" s="1" t="s">
        <v>24</v>
      </c>
      <c r="K205" s="1" t="n">
        <v>2025</v>
      </c>
      <c r="L205" s="8" t="n">
        <v>60</v>
      </c>
      <c r="M205" s="8" t="n">
        <v>64</v>
      </c>
      <c r="N205" s="8"/>
      <c r="O205" s="8" t="n">
        <v>60</v>
      </c>
      <c r="P205" s="1" t="s">
        <v>182</v>
      </c>
      <c r="Q205" s="1" t="s">
        <v>26</v>
      </c>
      <c r="R205" s="1" t="s">
        <v>51</v>
      </c>
      <c r="S205" s="1" t="s">
        <v>700</v>
      </c>
    </row>
    <row r="206" customFormat="false" ht="15" hidden="false" customHeight="false" outlineLevel="0" collapsed="false">
      <c r="A206" s="1" t="n">
        <v>205</v>
      </c>
      <c r="B206" s="1" t="s">
        <v>701</v>
      </c>
      <c r="C206" s="1" t="s">
        <v>702</v>
      </c>
      <c r="D206" s="1" t="n">
        <v>8619463467</v>
      </c>
      <c r="E206" s="1" t="n">
        <v>7895674943</v>
      </c>
      <c r="F206" s="2" t="n">
        <v>2102920100018</v>
      </c>
      <c r="G206" s="1" t="s">
        <v>21</v>
      </c>
      <c r="H206" s="1" t="s">
        <v>46</v>
      </c>
      <c r="I206" s="1" t="s">
        <v>23</v>
      </c>
      <c r="J206" s="1" t="s">
        <v>47</v>
      </c>
      <c r="K206" s="1" t="n">
        <v>2025</v>
      </c>
      <c r="L206" s="8" t="n">
        <v>80</v>
      </c>
      <c r="M206" s="8" t="n">
        <v>73</v>
      </c>
      <c r="N206" s="8"/>
      <c r="O206" s="8" t="n">
        <v>79</v>
      </c>
      <c r="P206" s="1" t="s">
        <v>182</v>
      </c>
      <c r="Q206" s="1" t="s">
        <v>26</v>
      </c>
      <c r="R206" s="1" t="s">
        <v>703</v>
      </c>
      <c r="S206" s="1" t="s">
        <v>704</v>
      </c>
    </row>
    <row r="207" customFormat="false" ht="15" hidden="false" customHeight="false" outlineLevel="0" collapsed="false">
      <c r="A207" s="1" t="n">
        <v>206</v>
      </c>
      <c r="B207" s="1" t="s">
        <v>705</v>
      </c>
      <c r="C207" s="1" t="s">
        <v>706</v>
      </c>
      <c r="D207" s="1" t="n">
        <v>7579368678</v>
      </c>
      <c r="E207" s="1" t="n">
        <v>7579368678</v>
      </c>
      <c r="F207" s="2" t="n">
        <v>2102920100020</v>
      </c>
      <c r="G207" s="1" t="s">
        <v>21</v>
      </c>
      <c r="H207" s="1" t="s">
        <v>37</v>
      </c>
      <c r="I207" s="1" t="s">
        <v>23</v>
      </c>
      <c r="J207" s="1" t="s">
        <v>24</v>
      </c>
      <c r="K207" s="1" t="n">
        <v>2025</v>
      </c>
      <c r="L207" s="8" t="n">
        <v>77</v>
      </c>
      <c r="M207" s="8" t="n">
        <v>78</v>
      </c>
      <c r="N207" s="8"/>
      <c r="O207" s="8" t="n">
        <v>6.1</v>
      </c>
      <c r="P207" s="1" t="s">
        <v>182</v>
      </c>
      <c r="Q207" s="1" t="s">
        <v>26</v>
      </c>
      <c r="R207" s="1" t="s">
        <v>38</v>
      </c>
      <c r="S207" s="1" t="s">
        <v>707</v>
      </c>
    </row>
    <row r="208" customFormat="false" ht="15" hidden="false" customHeight="false" outlineLevel="0" collapsed="false">
      <c r="A208" s="1" t="n">
        <v>207</v>
      </c>
      <c r="B208" s="1" t="s">
        <v>708</v>
      </c>
      <c r="C208" s="1" t="s">
        <v>709</v>
      </c>
      <c r="D208" s="1" t="n">
        <v>7300540529</v>
      </c>
      <c r="E208" s="1" t="n">
        <v>7300540529</v>
      </c>
      <c r="F208" s="2" t="n">
        <v>2102920100021</v>
      </c>
      <c r="G208" s="1" t="s">
        <v>21</v>
      </c>
      <c r="H208" s="1" t="s">
        <v>46</v>
      </c>
      <c r="I208" s="1" t="s">
        <v>60</v>
      </c>
      <c r="J208" s="1" t="s">
        <v>24</v>
      </c>
      <c r="K208" s="1" t="n">
        <v>2025</v>
      </c>
      <c r="L208" s="8" t="n">
        <v>76.67</v>
      </c>
      <c r="M208" s="8" t="n">
        <v>68.6</v>
      </c>
      <c r="N208" s="8"/>
      <c r="O208" s="8" t="n">
        <v>66</v>
      </c>
      <c r="P208" s="1" t="s">
        <v>182</v>
      </c>
      <c r="Q208" s="1" t="s">
        <v>56</v>
      </c>
      <c r="R208" s="1" t="s">
        <v>129</v>
      </c>
      <c r="S208" s="1" t="s">
        <v>710</v>
      </c>
    </row>
    <row r="209" customFormat="false" ht="15" hidden="false" customHeight="false" outlineLevel="0" collapsed="false">
      <c r="A209" s="1" t="n">
        <v>208</v>
      </c>
      <c r="B209" s="1" t="s">
        <v>711</v>
      </c>
      <c r="C209" s="1" t="s">
        <v>712</v>
      </c>
      <c r="D209" s="1" t="n">
        <v>9410455553</v>
      </c>
      <c r="E209" s="1" t="n">
        <v>7505516162</v>
      </c>
      <c r="F209" s="2" t="n">
        <v>2102920100024</v>
      </c>
      <c r="G209" s="1" t="s">
        <v>21</v>
      </c>
      <c r="H209" s="1" t="s">
        <v>22</v>
      </c>
      <c r="I209" s="1" t="s">
        <v>23</v>
      </c>
      <c r="J209" s="1" t="s">
        <v>24</v>
      </c>
      <c r="K209" s="1" t="n">
        <v>2025</v>
      </c>
      <c r="L209" s="8" t="n">
        <v>74.5</v>
      </c>
      <c r="M209" s="8" t="n">
        <v>75</v>
      </c>
      <c r="N209" s="8"/>
      <c r="O209" s="8" t="n">
        <v>65</v>
      </c>
      <c r="P209" s="1" t="s">
        <v>182</v>
      </c>
      <c r="Q209" s="1" t="s">
        <v>26</v>
      </c>
      <c r="R209" s="1" t="s">
        <v>33</v>
      </c>
      <c r="S209" s="1" t="s">
        <v>713</v>
      </c>
    </row>
    <row r="210" customFormat="false" ht="15" hidden="false" customHeight="false" outlineLevel="0" collapsed="false">
      <c r="A210" s="1" t="n">
        <v>209</v>
      </c>
      <c r="B210" s="1" t="s">
        <v>714</v>
      </c>
      <c r="C210" s="1" t="s">
        <v>715</v>
      </c>
      <c r="D210" s="1" t="n">
        <v>9286585440</v>
      </c>
      <c r="F210" s="2" t="n">
        <v>2102920100032</v>
      </c>
      <c r="G210" s="1" t="s">
        <v>21</v>
      </c>
      <c r="H210" s="1" t="s">
        <v>46</v>
      </c>
      <c r="I210" s="1" t="s">
        <v>60</v>
      </c>
      <c r="J210" s="1" t="s">
        <v>32</v>
      </c>
      <c r="K210" s="1" t="n">
        <v>2025</v>
      </c>
      <c r="L210" s="8" t="n">
        <v>77.4</v>
      </c>
      <c r="M210" s="8" t="n">
        <v>78.6</v>
      </c>
      <c r="N210" s="8"/>
      <c r="O210" s="8" t="n">
        <v>70</v>
      </c>
      <c r="P210" s="1" t="s">
        <v>182</v>
      </c>
      <c r="Q210" s="1" t="s">
        <v>26</v>
      </c>
      <c r="R210" s="1" t="s">
        <v>38</v>
      </c>
      <c r="S210" s="1" t="s">
        <v>716</v>
      </c>
    </row>
    <row r="211" customFormat="false" ht="15" hidden="false" customHeight="false" outlineLevel="0" collapsed="false">
      <c r="A211" s="1" t="n">
        <v>210</v>
      </c>
      <c r="B211" s="1" t="s">
        <v>717</v>
      </c>
      <c r="C211" s="1" t="s">
        <v>718</v>
      </c>
      <c r="D211" s="1" t="n">
        <v>8218913012</v>
      </c>
      <c r="E211" s="1" t="n">
        <v>9927656632</v>
      </c>
      <c r="F211" s="2" t="n">
        <v>2102920100035</v>
      </c>
      <c r="G211" s="1" t="s">
        <v>21</v>
      </c>
      <c r="H211" s="1" t="s">
        <v>22</v>
      </c>
      <c r="I211" s="1" t="s">
        <v>23</v>
      </c>
      <c r="J211" s="1" t="s">
        <v>24</v>
      </c>
      <c r="K211" s="1" t="n">
        <v>2025</v>
      </c>
      <c r="L211" s="8" t="n">
        <v>80.2</v>
      </c>
      <c r="M211" s="8" t="n">
        <v>85.6</v>
      </c>
      <c r="N211" s="8"/>
      <c r="O211" s="8" t="n">
        <v>70</v>
      </c>
      <c r="P211" s="1" t="s">
        <v>182</v>
      </c>
      <c r="Q211" s="1" t="s">
        <v>56</v>
      </c>
      <c r="R211" s="1" t="s">
        <v>33</v>
      </c>
      <c r="S211" s="1" t="s">
        <v>719</v>
      </c>
    </row>
    <row r="212" customFormat="false" ht="15" hidden="false" customHeight="false" outlineLevel="0" collapsed="false">
      <c r="A212" s="1" t="n">
        <v>211</v>
      </c>
      <c r="B212" s="1" t="s">
        <v>720</v>
      </c>
      <c r="C212" s="1" t="s">
        <v>721</v>
      </c>
      <c r="D212" s="1" t="n">
        <v>9810648630</v>
      </c>
      <c r="E212" s="1" t="n">
        <v>9812512453</v>
      </c>
      <c r="F212" s="2" t="n">
        <v>2102920100036</v>
      </c>
      <c r="G212" s="1" t="s">
        <v>21</v>
      </c>
      <c r="H212" s="1" t="s">
        <v>46</v>
      </c>
      <c r="I212" s="1" t="s">
        <v>23</v>
      </c>
      <c r="J212" s="1" t="s">
        <v>32</v>
      </c>
      <c r="K212" s="1" t="n">
        <v>2025</v>
      </c>
      <c r="L212" s="8" t="n">
        <v>91.6</v>
      </c>
      <c r="M212" s="8" t="n">
        <v>94.4</v>
      </c>
      <c r="N212" s="8"/>
      <c r="O212" s="8" t="n">
        <v>73.9</v>
      </c>
      <c r="P212" s="1" t="s">
        <v>182</v>
      </c>
      <c r="Q212" s="1" t="s">
        <v>26</v>
      </c>
      <c r="R212" s="1" t="s">
        <v>722</v>
      </c>
      <c r="S212" s="1" t="s">
        <v>723</v>
      </c>
    </row>
    <row r="213" customFormat="false" ht="15" hidden="false" customHeight="false" outlineLevel="0" collapsed="false">
      <c r="A213" s="1" t="n">
        <v>212</v>
      </c>
      <c r="B213" s="1" t="s">
        <v>724</v>
      </c>
      <c r="C213" s="1" t="s">
        <v>725</v>
      </c>
      <c r="D213" s="1" t="n">
        <v>9457048065</v>
      </c>
      <c r="E213" s="1" t="n">
        <v>9457048065</v>
      </c>
      <c r="F213" s="2" t="n">
        <v>2102920100038</v>
      </c>
      <c r="G213" s="1" t="s">
        <v>21</v>
      </c>
      <c r="H213" s="1" t="s">
        <v>22</v>
      </c>
      <c r="I213" s="1" t="s">
        <v>23</v>
      </c>
      <c r="J213" s="1" t="s">
        <v>24</v>
      </c>
      <c r="K213" s="1" t="n">
        <v>2025</v>
      </c>
      <c r="L213" s="8" t="n">
        <v>86</v>
      </c>
      <c r="M213" s="8" t="n">
        <v>85</v>
      </c>
      <c r="N213" s="8"/>
      <c r="O213" s="8" t="n">
        <v>72</v>
      </c>
      <c r="P213" s="1" t="s">
        <v>182</v>
      </c>
      <c r="Q213" s="1" t="s">
        <v>26</v>
      </c>
      <c r="R213" s="1" t="s">
        <v>51</v>
      </c>
      <c r="S213" s="1" t="s">
        <v>726</v>
      </c>
    </row>
    <row r="214" customFormat="false" ht="15" hidden="false" customHeight="false" outlineLevel="0" collapsed="false">
      <c r="A214" s="1" t="n">
        <v>213</v>
      </c>
      <c r="B214" s="1" t="s">
        <v>727</v>
      </c>
      <c r="C214" s="1" t="s">
        <v>728</v>
      </c>
      <c r="D214" s="1" t="n">
        <v>7500696004</v>
      </c>
      <c r="E214" s="1" t="n">
        <v>9548338969</v>
      </c>
      <c r="F214" s="2" t="n">
        <v>2102920100045</v>
      </c>
      <c r="G214" s="1" t="s">
        <v>21</v>
      </c>
      <c r="H214" s="1" t="s">
        <v>22</v>
      </c>
      <c r="I214" s="1" t="s">
        <v>60</v>
      </c>
      <c r="J214" s="1" t="s">
        <v>24</v>
      </c>
      <c r="K214" s="1" t="n">
        <v>2025</v>
      </c>
      <c r="L214" s="8" t="n">
        <v>71.83</v>
      </c>
      <c r="M214" s="8" t="n">
        <v>78.16</v>
      </c>
      <c r="N214" s="8"/>
      <c r="O214" s="8" t="n">
        <v>72.2</v>
      </c>
      <c r="P214" s="1" t="s">
        <v>182</v>
      </c>
      <c r="Q214" s="1" t="s">
        <v>26</v>
      </c>
      <c r="R214" s="1" t="s">
        <v>259</v>
      </c>
      <c r="S214" s="1" t="s">
        <v>729</v>
      </c>
    </row>
    <row r="215" customFormat="false" ht="15" hidden="false" customHeight="false" outlineLevel="0" collapsed="false">
      <c r="A215" s="1" t="n">
        <v>214</v>
      </c>
      <c r="B215" s="1" t="s">
        <v>730</v>
      </c>
      <c r="C215" s="1" t="s">
        <v>731</v>
      </c>
      <c r="D215" s="1" t="n">
        <v>7217218848</v>
      </c>
      <c r="E215" s="1" t="n">
        <v>9758708608</v>
      </c>
      <c r="F215" s="2" t="n">
        <v>2102920100048</v>
      </c>
      <c r="G215" s="1" t="s">
        <v>21</v>
      </c>
      <c r="H215" s="1" t="s">
        <v>139</v>
      </c>
      <c r="I215" s="1" t="s">
        <v>23</v>
      </c>
      <c r="J215" s="1" t="s">
        <v>24</v>
      </c>
      <c r="K215" s="1" t="n">
        <v>2025</v>
      </c>
      <c r="L215" s="8" t="n">
        <v>81</v>
      </c>
      <c r="M215" s="8" t="n">
        <v>75</v>
      </c>
      <c r="N215" s="8"/>
      <c r="O215" s="8" t="n">
        <v>66.5</v>
      </c>
      <c r="P215" s="1" t="s">
        <v>182</v>
      </c>
      <c r="Q215" s="1" t="s">
        <v>26</v>
      </c>
      <c r="R215" s="1" t="s">
        <v>33</v>
      </c>
      <c r="S215" s="1" t="s">
        <v>732</v>
      </c>
    </row>
    <row r="216" customFormat="false" ht="15" hidden="false" customHeight="false" outlineLevel="0" collapsed="false">
      <c r="A216" s="1" t="n">
        <v>215</v>
      </c>
      <c r="B216" s="1" t="s">
        <v>733</v>
      </c>
      <c r="C216" s="1" t="s">
        <v>734</v>
      </c>
      <c r="D216" s="1" t="n">
        <v>7451980770</v>
      </c>
      <c r="E216" s="1" t="n">
        <v>7451980770</v>
      </c>
      <c r="F216" s="2" t="n">
        <v>2102920100051</v>
      </c>
      <c r="G216" s="1" t="s">
        <v>21</v>
      </c>
      <c r="H216" s="1" t="s">
        <v>46</v>
      </c>
      <c r="I216" s="1" t="s">
        <v>23</v>
      </c>
      <c r="J216" s="1" t="s">
        <v>24</v>
      </c>
      <c r="K216" s="1" t="n">
        <v>2025</v>
      </c>
      <c r="L216" s="8" t="n">
        <v>75</v>
      </c>
      <c r="M216" s="8" t="n">
        <v>68</v>
      </c>
      <c r="N216" s="8"/>
      <c r="O216" s="8" t="n">
        <v>63</v>
      </c>
      <c r="P216" s="1" t="s">
        <v>182</v>
      </c>
      <c r="Q216" s="1" t="s">
        <v>26</v>
      </c>
      <c r="R216" s="1" t="s">
        <v>735</v>
      </c>
      <c r="S216" s="1" t="s">
        <v>736</v>
      </c>
    </row>
    <row r="217" customFormat="false" ht="15" hidden="false" customHeight="false" outlineLevel="0" collapsed="false">
      <c r="A217" s="1" t="n">
        <v>216</v>
      </c>
      <c r="B217" s="1" t="s">
        <v>737</v>
      </c>
      <c r="C217" s="1" t="s">
        <v>738</v>
      </c>
      <c r="D217" s="1" t="n">
        <v>6395420661</v>
      </c>
      <c r="E217" s="1" t="n">
        <v>8923137598</v>
      </c>
      <c r="F217" s="2" t="n">
        <v>2102920100054</v>
      </c>
      <c r="G217" s="1" t="s">
        <v>21</v>
      </c>
      <c r="H217" s="1" t="s">
        <v>46</v>
      </c>
      <c r="I217" s="1" t="s">
        <v>60</v>
      </c>
      <c r="J217" s="1" t="s">
        <v>24</v>
      </c>
      <c r="K217" s="1" t="n">
        <v>2025</v>
      </c>
      <c r="L217" s="8" t="n">
        <v>72</v>
      </c>
      <c r="M217" s="8" t="n">
        <v>75</v>
      </c>
      <c r="N217" s="8"/>
      <c r="O217" s="8" t="n">
        <v>73</v>
      </c>
      <c r="P217" s="1" t="s">
        <v>182</v>
      </c>
      <c r="Q217" s="1" t="s">
        <v>26</v>
      </c>
      <c r="R217" s="1" t="s">
        <v>739</v>
      </c>
      <c r="S217" s="1" t="s">
        <v>740</v>
      </c>
    </row>
    <row r="218" customFormat="false" ht="15" hidden="false" customHeight="false" outlineLevel="0" collapsed="false">
      <c r="A218" s="1" t="n">
        <v>217</v>
      </c>
      <c r="B218" s="1" t="s">
        <v>741</v>
      </c>
      <c r="C218" s="1" t="s">
        <v>742</v>
      </c>
      <c r="D218" s="1" t="n">
        <v>8445068667</v>
      </c>
      <c r="F218" s="2" t="n">
        <v>2102920100055</v>
      </c>
      <c r="G218" s="1" t="s">
        <v>21</v>
      </c>
      <c r="H218" s="1" t="s">
        <v>46</v>
      </c>
      <c r="I218" s="1" t="s">
        <v>23</v>
      </c>
      <c r="J218" s="1" t="s">
        <v>24</v>
      </c>
      <c r="K218" s="1" t="n">
        <v>2025</v>
      </c>
      <c r="L218" s="8" t="n">
        <v>76.67</v>
      </c>
      <c r="M218" s="8" t="n">
        <v>81.6</v>
      </c>
      <c r="N218" s="8"/>
      <c r="O218" s="8" t="n">
        <v>62</v>
      </c>
      <c r="P218" s="1" t="s">
        <v>182</v>
      </c>
      <c r="Q218" s="1" t="s">
        <v>56</v>
      </c>
      <c r="R218" s="1" t="s">
        <v>270</v>
      </c>
      <c r="S218" s="1" t="s">
        <v>743</v>
      </c>
    </row>
    <row r="219" customFormat="false" ht="15" hidden="false" customHeight="false" outlineLevel="0" collapsed="false">
      <c r="A219" s="1" t="n">
        <v>218</v>
      </c>
      <c r="B219" s="1" t="s">
        <v>744</v>
      </c>
      <c r="C219" s="1" t="s">
        <v>745</v>
      </c>
      <c r="D219" s="1" t="n">
        <v>6398976375</v>
      </c>
      <c r="E219" s="1" t="n">
        <v>9927572970</v>
      </c>
      <c r="F219" s="2" t="n">
        <v>2102920100066</v>
      </c>
      <c r="G219" s="1" t="s">
        <v>21</v>
      </c>
      <c r="H219" s="1" t="s">
        <v>22</v>
      </c>
      <c r="I219" s="1" t="s">
        <v>23</v>
      </c>
      <c r="J219" s="1" t="s">
        <v>32</v>
      </c>
      <c r="K219" s="1" t="n">
        <v>2025</v>
      </c>
      <c r="L219" s="8" t="n">
        <v>74</v>
      </c>
      <c r="M219" s="8" t="n">
        <v>71</v>
      </c>
      <c r="N219" s="8"/>
      <c r="O219" s="8" t="n">
        <v>75</v>
      </c>
      <c r="P219" s="1" t="s">
        <v>182</v>
      </c>
      <c r="Q219" s="1" t="s">
        <v>26</v>
      </c>
      <c r="R219" s="1" t="s">
        <v>746</v>
      </c>
      <c r="S219" s="1" t="s">
        <v>747</v>
      </c>
    </row>
    <row r="220" customFormat="false" ht="15" hidden="false" customHeight="false" outlineLevel="0" collapsed="false">
      <c r="A220" s="1" t="n">
        <v>219</v>
      </c>
      <c r="B220" s="1" t="s">
        <v>748</v>
      </c>
      <c r="C220" s="1" t="s">
        <v>749</v>
      </c>
      <c r="D220" s="1" t="n">
        <v>8791134231</v>
      </c>
      <c r="E220" s="1" t="n">
        <v>9410858635</v>
      </c>
      <c r="F220" s="2" t="n">
        <v>2102920100079</v>
      </c>
      <c r="G220" s="1" t="s">
        <v>21</v>
      </c>
      <c r="H220" s="1" t="s">
        <v>22</v>
      </c>
      <c r="I220" s="1" t="s">
        <v>60</v>
      </c>
      <c r="J220" s="1" t="s">
        <v>24</v>
      </c>
      <c r="K220" s="1" t="n">
        <v>2025</v>
      </c>
      <c r="L220" s="8" t="n">
        <v>80.4</v>
      </c>
      <c r="M220" s="8" t="n">
        <v>66</v>
      </c>
      <c r="N220" s="8"/>
      <c r="O220" s="8" t="n">
        <v>60</v>
      </c>
      <c r="P220" s="1" t="s">
        <v>182</v>
      </c>
      <c r="Q220" s="1" t="s">
        <v>26</v>
      </c>
      <c r="R220" s="1" t="s">
        <v>129</v>
      </c>
      <c r="S220" s="1" t="s">
        <v>750</v>
      </c>
    </row>
    <row r="221" customFormat="false" ht="15" hidden="false" customHeight="false" outlineLevel="0" collapsed="false">
      <c r="A221" s="1" t="n">
        <v>220</v>
      </c>
      <c r="B221" s="1" t="s">
        <v>751</v>
      </c>
      <c r="C221" s="1" t="s">
        <v>752</v>
      </c>
      <c r="D221" s="1" t="n">
        <v>8875264074</v>
      </c>
      <c r="E221" s="1" t="n">
        <v>9462031031</v>
      </c>
      <c r="F221" s="2" t="n">
        <v>2102920100080</v>
      </c>
      <c r="G221" s="1" t="s">
        <v>21</v>
      </c>
      <c r="H221" s="1" t="s">
        <v>22</v>
      </c>
      <c r="I221" s="1" t="s">
        <v>60</v>
      </c>
      <c r="J221" s="1" t="s">
        <v>32</v>
      </c>
      <c r="K221" s="1" t="n">
        <v>2025</v>
      </c>
      <c r="L221" s="8" t="n">
        <v>65</v>
      </c>
      <c r="M221" s="8" t="n">
        <v>75</v>
      </c>
      <c r="N221" s="8"/>
      <c r="O221" s="8" t="n">
        <v>71</v>
      </c>
      <c r="P221" s="1" t="s">
        <v>182</v>
      </c>
      <c r="Q221" s="1" t="s">
        <v>56</v>
      </c>
      <c r="R221" s="1" t="s">
        <v>753</v>
      </c>
      <c r="S221" s="1" t="s">
        <v>754</v>
      </c>
    </row>
    <row r="222" customFormat="false" ht="15" hidden="false" customHeight="false" outlineLevel="0" collapsed="false">
      <c r="A222" s="1" t="n">
        <v>221</v>
      </c>
      <c r="B222" s="1" t="s">
        <v>755</v>
      </c>
      <c r="C222" s="1" t="s">
        <v>756</v>
      </c>
      <c r="D222" s="1" t="n">
        <v>8923988353</v>
      </c>
      <c r="E222" s="1" t="n">
        <v>9045852813</v>
      </c>
      <c r="F222" s="2" t="n">
        <v>2102920100081</v>
      </c>
      <c r="G222" s="1" t="s">
        <v>21</v>
      </c>
      <c r="H222" s="1" t="s">
        <v>46</v>
      </c>
      <c r="I222" s="1" t="s">
        <v>60</v>
      </c>
      <c r="J222" s="1" t="s">
        <v>47</v>
      </c>
      <c r="K222" s="1" t="n">
        <v>2025</v>
      </c>
      <c r="L222" s="8" t="n">
        <v>73.5</v>
      </c>
      <c r="M222" s="8" t="n">
        <v>64.2</v>
      </c>
      <c r="N222" s="8"/>
      <c r="O222" s="8" t="n">
        <v>67</v>
      </c>
      <c r="P222" s="1" t="s">
        <v>182</v>
      </c>
      <c r="Q222" s="1" t="s">
        <v>26</v>
      </c>
      <c r="R222" s="1" t="s">
        <v>38</v>
      </c>
      <c r="S222" s="1" t="s">
        <v>757</v>
      </c>
    </row>
    <row r="223" customFormat="false" ht="15" hidden="false" customHeight="false" outlineLevel="0" collapsed="false">
      <c r="A223" s="1" t="n">
        <v>222</v>
      </c>
      <c r="B223" s="1" t="s">
        <v>758</v>
      </c>
      <c r="C223" s="1" t="s">
        <v>759</v>
      </c>
      <c r="D223" s="1" t="n">
        <v>7906118500</v>
      </c>
      <c r="E223" s="1" t="n">
        <v>9634765871</v>
      </c>
      <c r="F223" s="2" t="n">
        <v>2102920100082</v>
      </c>
      <c r="G223" s="1" t="s">
        <v>21</v>
      </c>
      <c r="H223" s="1" t="s">
        <v>55</v>
      </c>
      <c r="I223" s="1" t="s">
        <v>23</v>
      </c>
      <c r="J223" s="1" t="s">
        <v>24</v>
      </c>
      <c r="K223" s="1" t="n">
        <v>2025</v>
      </c>
      <c r="L223" s="8" t="n">
        <v>85</v>
      </c>
      <c r="M223" s="8" t="n">
        <v>84</v>
      </c>
      <c r="N223" s="8"/>
      <c r="O223" s="8" t="n">
        <v>70</v>
      </c>
      <c r="P223" s="1" t="s">
        <v>182</v>
      </c>
      <c r="Q223" s="1" t="s">
        <v>56</v>
      </c>
      <c r="R223" s="1" t="s">
        <v>38</v>
      </c>
      <c r="S223" s="1" t="s">
        <v>760</v>
      </c>
    </row>
    <row r="224" customFormat="false" ht="15" hidden="false" customHeight="false" outlineLevel="0" collapsed="false">
      <c r="A224" s="1" t="n">
        <v>223</v>
      </c>
      <c r="B224" s="1" t="s">
        <v>761</v>
      </c>
      <c r="C224" s="1" t="s">
        <v>762</v>
      </c>
      <c r="D224" s="1" t="n">
        <v>7453033137</v>
      </c>
      <c r="E224" s="1" t="n">
        <v>9319133137</v>
      </c>
      <c r="F224" s="2" t="n">
        <v>2102920100083</v>
      </c>
      <c r="G224" s="1" t="s">
        <v>21</v>
      </c>
      <c r="H224" s="1" t="s">
        <v>46</v>
      </c>
      <c r="I224" s="1" t="s">
        <v>23</v>
      </c>
      <c r="J224" s="1" t="s">
        <v>24</v>
      </c>
      <c r="K224" s="1" t="n">
        <v>2025</v>
      </c>
      <c r="L224" s="8" t="n">
        <v>70</v>
      </c>
      <c r="M224" s="8" t="n">
        <v>80</v>
      </c>
      <c r="N224" s="8"/>
      <c r="O224" s="8" t="n">
        <v>74</v>
      </c>
      <c r="P224" s="1" t="s">
        <v>182</v>
      </c>
      <c r="Q224" s="1" t="s">
        <v>26</v>
      </c>
      <c r="R224" s="1" t="s">
        <v>38</v>
      </c>
      <c r="S224" s="1" t="s">
        <v>763</v>
      </c>
    </row>
    <row r="225" customFormat="false" ht="15" hidden="false" customHeight="false" outlineLevel="0" collapsed="false">
      <c r="A225" s="1" t="n">
        <v>224</v>
      </c>
      <c r="B225" s="1" t="s">
        <v>764</v>
      </c>
      <c r="C225" s="1" t="s">
        <v>765</v>
      </c>
      <c r="D225" s="1" t="n">
        <v>9412200220</v>
      </c>
      <c r="E225" s="1" t="n">
        <v>9412366123</v>
      </c>
      <c r="F225" s="2" t="n">
        <v>2102920100090</v>
      </c>
      <c r="G225" s="1" t="s">
        <v>21</v>
      </c>
      <c r="H225" s="1" t="s">
        <v>46</v>
      </c>
      <c r="I225" s="1" t="s">
        <v>60</v>
      </c>
      <c r="J225" s="1" t="s">
        <v>32</v>
      </c>
      <c r="K225" s="1" t="n">
        <v>2025</v>
      </c>
      <c r="L225" s="8" t="n">
        <v>75</v>
      </c>
      <c r="M225" s="8" t="n">
        <v>79</v>
      </c>
      <c r="N225" s="8"/>
      <c r="O225" s="8" t="n">
        <v>7</v>
      </c>
      <c r="P225" s="1" t="s">
        <v>182</v>
      </c>
      <c r="Q225" s="1" t="s">
        <v>26</v>
      </c>
      <c r="R225" s="1" t="s">
        <v>38</v>
      </c>
      <c r="S225" s="1" t="s">
        <v>766</v>
      </c>
    </row>
    <row r="226" customFormat="false" ht="15" hidden="false" customHeight="false" outlineLevel="0" collapsed="false">
      <c r="A226" s="1" t="n">
        <v>225</v>
      </c>
      <c r="B226" s="1" t="s">
        <v>767</v>
      </c>
      <c r="C226" s="1" t="s">
        <v>768</v>
      </c>
      <c r="D226" s="1" t="n">
        <v>9119012594</v>
      </c>
      <c r="E226" s="1" t="n">
        <v>8630434054</v>
      </c>
      <c r="F226" s="2" t="n">
        <v>2102920100093</v>
      </c>
      <c r="G226" s="1" t="s">
        <v>21</v>
      </c>
      <c r="H226" s="1" t="s">
        <v>46</v>
      </c>
      <c r="I226" s="1" t="s">
        <v>23</v>
      </c>
      <c r="J226" s="1" t="s">
        <v>24</v>
      </c>
      <c r="K226" s="1" t="n">
        <v>2025</v>
      </c>
      <c r="L226" s="8" t="n">
        <v>93.4</v>
      </c>
      <c r="M226" s="8" t="n">
        <v>90.2</v>
      </c>
      <c r="N226" s="8"/>
      <c r="O226" s="8" t="n">
        <v>73</v>
      </c>
      <c r="P226" s="1" t="s">
        <v>182</v>
      </c>
      <c r="Q226" s="1" t="s">
        <v>26</v>
      </c>
      <c r="R226" s="1" t="s">
        <v>38</v>
      </c>
      <c r="S226" s="1" t="s">
        <v>769</v>
      </c>
    </row>
    <row r="227" customFormat="false" ht="15" hidden="false" customHeight="false" outlineLevel="0" collapsed="false">
      <c r="A227" s="1" t="n">
        <v>226</v>
      </c>
      <c r="B227" s="1" t="s">
        <v>770</v>
      </c>
      <c r="C227" s="1" t="s">
        <v>771</v>
      </c>
      <c r="D227" s="1" t="n">
        <v>9310075806</v>
      </c>
      <c r="E227" s="1" t="n">
        <v>9999430290</v>
      </c>
      <c r="F227" s="2" t="n">
        <v>2102920100102</v>
      </c>
      <c r="G227" s="1" t="s">
        <v>21</v>
      </c>
      <c r="H227" s="1" t="s">
        <v>31</v>
      </c>
      <c r="I227" s="1" t="s">
        <v>23</v>
      </c>
      <c r="J227" s="1" t="s">
        <v>24</v>
      </c>
      <c r="K227" s="1" t="n">
        <v>2025</v>
      </c>
      <c r="L227" s="8" t="n">
        <v>65</v>
      </c>
      <c r="M227" s="8" t="n">
        <v>71</v>
      </c>
      <c r="N227" s="8" t="n">
        <v>70</v>
      </c>
      <c r="O227" s="8" t="n">
        <v>65</v>
      </c>
      <c r="P227" s="1" t="s">
        <v>182</v>
      </c>
      <c r="Q227" s="1" t="s">
        <v>26</v>
      </c>
      <c r="R227" s="1" t="s">
        <v>772</v>
      </c>
      <c r="S227" s="1" t="s">
        <v>773</v>
      </c>
    </row>
    <row r="228" customFormat="false" ht="15" hidden="false" customHeight="false" outlineLevel="0" collapsed="false">
      <c r="A228" s="1" t="n">
        <v>227</v>
      </c>
      <c r="B228" s="1" t="s">
        <v>774</v>
      </c>
      <c r="C228" s="1" t="s">
        <v>775</v>
      </c>
      <c r="D228" s="1" t="n">
        <v>9198720108</v>
      </c>
      <c r="E228" s="1" t="n">
        <v>9198720108</v>
      </c>
      <c r="F228" s="2" t="n">
        <v>2200680109003</v>
      </c>
      <c r="G228" s="1" t="s">
        <v>21</v>
      </c>
      <c r="H228" s="1" t="s">
        <v>46</v>
      </c>
      <c r="I228" s="1" t="s">
        <v>23</v>
      </c>
      <c r="J228" s="1" t="s">
        <v>32</v>
      </c>
      <c r="K228" s="1" t="n">
        <v>2025</v>
      </c>
      <c r="L228" s="8" t="n">
        <v>82</v>
      </c>
      <c r="M228" s="8" t="n">
        <v>76</v>
      </c>
      <c r="N228" s="8" t="n">
        <v>76</v>
      </c>
      <c r="O228" s="8" t="n">
        <v>77</v>
      </c>
      <c r="P228" s="1" t="s">
        <v>25</v>
      </c>
      <c r="Q228" s="1" t="s">
        <v>26</v>
      </c>
      <c r="R228" s="1" t="s">
        <v>776</v>
      </c>
      <c r="S228" s="1" t="s">
        <v>777</v>
      </c>
    </row>
    <row r="229" customFormat="false" ht="15" hidden="false" customHeight="false" outlineLevel="0" collapsed="false">
      <c r="A229" s="1" t="n">
        <v>228</v>
      </c>
      <c r="B229" s="1" t="s">
        <v>778</v>
      </c>
      <c r="C229" s="1" t="s">
        <v>779</v>
      </c>
      <c r="D229" s="1" t="n">
        <v>7465003401</v>
      </c>
      <c r="E229" s="1" t="n">
        <v>7302773401</v>
      </c>
      <c r="F229" s="2" t="n">
        <v>2200680109007</v>
      </c>
      <c r="G229" s="1" t="s">
        <v>21</v>
      </c>
      <c r="H229" s="1" t="s">
        <v>22</v>
      </c>
      <c r="I229" s="1" t="s">
        <v>23</v>
      </c>
      <c r="J229" s="1" t="s">
        <v>24</v>
      </c>
      <c r="K229" s="1" t="n">
        <v>2025</v>
      </c>
      <c r="L229" s="8" t="n">
        <v>62</v>
      </c>
      <c r="M229" s="8"/>
      <c r="N229" s="8" t="n">
        <v>67</v>
      </c>
      <c r="O229" s="8" t="n">
        <v>62</v>
      </c>
      <c r="P229" s="1" t="s">
        <v>25</v>
      </c>
      <c r="Q229" s="1" t="s">
        <v>26</v>
      </c>
      <c r="R229" s="1" t="s">
        <v>51</v>
      </c>
      <c r="S229" s="1" t="s">
        <v>780</v>
      </c>
    </row>
    <row r="230" customFormat="false" ht="15" hidden="false" customHeight="false" outlineLevel="0" collapsed="false">
      <c r="A230" s="1" t="n">
        <v>229</v>
      </c>
      <c r="B230" s="1" t="s">
        <v>781</v>
      </c>
      <c r="C230" s="1" t="s">
        <v>782</v>
      </c>
      <c r="D230" s="1" t="n">
        <v>8791519238</v>
      </c>
      <c r="E230" s="1" t="n">
        <v>8791519238</v>
      </c>
      <c r="F230" s="2" t="n">
        <v>2200680109009</v>
      </c>
      <c r="G230" s="1" t="s">
        <v>21</v>
      </c>
      <c r="H230" s="1" t="s">
        <v>55</v>
      </c>
      <c r="I230" s="1" t="s">
        <v>23</v>
      </c>
      <c r="J230" s="1" t="s">
        <v>47</v>
      </c>
      <c r="K230" s="1" t="n">
        <v>2025</v>
      </c>
      <c r="L230" s="8" t="n">
        <v>84.33</v>
      </c>
      <c r="M230" s="8"/>
      <c r="N230" s="8" t="n">
        <v>73.41</v>
      </c>
      <c r="O230" s="8" t="n">
        <v>71.87</v>
      </c>
      <c r="P230" s="1" t="s">
        <v>25</v>
      </c>
      <c r="Q230" s="1" t="s">
        <v>26</v>
      </c>
      <c r="R230" s="1" t="s">
        <v>783</v>
      </c>
      <c r="S230" s="1" t="s">
        <v>784</v>
      </c>
    </row>
    <row r="231" customFormat="false" ht="15" hidden="false" customHeight="false" outlineLevel="0" collapsed="false">
      <c r="A231" s="1" t="n">
        <v>230</v>
      </c>
      <c r="B231" s="1" t="s">
        <v>785</v>
      </c>
      <c r="C231" s="1" t="s">
        <v>786</v>
      </c>
      <c r="D231" s="1" t="n">
        <v>9359634764</v>
      </c>
      <c r="E231" s="1" t="n">
        <v>9410606290</v>
      </c>
      <c r="F231" s="2" t="n">
        <v>2200680109010</v>
      </c>
      <c r="G231" s="1" t="s">
        <v>21</v>
      </c>
      <c r="H231" s="1" t="s">
        <v>46</v>
      </c>
      <c r="I231" s="1" t="s">
        <v>23</v>
      </c>
      <c r="J231" s="1" t="s">
        <v>24</v>
      </c>
      <c r="K231" s="1" t="n">
        <v>2025</v>
      </c>
      <c r="L231" s="8" t="n">
        <v>65</v>
      </c>
      <c r="M231" s="8" t="n">
        <v>70</v>
      </c>
      <c r="N231" s="8" t="n">
        <v>70</v>
      </c>
      <c r="O231" s="8" t="n">
        <v>72</v>
      </c>
      <c r="P231" s="1" t="s">
        <v>25</v>
      </c>
      <c r="Q231" s="1" t="s">
        <v>26</v>
      </c>
      <c r="R231" s="1" t="s">
        <v>38</v>
      </c>
      <c r="S231" s="1" t="s">
        <v>787</v>
      </c>
    </row>
    <row r="232" customFormat="false" ht="15" hidden="false" customHeight="false" outlineLevel="0" collapsed="false">
      <c r="A232" s="1" t="n">
        <v>231</v>
      </c>
      <c r="B232" s="1" t="s">
        <v>788</v>
      </c>
      <c r="C232" s="1" t="s">
        <v>789</v>
      </c>
      <c r="D232" s="1" t="n">
        <v>6395855047</v>
      </c>
      <c r="E232" s="1" t="n">
        <v>9520415885</v>
      </c>
      <c r="F232" s="2" t="n">
        <v>2200680109019</v>
      </c>
      <c r="G232" s="1" t="s">
        <v>21</v>
      </c>
      <c r="H232" s="1" t="s">
        <v>22</v>
      </c>
      <c r="I232" s="1" t="s">
        <v>23</v>
      </c>
      <c r="J232" s="1" t="s">
        <v>24</v>
      </c>
      <c r="K232" s="1" t="n">
        <v>2025</v>
      </c>
      <c r="L232" s="8" t="n">
        <v>74</v>
      </c>
      <c r="M232" s="8" t="n">
        <v>62</v>
      </c>
      <c r="N232" s="8" t="n">
        <v>77</v>
      </c>
      <c r="O232" s="8" t="n">
        <v>62</v>
      </c>
      <c r="P232" s="1" t="s">
        <v>25</v>
      </c>
      <c r="Q232" s="1" t="s">
        <v>26</v>
      </c>
      <c r="R232" s="1" t="s">
        <v>790</v>
      </c>
      <c r="S232" s="1" t="s">
        <v>791</v>
      </c>
    </row>
    <row r="233" customFormat="false" ht="15" hidden="false" customHeight="false" outlineLevel="0" collapsed="false">
      <c r="A233" s="1" t="n">
        <v>232</v>
      </c>
      <c r="B233" s="1" t="s">
        <v>792</v>
      </c>
      <c r="C233" s="1" t="s">
        <v>793</v>
      </c>
      <c r="D233" s="1" t="n">
        <v>7985912779</v>
      </c>
      <c r="E233" s="1" t="n">
        <v>7985912779</v>
      </c>
      <c r="F233" s="2" t="n">
        <v>2200680109020</v>
      </c>
      <c r="G233" s="1" t="s">
        <v>21</v>
      </c>
      <c r="H233" s="1" t="s">
        <v>55</v>
      </c>
      <c r="I233" s="1" t="s">
        <v>23</v>
      </c>
      <c r="J233" s="1" t="s">
        <v>47</v>
      </c>
      <c r="K233" s="1" t="n">
        <v>2025</v>
      </c>
      <c r="L233" s="8" t="n">
        <v>76</v>
      </c>
      <c r="M233" s="8" t="n">
        <v>66.8</v>
      </c>
      <c r="N233" s="8" t="n">
        <v>75</v>
      </c>
      <c r="O233" s="8" t="n">
        <v>68</v>
      </c>
      <c r="P233" s="1" t="s">
        <v>25</v>
      </c>
      <c r="Q233" s="1" t="s">
        <v>26</v>
      </c>
      <c r="R233" s="1" t="s">
        <v>33</v>
      </c>
      <c r="S233" s="1" t="s">
        <v>794</v>
      </c>
    </row>
    <row r="234" customFormat="false" ht="15" hidden="false" customHeight="false" outlineLevel="0" collapsed="false">
      <c r="A234" s="1" t="n">
        <v>233</v>
      </c>
      <c r="B234" s="1" t="s">
        <v>795</v>
      </c>
      <c r="C234" s="1" t="s">
        <v>796</v>
      </c>
      <c r="D234" s="1" t="n">
        <v>7456954449</v>
      </c>
      <c r="E234" s="1" t="n">
        <v>7456954449</v>
      </c>
      <c r="F234" s="2" t="n">
        <v>2200680109023</v>
      </c>
      <c r="G234" s="1" t="s">
        <v>21</v>
      </c>
      <c r="H234" s="1" t="s">
        <v>37</v>
      </c>
      <c r="I234" s="1" t="s">
        <v>23</v>
      </c>
      <c r="J234" s="1" t="s">
        <v>32</v>
      </c>
      <c r="K234" s="1" t="n">
        <v>2025</v>
      </c>
      <c r="L234" s="8" t="n">
        <v>55</v>
      </c>
      <c r="M234" s="8" t="n">
        <v>68</v>
      </c>
      <c r="N234" s="8" t="n">
        <v>76</v>
      </c>
      <c r="O234" s="8" t="n">
        <v>60</v>
      </c>
      <c r="P234" s="1" t="s">
        <v>25</v>
      </c>
      <c r="Q234" s="1" t="s">
        <v>26</v>
      </c>
      <c r="R234" s="1" t="s">
        <v>612</v>
      </c>
      <c r="S234" s="1" t="s">
        <v>797</v>
      </c>
    </row>
    <row r="235" customFormat="false" ht="15" hidden="false" customHeight="false" outlineLevel="0" collapsed="false">
      <c r="A235" s="1" t="n">
        <v>234</v>
      </c>
      <c r="B235" s="1" t="s">
        <v>798</v>
      </c>
      <c r="C235" s="1" t="s">
        <v>799</v>
      </c>
      <c r="D235" s="1" t="n">
        <v>7457055152</v>
      </c>
      <c r="E235" s="1" t="n">
        <v>9319833347</v>
      </c>
      <c r="F235" s="2" t="n">
        <v>2200680109025</v>
      </c>
      <c r="G235" s="1" t="s">
        <v>21</v>
      </c>
      <c r="H235" s="1" t="s">
        <v>46</v>
      </c>
      <c r="I235" s="1" t="s">
        <v>23</v>
      </c>
      <c r="J235" s="1" t="s">
        <v>24</v>
      </c>
      <c r="K235" s="1" t="n">
        <v>2025</v>
      </c>
      <c r="L235" s="8" t="n">
        <v>56</v>
      </c>
      <c r="M235" s="8"/>
      <c r="N235" s="8" t="n">
        <v>60</v>
      </c>
      <c r="O235" s="8" t="n">
        <v>62</v>
      </c>
      <c r="P235" s="1" t="s">
        <v>25</v>
      </c>
      <c r="Q235" s="1" t="s">
        <v>26</v>
      </c>
      <c r="R235" s="1" t="s">
        <v>152</v>
      </c>
      <c r="S235" s="1" t="s">
        <v>800</v>
      </c>
    </row>
    <row r="236" customFormat="false" ht="15" hidden="false" customHeight="false" outlineLevel="0" collapsed="false">
      <c r="A236" s="1" t="n">
        <v>235</v>
      </c>
      <c r="B236" s="1" t="s">
        <v>801</v>
      </c>
      <c r="C236" s="1" t="s">
        <v>635</v>
      </c>
      <c r="D236" s="1" t="n">
        <v>7668997700</v>
      </c>
      <c r="E236" s="1" t="n">
        <v>8077244212</v>
      </c>
      <c r="F236" s="2" t="n">
        <v>2200680109026</v>
      </c>
      <c r="G236" s="1" t="s">
        <v>21</v>
      </c>
      <c r="H236" s="1" t="s">
        <v>37</v>
      </c>
      <c r="I236" s="1" t="s">
        <v>23</v>
      </c>
      <c r="J236" s="1" t="s">
        <v>24</v>
      </c>
      <c r="K236" s="1" t="n">
        <v>2025</v>
      </c>
      <c r="L236" s="8" t="n">
        <v>72</v>
      </c>
      <c r="M236" s="8"/>
      <c r="N236" s="8" t="n">
        <v>73</v>
      </c>
      <c r="O236" s="8" t="n">
        <v>76</v>
      </c>
      <c r="P236" s="1" t="s">
        <v>25</v>
      </c>
      <c r="Q236" s="1" t="s">
        <v>26</v>
      </c>
      <c r="R236" s="1" t="s">
        <v>38</v>
      </c>
      <c r="S236" s="1" t="s">
        <v>802</v>
      </c>
    </row>
    <row r="237" customFormat="false" ht="15" hidden="false" customHeight="false" outlineLevel="0" collapsed="false">
      <c r="A237" s="1" t="n">
        <v>236</v>
      </c>
      <c r="B237" s="1" t="s">
        <v>803</v>
      </c>
      <c r="C237" s="1" t="s">
        <v>804</v>
      </c>
      <c r="D237" s="1" t="n">
        <v>7906064972</v>
      </c>
      <c r="E237" s="1" t="n">
        <v>7906064972</v>
      </c>
      <c r="F237" s="2" t="n">
        <v>2200680109027</v>
      </c>
      <c r="G237" s="1" t="s">
        <v>21</v>
      </c>
      <c r="H237" s="1" t="s">
        <v>46</v>
      </c>
      <c r="I237" s="1" t="s">
        <v>23</v>
      </c>
      <c r="J237" s="1" t="s">
        <v>24</v>
      </c>
      <c r="K237" s="1" t="n">
        <v>2025</v>
      </c>
      <c r="L237" s="8" t="n">
        <v>82</v>
      </c>
      <c r="M237" s="8" t="n">
        <v>61</v>
      </c>
      <c r="N237" s="8" t="n">
        <v>72</v>
      </c>
      <c r="O237" s="8" t="n">
        <v>73</v>
      </c>
      <c r="P237" s="1" t="s">
        <v>25</v>
      </c>
      <c r="Q237" s="1" t="s">
        <v>26</v>
      </c>
      <c r="R237" s="1" t="s">
        <v>805</v>
      </c>
      <c r="S237" s="1" t="s">
        <v>806</v>
      </c>
    </row>
    <row r="238" customFormat="false" ht="15" hidden="false" customHeight="false" outlineLevel="0" collapsed="false">
      <c r="A238" s="1" t="n">
        <v>237</v>
      </c>
      <c r="B238" s="1" t="s">
        <v>807</v>
      </c>
      <c r="C238" s="1" t="s">
        <v>808</v>
      </c>
      <c r="D238" s="1" t="n">
        <v>9026295572</v>
      </c>
      <c r="E238" s="1" t="n">
        <v>9889138566</v>
      </c>
      <c r="F238" s="2" t="n">
        <v>2202920109003</v>
      </c>
      <c r="G238" s="1" t="s">
        <v>21</v>
      </c>
      <c r="H238" s="1" t="s">
        <v>139</v>
      </c>
      <c r="I238" s="1" t="s">
        <v>60</v>
      </c>
      <c r="J238" s="1" t="s">
        <v>24</v>
      </c>
      <c r="K238" s="1" t="n">
        <v>2025</v>
      </c>
      <c r="L238" s="8" t="n">
        <v>69</v>
      </c>
      <c r="M238" s="8" t="n">
        <v>51.8</v>
      </c>
      <c r="N238" s="8" t="n">
        <v>77.74</v>
      </c>
      <c r="O238" s="8" t="n">
        <v>70</v>
      </c>
      <c r="P238" s="1" t="s">
        <v>182</v>
      </c>
      <c r="Q238" s="1" t="s">
        <v>26</v>
      </c>
      <c r="R238" s="1" t="s">
        <v>809</v>
      </c>
      <c r="S238" s="1" t="s">
        <v>810</v>
      </c>
    </row>
    <row r="239" customFormat="false" ht="15" hidden="false" customHeight="false" outlineLevel="0" collapsed="false">
      <c r="A239" s="1" t="n">
        <v>238</v>
      </c>
      <c r="B239" s="1" t="s">
        <v>811</v>
      </c>
      <c r="C239" s="1" t="s">
        <v>812</v>
      </c>
      <c r="D239" s="1" t="n">
        <v>7505883356</v>
      </c>
      <c r="E239" s="1" t="n">
        <v>8218827406</v>
      </c>
      <c r="F239" s="7" t="n">
        <v>2100681540032</v>
      </c>
      <c r="G239" s="1" t="s">
        <v>813</v>
      </c>
      <c r="H239" s="1" t="s">
        <v>22</v>
      </c>
      <c r="I239" s="1" t="s">
        <v>60</v>
      </c>
      <c r="J239" s="1" t="s">
        <v>24</v>
      </c>
      <c r="K239" s="1" t="n">
        <v>2025</v>
      </c>
      <c r="L239" s="8" t="n">
        <v>80</v>
      </c>
      <c r="M239" s="8" t="n">
        <v>85</v>
      </c>
      <c r="N239" s="8"/>
      <c r="O239" s="8" t="n">
        <v>70</v>
      </c>
      <c r="P239" s="1" t="s">
        <v>25</v>
      </c>
      <c r="Q239" s="1" t="s">
        <v>26</v>
      </c>
      <c r="R239" s="1" t="s">
        <v>270</v>
      </c>
      <c r="S239" s="1" t="s">
        <v>814</v>
      </c>
    </row>
    <row r="240" customFormat="false" ht="15" hidden="false" customHeight="false" outlineLevel="0" collapsed="false">
      <c r="A240" s="1" t="n">
        <v>239</v>
      </c>
      <c r="B240" s="1" t="s">
        <v>815</v>
      </c>
      <c r="C240" s="1" t="s">
        <v>816</v>
      </c>
      <c r="D240" s="1" t="n">
        <v>7310993740</v>
      </c>
      <c r="E240" s="1" t="n">
        <v>9368947040</v>
      </c>
      <c r="F240" s="7" t="n">
        <v>2100681540008</v>
      </c>
      <c r="G240" s="1" t="s">
        <v>813</v>
      </c>
      <c r="H240" s="1" t="s">
        <v>31</v>
      </c>
      <c r="I240" s="1" t="s">
        <v>23</v>
      </c>
      <c r="J240" s="1" t="s">
        <v>24</v>
      </c>
      <c r="K240" s="1" t="n">
        <v>2025</v>
      </c>
      <c r="L240" s="8" t="n">
        <v>91</v>
      </c>
      <c r="M240" s="8" t="n">
        <v>87</v>
      </c>
      <c r="N240" s="8"/>
      <c r="O240" s="8" t="n">
        <v>74</v>
      </c>
      <c r="P240" s="1" t="s">
        <v>25</v>
      </c>
      <c r="Q240" s="1" t="s">
        <v>26</v>
      </c>
      <c r="R240" s="1" t="s">
        <v>38</v>
      </c>
      <c r="S240" s="1" t="s">
        <v>817</v>
      </c>
    </row>
    <row r="241" customFormat="false" ht="15" hidden="false" customHeight="false" outlineLevel="0" collapsed="false">
      <c r="A241" s="1" t="n">
        <v>240</v>
      </c>
      <c r="B241" s="1" t="s">
        <v>818</v>
      </c>
      <c r="C241" s="1" t="s">
        <v>819</v>
      </c>
      <c r="D241" s="1" t="n">
        <v>9119021892</v>
      </c>
      <c r="E241" s="1" t="n">
        <v>8077854985</v>
      </c>
      <c r="F241" s="2" t="n">
        <v>2100681540001</v>
      </c>
      <c r="G241" s="1" t="s">
        <v>813</v>
      </c>
      <c r="H241" s="1" t="s">
        <v>55</v>
      </c>
      <c r="I241" s="1" t="s">
        <v>60</v>
      </c>
      <c r="J241" s="1" t="s">
        <v>24</v>
      </c>
      <c r="K241" s="1" t="n">
        <v>2025</v>
      </c>
      <c r="L241" s="8" t="n">
        <v>94.33</v>
      </c>
      <c r="M241" s="8" t="n">
        <v>91.33</v>
      </c>
      <c r="N241" s="8"/>
      <c r="O241" s="8" t="n">
        <v>76</v>
      </c>
      <c r="P241" s="1" t="s">
        <v>25</v>
      </c>
      <c r="Q241" s="1" t="s">
        <v>26</v>
      </c>
      <c r="R241" s="1" t="s">
        <v>820</v>
      </c>
      <c r="S241" s="1" t="s">
        <v>821</v>
      </c>
    </row>
    <row r="242" customFormat="false" ht="15" hidden="false" customHeight="false" outlineLevel="0" collapsed="false">
      <c r="A242" s="1" t="n">
        <v>241</v>
      </c>
      <c r="B242" s="1" t="s">
        <v>822</v>
      </c>
      <c r="C242" s="1" t="s">
        <v>823</v>
      </c>
      <c r="D242" s="1" t="n">
        <v>9997814914</v>
      </c>
      <c r="E242" s="1" t="n">
        <v>8171365555</v>
      </c>
      <c r="F242" s="2" t="n">
        <v>2100681540003</v>
      </c>
      <c r="G242" s="1" t="s">
        <v>813</v>
      </c>
      <c r="H242" s="1" t="s">
        <v>22</v>
      </c>
      <c r="I242" s="1" t="s">
        <v>23</v>
      </c>
      <c r="J242" s="1" t="s">
        <v>24</v>
      </c>
      <c r="K242" s="1" t="n">
        <v>2025</v>
      </c>
      <c r="L242" s="8" t="n">
        <v>87.6</v>
      </c>
      <c r="M242" s="8" t="n">
        <v>85.6</v>
      </c>
      <c r="N242" s="8"/>
      <c r="O242" s="8" t="n">
        <v>65</v>
      </c>
      <c r="P242" s="1" t="s">
        <v>25</v>
      </c>
      <c r="Q242" s="1" t="s">
        <v>26</v>
      </c>
      <c r="R242" s="1" t="s">
        <v>38</v>
      </c>
      <c r="S242" s="1" t="s">
        <v>824</v>
      </c>
    </row>
    <row r="243" customFormat="false" ht="15" hidden="false" customHeight="false" outlineLevel="0" collapsed="false">
      <c r="A243" s="1" t="n">
        <v>242</v>
      </c>
      <c r="B243" s="1" t="s">
        <v>825</v>
      </c>
      <c r="C243" s="1" t="s">
        <v>826</v>
      </c>
      <c r="D243" s="1" t="n">
        <v>8077811415</v>
      </c>
      <c r="E243" s="1" t="n">
        <v>9837252024</v>
      </c>
      <c r="F243" s="2" t="n">
        <v>2100681540007</v>
      </c>
      <c r="G243" s="1" t="s">
        <v>813</v>
      </c>
      <c r="H243" s="1" t="s">
        <v>46</v>
      </c>
      <c r="I243" s="1" t="s">
        <v>23</v>
      </c>
      <c r="J243" s="1" t="s">
        <v>24</v>
      </c>
      <c r="K243" s="1" t="n">
        <v>2025</v>
      </c>
      <c r="L243" s="8" t="n">
        <v>73</v>
      </c>
      <c r="M243" s="8" t="n">
        <v>87</v>
      </c>
      <c r="N243" s="8"/>
      <c r="O243" s="8" t="n">
        <v>75</v>
      </c>
      <c r="P243" s="1" t="s">
        <v>25</v>
      </c>
      <c r="Q243" s="1" t="s">
        <v>26</v>
      </c>
      <c r="R243" s="1" t="s">
        <v>38</v>
      </c>
      <c r="S243" s="1" t="s">
        <v>827</v>
      </c>
    </row>
    <row r="244" customFormat="false" ht="15" hidden="false" customHeight="false" outlineLevel="0" collapsed="false">
      <c r="A244" s="1" t="n">
        <v>243</v>
      </c>
      <c r="B244" s="1" t="s">
        <v>828</v>
      </c>
      <c r="C244" s="1" t="s">
        <v>829</v>
      </c>
      <c r="D244" s="1" t="n">
        <v>9389711407</v>
      </c>
      <c r="E244" s="1" t="n">
        <v>7983343011</v>
      </c>
      <c r="F244" s="2" t="n">
        <v>2100681540010</v>
      </c>
      <c r="G244" s="1" t="s">
        <v>813</v>
      </c>
      <c r="H244" s="1" t="s">
        <v>22</v>
      </c>
      <c r="I244" s="1" t="s">
        <v>60</v>
      </c>
      <c r="J244" s="1" t="s">
        <v>47</v>
      </c>
      <c r="K244" s="1" t="n">
        <v>2025</v>
      </c>
      <c r="L244" s="8" t="n">
        <v>80.4</v>
      </c>
      <c r="M244" s="8" t="n">
        <v>82.6</v>
      </c>
      <c r="N244" s="8"/>
      <c r="O244" s="8" t="n">
        <v>66.11</v>
      </c>
      <c r="P244" s="1" t="s">
        <v>25</v>
      </c>
      <c r="Q244" s="1" t="s">
        <v>26</v>
      </c>
      <c r="R244" s="1" t="s">
        <v>830</v>
      </c>
      <c r="S244" s="1" t="s">
        <v>831</v>
      </c>
    </row>
    <row r="245" customFormat="false" ht="15" hidden="false" customHeight="false" outlineLevel="0" collapsed="false">
      <c r="A245" s="1" t="n">
        <v>244</v>
      </c>
      <c r="B245" s="1" t="s">
        <v>832</v>
      </c>
      <c r="C245" s="1" t="s">
        <v>833</v>
      </c>
      <c r="D245" s="1" t="n">
        <v>9528844064</v>
      </c>
      <c r="E245" s="1" t="n">
        <v>9759227398</v>
      </c>
      <c r="F245" s="2" t="n">
        <v>2100681540012</v>
      </c>
      <c r="G245" s="1" t="s">
        <v>813</v>
      </c>
      <c r="H245" s="1" t="s">
        <v>31</v>
      </c>
      <c r="I245" s="1" t="s">
        <v>23</v>
      </c>
      <c r="J245" s="1" t="s">
        <v>32</v>
      </c>
      <c r="K245" s="1" t="n">
        <v>2025</v>
      </c>
      <c r="L245" s="8" t="n">
        <v>90</v>
      </c>
      <c r="M245" s="8" t="n">
        <v>92.2</v>
      </c>
      <c r="N245" s="8"/>
      <c r="O245" s="8" t="n">
        <v>65.11</v>
      </c>
      <c r="P245" s="1" t="s">
        <v>25</v>
      </c>
      <c r="Q245" s="1" t="s">
        <v>26</v>
      </c>
      <c r="R245" s="1" t="s">
        <v>834</v>
      </c>
      <c r="S245" s="1" t="s">
        <v>835</v>
      </c>
    </row>
    <row r="246" customFormat="false" ht="15" hidden="false" customHeight="false" outlineLevel="0" collapsed="false">
      <c r="A246" s="1" t="n">
        <v>245</v>
      </c>
      <c r="B246" s="1" t="s">
        <v>836</v>
      </c>
      <c r="C246" s="1" t="s">
        <v>837</v>
      </c>
      <c r="D246" s="1" t="n">
        <v>7505836342</v>
      </c>
      <c r="E246" s="1" t="n">
        <v>8273746340</v>
      </c>
      <c r="F246" s="2" t="n">
        <v>2100681540013</v>
      </c>
      <c r="G246" s="1" t="s">
        <v>813</v>
      </c>
      <c r="H246" s="1" t="s">
        <v>46</v>
      </c>
      <c r="I246" s="1" t="s">
        <v>23</v>
      </c>
      <c r="J246" s="1" t="s">
        <v>32</v>
      </c>
      <c r="K246" s="1" t="n">
        <v>2025</v>
      </c>
      <c r="L246" s="8" t="n">
        <v>80.8</v>
      </c>
      <c r="M246" s="8" t="n">
        <v>77.4</v>
      </c>
      <c r="N246" s="8"/>
      <c r="O246" s="8" t="n">
        <v>62</v>
      </c>
      <c r="P246" s="1" t="s">
        <v>25</v>
      </c>
      <c r="Q246" s="1" t="s">
        <v>26</v>
      </c>
      <c r="R246" s="1" t="s">
        <v>129</v>
      </c>
      <c r="S246" s="1" t="s">
        <v>838</v>
      </c>
    </row>
    <row r="247" customFormat="false" ht="15" hidden="false" customHeight="false" outlineLevel="0" collapsed="false">
      <c r="A247" s="1" t="n">
        <v>246</v>
      </c>
      <c r="B247" s="1" t="s">
        <v>839</v>
      </c>
      <c r="C247" s="1" t="s">
        <v>840</v>
      </c>
      <c r="D247" s="1" t="n">
        <v>8445245034</v>
      </c>
      <c r="E247" s="1" t="n">
        <v>8445245034</v>
      </c>
      <c r="F247" s="2" t="n">
        <v>2100681540014</v>
      </c>
      <c r="G247" s="1" t="s">
        <v>813</v>
      </c>
      <c r="H247" s="1" t="s">
        <v>37</v>
      </c>
      <c r="I247" s="1" t="s">
        <v>23</v>
      </c>
      <c r="J247" s="1" t="s">
        <v>32</v>
      </c>
      <c r="K247" s="1" t="n">
        <v>2025</v>
      </c>
      <c r="L247" s="8" t="n">
        <v>87.6</v>
      </c>
      <c r="M247" s="8" t="n">
        <v>87.33</v>
      </c>
      <c r="N247" s="8"/>
      <c r="O247" s="8" t="n">
        <v>70</v>
      </c>
      <c r="P247" s="1" t="s">
        <v>25</v>
      </c>
      <c r="Q247" s="1" t="s">
        <v>26</v>
      </c>
      <c r="R247" s="1" t="s">
        <v>107</v>
      </c>
      <c r="S247" s="1" t="s">
        <v>841</v>
      </c>
    </row>
    <row r="248" customFormat="false" ht="15" hidden="false" customHeight="false" outlineLevel="0" collapsed="false">
      <c r="A248" s="1" t="n">
        <v>247</v>
      </c>
      <c r="B248" s="1" t="s">
        <v>842</v>
      </c>
      <c r="C248" s="1" t="s">
        <v>843</v>
      </c>
      <c r="D248" s="1" t="n">
        <v>8218848203</v>
      </c>
      <c r="E248" s="1" t="n">
        <v>8218848203</v>
      </c>
      <c r="F248" s="2" t="n">
        <v>2100681540027</v>
      </c>
      <c r="G248" s="1" t="s">
        <v>813</v>
      </c>
      <c r="H248" s="1" t="s">
        <v>22</v>
      </c>
      <c r="I248" s="1" t="s">
        <v>23</v>
      </c>
      <c r="J248" s="1" t="s">
        <v>24</v>
      </c>
      <c r="K248" s="1" t="n">
        <v>2025</v>
      </c>
      <c r="L248" s="8" t="n">
        <v>80</v>
      </c>
      <c r="M248" s="8" t="n">
        <v>73</v>
      </c>
      <c r="N248" s="8"/>
      <c r="O248" s="8" t="n">
        <v>83</v>
      </c>
      <c r="P248" s="1" t="s">
        <v>25</v>
      </c>
      <c r="Q248" s="1" t="s">
        <v>26</v>
      </c>
      <c r="R248" s="1" t="s">
        <v>270</v>
      </c>
      <c r="S248" s="1" t="s">
        <v>844</v>
      </c>
    </row>
    <row r="249" customFormat="false" ht="15" hidden="false" customHeight="false" outlineLevel="0" collapsed="false">
      <c r="A249" s="1" t="n">
        <v>248</v>
      </c>
      <c r="B249" s="1" t="s">
        <v>845</v>
      </c>
      <c r="C249" s="1" t="s">
        <v>846</v>
      </c>
      <c r="D249" s="1" t="n">
        <v>8851132931</v>
      </c>
      <c r="E249" s="1" t="n">
        <v>8851132931</v>
      </c>
      <c r="F249" s="2" t="n">
        <v>2100681540029</v>
      </c>
      <c r="G249" s="1" t="s">
        <v>813</v>
      </c>
      <c r="H249" s="1" t="s">
        <v>55</v>
      </c>
      <c r="I249" s="1" t="s">
        <v>23</v>
      </c>
      <c r="J249" s="1" t="s">
        <v>47</v>
      </c>
      <c r="K249" s="1" t="n">
        <v>2025</v>
      </c>
      <c r="L249" s="8" t="n">
        <v>80.7</v>
      </c>
      <c r="M249" s="8" t="n">
        <v>90.2</v>
      </c>
      <c r="N249" s="8"/>
      <c r="O249" s="8" t="n">
        <v>70</v>
      </c>
      <c r="P249" s="1" t="s">
        <v>25</v>
      </c>
      <c r="Q249" s="1" t="s">
        <v>26</v>
      </c>
      <c r="R249" s="1" t="s">
        <v>38</v>
      </c>
      <c r="S249" s="1" t="s">
        <v>847</v>
      </c>
    </row>
    <row r="250" customFormat="false" ht="15" hidden="false" customHeight="false" outlineLevel="0" collapsed="false">
      <c r="A250" s="1" t="n">
        <v>249</v>
      </c>
      <c r="B250" s="1" t="s">
        <v>848</v>
      </c>
      <c r="C250" s="1" t="s">
        <v>849</v>
      </c>
      <c r="D250" s="1" t="n">
        <v>7037613838</v>
      </c>
      <c r="E250" s="1" t="n">
        <v>9897063608</v>
      </c>
      <c r="F250" s="2" t="n">
        <v>2100681540033</v>
      </c>
      <c r="G250" s="1" t="s">
        <v>813</v>
      </c>
      <c r="H250" s="1" t="s">
        <v>31</v>
      </c>
      <c r="I250" s="1" t="s">
        <v>23</v>
      </c>
      <c r="J250" s="1" t="s">
        <v>24</v>
      </c>
      <c r="K250" s="1" t="n">
        <v>2025</v>
      </c>
      <c r="L250" s="8" t="n">
        <v>83.4</v>
      </c>
      <c r="M250" s="8" t="n">
        <v>86.4</v>
      </c>
      <c r="N250" s="8"/>
      <c r="O250" s="8" t="n">
        <v>76</v>
      </c>
      <c r="P250" s="1" t="s">
        <v>25</v>
      </c>
      <c r="Q250" s="1" t="s">
        <v>26</v>
      </c>
      <c r="R250" s="1" t="s">
        <v>619</v>
      </c>
      <c r="S250" s="1" t="s">
        <v>850</v>
      </c>
    </row>
    <row r="251" customFormat="false" ht="15" hidden="false" customHeight="false" outlineLevel="0" collapsed="false">
      <c r="A251" s="1" t="n">
        <v>250</v>
      </c>
      <c r="B251" s="1" t="s">
        <v>851</v>
      </c>
      <c r="C251" s="1" t="s">
        <v>852</v>
      </c>
      <c r="D251" s="1" t="n">
        <v>8474938373</v>
      </c>
      <c r="E251" s="1" t="n">
        <v>8474938373</v>
      </c>
      <c r="F251" s="2" t="n">
        <v>2100681540040</v>
      </c>
      <c r="G251" s="1" t="s">
        <v>813</v>
      </c>
      <c r="H251" s="1" t="s">
        <v>22</v>
      </c>
      <c r="I251" s="1" t="s">
        <v>23</v>
      </c>
      <c r="J251" s="1" t="s">
        <v>24</v>
      </c>
      <c r="K251" s="1" t="n">
        <v>2025</v>
      </c>
      <c r="L251" s="8" t="n">
        <v>65</v>
      </c>
      <c r="M251" s="8" t="n">
        <v>75</v>
      </c>
      <c r="N251" s="8"/>
      <c r="O251" s="8" t="n">
        <v>60</v>
      </c>
      <c r="P251" s="1" t="s">
        <v>25</v>
      </c>
      <c r="Q251" s="1" t="s">
        <v>26</v>
      </c>
      <c r="R251" s="1" t="s">
        <v>38</v>
      </c>
      <c r="S251" s="1" t="s">
        <v>853</v>
      </c>
    </row>
    <row r="252" customFormat="false" ht="15" hidden="false" customHeight="false" outlineLevel="0" collapsed="false">
      <c r="A252" s="1" t="n">
        <v>251</v>
      </c>
      <c r="B252" s="1" t="s">
        <v>854</v>
      </c>
      <c r="C252" s="1" t="s">
        <v>855</v>
      </c>
      <c r="D252" s="1" t="n">
        <v>7088069327</v>
      </c>
      <c r="E252" s="1" t="n">
        <v>9012364376</v>
      </c>
      <c r="F252" s="2" t="n">
        <v>2100681540043</v>
      </c>
      <c r="G252" s="1" t="s">
        <v>813</v>
      </c>
      <c r="H252" s="1" t="s">
        <v>22</v>
      </c>
      <c r="I252" s="1" t="s">
        <v>23</v>
      </c>
      <c r="J252" s="1" t="s">
        <v>32</v>
      </c>
      <c r="K252" s="1" t="n">
        <v>2025</v>
      </c>
      <c r="L252" s="8" t="n">
        <v>79</v>
      </c>
      <c r="M252" s="8" t="n">
        <v>85</v>
      </c>
      <c r="N252" s="8"/>
      <c r="O252" s="8" t="n">
        <v>63.3</v>
      </c>
      <c r="P252" s="1" t="s">
        <v>25</v>
      </c>
      <c r="Q252" s="1" t="s">
        <v>26</v>
      </c>
      <c r="R252" s="1" t="s">
        <v>38</v>
      </c>
      <c r="S252" s="1" t="s">
        <v>856</v>
      </c>
    </row>
    <row r="253" customFormat="false" ht="15" hidden="false" customHeight="false" outlineLevel="0" collapsed="false">
      <c r="A253" s="1" t="n">
        <v>252</v>
      </c>
      <c r="B253" s="1" t="s">
        <v>857</v>
      </c>
      <c r="C253" s="1" t="s">
        <v>858</v>
      </c>
      <c r="D253" s="1" t="n">
        <v>7037326089</v>
      </c>
      <c r="E253" s="1" t="n">
        <v>9760568944</v>
      </c>
      <c r="F253" s="2" t="n">
        <v>2100681540047</v>
      </c>
      <c r="G253" s="1" t="s">
        <v>813</v>
      </c>
      <c r="H253" s="1" t="s">
        <v>22</v>
      </c>
      <c r="I253" s="1" t="s">
        <v>23</v>
      </c>
      <c r="J253" s="1" t="s">
        <v>24</v>
      </c>
      <c r="K253" s="1" t="n">
        <v>2025</v>
      </c>
      <c r="L253" s="8" t="n">
        <v>85.6</v>
      </c>
      <c r="M253" s="8" t="n">
        <v>86.4</v>
      </c>
      <c r="N253" s="8"/>
      <c r="O253" s="8" t="n">
        <v>71</v>
      </c>
      <c r="P253" s="1" t="s">
        <v>25</v>
      </c>
      <c r="Q253" s="1" t="s">
        <v>26</v>
      </c>
      <c r="R253" s="1" t="s">
        <v>33</v>
      </c>
      <c r="S253" s="1" t="s">
        <v>859</v>
      </c>
    </row>
    <row r="254" customFormat="false" ht="15" hidden="false" customHeight="false" outlineLevel="0" collapsed="false">
      <c r="A254" s="1" t="n">
        <v>253</v>
      </c>
      <c r="B254" s="1" t="s">
        <v>860</v>
      </c>
      <c r="C254" s="1" t="s">
        <v>861</v>
      </c>
      <c r="D254" s="1" t="n">
        <v>7456847103</v>
      </c>
      <c r="E254" s="1" t="n">
        <v>9027333655</v>
      </c>
      <c r="F254" s="2" t="n">
        <v>2100681540048</v>
      </c>
      <c r="G254" s="1" t="s">
        <v>813</v>
      </c>
      <c r="H254" s="1" t="s">
        <v>22</v>
      </c>
      <c r="I254" s="1" t="s">
        <v>60</v>
      </c>
      <c r="J254" s="1" t="s">
        <v>24</v>
      </c>
      <c r="K254" s="1" t="n">
        <v>2025</v>
      </c>
      <c r="L254" s="8" t="n">
        <v>77</v>
      </c>
      <c r="M254" s="8" t="n">
        <v>74</v>
      </c>
      <c r="N254" s="8"/>
      <c r="O254" s="8" t="n">
        <v>70</v>
      </c>
      <c r="P254" s="1" t="s">
        <v>25</v>
      </c>
      <c r="Q254" s="1" t="s">
        <v>26</v>
      </c>
      <c r="R254" s="1" t="s">
        <v>38</v>
      </c>
      <c r="S254" s="1" t="s">
        <v>862</v>
      </c>
    </row>
    <row r="255" customFormat="false" ht="15" hidden="false" customHeight="false" outlineLevel="0" collapsed="false">
      <c r="A255" s="1" t="n">
        <v>254</v>
      </c>
      <c r="B255" s="1" t="s">
        <v>863</v>
      </c>
      <c r="C255" s="1" t="s">
        <v>864</v>
      </c>
      <c r="D255" s="1" t="n">
        <v>9193252751</v>
      </c>
      <c r="E255" s="1" t="n">
        <v>9837034703</v>
      </c>
      <c r="F255" s="2" t="n">
        <v>2100681540049</v>
      </c>
      <c r="G255" s="1" t="s">
        <v>813</v>
      </c>
      <c r="H255" s="1" t="s">
        <v>46</v>
      </c>
      <c r="I255" s="1" t="s">
        <v>23</v>
      </c>
      <c r="J255" s="1" t="s">
        <v>32</v>
      </c>
      <c r="K255" s="1" t="n">
        <v>2025</v>
      </c>
      <c r="L255" s="8" t="n">
        <v>91</v>
      </c>
      <c r="M255" s="8" t="n">
        <v>87</v>
      </c>
      <c r="N255" s="8"/>
      <c r="O255" s="8" t="n">
        <v>70</v>
      </c>
      <c r="P255" s="1" t="s">
        <v>25</v>
      </c>
      <c r="Q255" s="1" t="s">
        <v>26</v>
      </c>
      <c r="R255" s="1" t="s">
        <v>38</v>
      </c>
      <c r="S255" s="1" t="s">
        <v>865</v>
      </c>
    </row>
    <row r="256" customFormat="false" ht="15" hidden="false" customHeight="false" outlineLevel="0" collapsed="false">
      <c r="A256" s="1" t="n">
        <v>255</v>
      </c>
      <c r="B256" s="1" t="s">
        <v>866</v>
      </c>
      <c r="C256" s="1" t="s">
        <v>867</v>
      </c>
      <c r="D256" s="1" t="n">
        <v>7900241250</v>
      </c>
      <c r="E256" s="1" t="n">
        <v>9634212346</v>
      </c>
      <c r="F256" s="2" t="n">
        <v>2100681540052</v>
      </c>
      <c r="G256" s="1" t="s">
        <v>813</v>
      </c>
      <c r="H256" s="1" t="s">
        <v>22</v>
      </c>
      <c r="I256" s="1" t="s">
        <v>23</v>
      </c>
      <c r="J256" s="1" t="s">
        <v>24</v>
      </c>
      <c r="K256" s="1" t="n">
        <v>2025</v>
      </c>
      <c r="L256" s="8" t="n">
        <v>85</v>
      </c>
      <c r="M256" s="8" t="n">
        <v>90</v>
      </c>
      <c r="N256" s="8"/>
      <c r="O256" s="8" t="n">
        <v>75</v>
      </c>
      <c r="P256" s="1" t="s">
        <v>25</v>
      </c>
      <c r="Q256" s="1" t="s">
        <v>26</v>
      </c>
      <c r="R256" s="1" t="s">
        <v>38</v>
      </c>
      <c r="S256" s="1" t="s">
        <v>868</v>
      </c>
    </row>
    <row r="257" customFormat="false" ht="15" hidden="false" customHeight="false" outlineLevel="0" collapsed="false">
      <c r="A257" s="1" t="n">
        <v>256</v>
      </c>
      <c r="B257" s="1" t="s">
        <v>869</v>
      </c>
      <c r="C257" s="1" t="s">
        <v>169</v>
      </c>
      <c r="D257" s="1" t="n">
        <v>7217547363</v>
      </c>
      <c r="E257" s="1" t="n">
        <v>8755373680</v>
      </c>
      <c r="F257" s="2" t="n">
        <v>2100681540054</v>
      </c>
      <c r="G257" s="1" t="s">
        <v>813</v>
      </c>
      <c r="H257" s="1" t="s">
        <v>22</v>
      </c>
      <c r="I257" s="1" t="s">
        <v>23</v>
      </c>
      <c r="J257" s="1" t="s">
        <v>32</v>
      </c>
      <c r="K257" s="1" t="n">
        <v>2025</v>
      </c>
      <c r="L257" s="8" t="n">
        <v>81</v>
      </c>
      <c r="M257" s="8" t="n">
        <v>75.4</v>
      </c>
      <c r="N257" s="8"/>
      <c r="O257" s="8" t="n">
        <v>68</v>
      </c>
      <c r="P257" s="1" t="s">
        <v>25</v>
      </c>
      <c r="Q257" s="1" t="s">
        <v>26</v>
      </c>
      <c r="R257" s="1" t="s">
        <v>70</v>
      </c>
      <c r="S257" s="1" t="s">
        <v>870</v>
      </c>
    </row>
    <row r="258" customFormat="false" ht="15" hidden="false" customHeight="false" outlineLevel="0" collapsed="false">
      <c r="A258" s="1" t="n">
        <v>257</v>
      </c>
      <c r="B258" s="1" t="s">
        <v>871</v>
      </c>
      <c r="C258" s="1" t="s">
        <v>872</v>
      </c>
      <c r="D258" s="1" t="n">
        <v>7452858186</v>
      </c>
      <c r="E258" s="1" t="n">
        <v>9897928186</v>
      </c>
      <c r="F258" s="2" t="n">
        <v>2100681540057</v>
      </c>
      <c r="G258" s="1" t="s">
        <v>813</v>
      </c>
      <c r="H258" s="1" t="s">
        <v>46</v>
      </c>
      <c r="I258" s="1" t="s">
        <v>60</v>
      </c>
      <c r="J258" s="1" t="s">
        <v>32</v>
      </c>
      <c r="K258" s="1" t="n">
        <v>2025</v>
      </c>
      <c r="L258" s="8" t="n">
        <v>90.4</v>
      </c>
      <c r="M258" s="8" t="n">
        <v>84</v>
      </c>
      <c r="N258" s="8"/>
      <c r="O258" s="8" t="n">
        <v>73</v>
      </c>
      <c r="P258" s="1" t="s">
        <v>25</v>
      </c>
      <c r="Q258" s="1" t="s">
        <v>26</v>
      </c>
      <c r="R258" s="1" t="s">
        <v>33</v>
      </c>
      <c r="S258" s="1" t="s">
        <v>873</v>
      </c>
    </row>
    <row r="259" customFormat="false" ht="15" hidden="false" customHeight="false" outlineLevel="0" collapsed="false">
      <c r="A259" s="1" t="n">
        <v>258</v>
      </c>
      <c r="B259" s="1" t="s">
        <v>874</v>
      </c>
      <c r="C259" s="1" t="s">
        <v>875</v>
      </c>
      <c r="D259" s="1" t="n">
        <v>8737933528</v>
      </c>
      <c r="E259" s="1" t="n">
        <v>8737933528</v>
      </c>
      <c r="F259" s="2" t="n">
        <v>2102921540004</v>
      </c>
      <c r="G259" s="1" t="s">
        <v>813</v>
      </c>
      <c r="H259" s="1" t="s">
        <v>46</v>
      </c>
      <c r="I259" s="1" t="s">
        <v>60</v>
      </c>
      <c r="J259" s="1" t="s">
        <v>24</v>
      </c>
      <c r="K259" s="1" t="n">
        <v>2025</v>
      </c>
      <c r="L259" s="8" t="n">
        <v>87</v>
      </c>
      <c r="M259" s="8" t="n">
        <v>75</v>
      </c>
      <c r="N259" s="8"/>
      <c r="O259" s="8" t="n">
        <v>73</v>
      </c>
      <c r="P259" s="1" t="s">
        <v>182</v>
      </c>
      <c r="Q259" s="1" t="s">
        <v>26</v>
      </c>
      <c r="R259" s="1" t="s">
        <v>95</v>
      </c>
      <c r="S259" s="1" t="s">
        <v>876</v>
      </c>
    </row>
    <row r="260" customFormat="false" ht="15" hidden="false" customHeight="false" outlineLevel="0" collapsed="false">
      <c r="A260" s="1" t="n">
        <v>259</v>
      </c>
      <c r="B260" s="1" t="s">
        <v>877</v>
      </c>
      <c r="C260" s="1" t="s">
        <v>878</v>
      </c>
      <c r="D260" s="1" t="n">
        <v>7417713343</v>
      </c>
      <c r="E260" s="1" t="n">
        <v>7417713343</v>
      </c>
      <c r="F260" s="2" t="n">
        <v>2102921540014</v>
      </c>
      <c r="G260" s="1" t="s">
        <v>813</v>
      </c>
      <c r="H260" s="1" t="s">
        <v>22</v>
      </c>
      <c r="I260" s="1" t="s">
        <v>60</v>
      </c>
      <c r="J260" s="1" t="s">
        <v>47</v>
      </c>
      <c r="K260" s="1" t="n">
        <v>2025</v>
      </c>
      <c r="L260" s="8" t="n">
        <v>85</v>
      </c>
      <c r="M260" s="8" t="n">
        <v>80</v>
      </c>
      <c r="N260" s="8"/>
      <c r="O260" s="8" t="n">
        <v>78</v>
      </c>
      <c r="P260" s="1" t="s">
        <v>182</v>
      </c>
      <c r="Q260" s="1" t="s">
        <v>26</v>
      </c>
      <c r="R260" s="1" t="s">
        <v>270</v>
      </c>
      <c r="S260" s="1" t="s">
        <v>879</v>
      </c>
    </row>
    <row r="261" customFormat="false" ht="15" hidden="false" customHeight="false" outlineLevel="0" collapsed="false">
      <c r="A261" s="1" t="n">
        <v>260</v>
      </c>
      <c r="B261" s="1" t="s">
        <v>880</v>
      </c>
      <c r="C261" s="1" t="s">
        <v>881</v>
      </c>
      <c r="D261" s="1" t="n">
        <v>7983697196</v>
      </c>
      <c r="E261" s="1" t="n">
        <v>7983697196</v>
      </c>
      <c r="F261" s="2" t="n">
        <v>2102921540015</v>
      </c>
      <c r="G261" s="1" t="s">
        <v>813</v>
      </c>
      <c r="H261" s="1" t="s">
        <v>55</v>
      </c>
      <c r="I261" s="1" t="s">
        <v>23</v>
      </c>
      <c r="J261" s="1" t="s">
        <v>24</v>
      </c>
      <c r="K261" s="1" t="n">
        <v>2025</v>
      </c>
      <c r="L261" s="8" t="n">
        <v>69.6</v>
      </c>
      <c r="M261" s="8" t="n">
        <v>68.2</v>
      </c>
      <c r="N261" s="8"/>
      <c r="O261" s="8" t="n">
        <v>70</v>
      </c>
      <c r="P261" s="1" t="s">
        <v>182</v>
      </c>
      <c r="Q261" s="1" t="s">
        <v>26</v>
      </c>
      <c r="R261" s="1" t="s">
        <v>152</v>
      </c>
      <c r="S261" s="1" t="s">
        <v>882</v>
      </c>
    </row>
    <row r="262" customFormat="false" ht="15" hidden="false" customHeight="false" outlineLevel="0" collapsed="false">
      <c r="A262" s="1" t="n">
        <v>261</v>
      </c>
      <c r="B262" s="1" t="s">
        <v>883</v>
      </c>
      <c r="C262" s="1" t="s">
        <v>884</v>
      </c>
      <c r="D262" s="1" t="n">
        <v>9128137610</v>
      </c>
      <c r="E262" s="1" t="n">
        <v>7828388734</v>
      </c>
      <c r="F262" s="2" t="n">
        <v>2102921540017</v>
      </c>
      <c r="G262" s="1" t="s">
        <v>813</v>
      </c>
      <c r="H262" s="1" t="s">
        <v>22</v>
      </c>
      <c r="I262" s="1" t="s">
        <v>23</v>
      </c>
      <c r="J262" s="1" t="s">
        <v>47</v>
      </c>
      <c r="K262" s="1" t="n">
        <v>2025</v>
      </c>
      <c r="L262" s="8" t="n">
        <v>65.6</v>
      </c>
      <c r="M262" s="8" t="n">
        <v>69.6</v>
      </c>
      <c r="N262" s="8"/>
      <c r="O262" s="8" t="n">
        <v>65</v>
      </c>
      <c r="P262" s="1" t="s">
        <v>182</v>
      </c>
      <c r="Q262" s="1" t="s">
        <v>26</v>
      </c>
      <c r="R262" s="1" t="s">
        <v>885</v>
      </c>
      <c r="S262" s="1" t="s">
        <v>886</v>
      </c>
    </row>
    <row r="263" customFormat="false" ht="15" hidden="false" customHeight="false" outlineLevel="0" collapsed="false">
      <c r="A263" s="1" t="n">
        <v>262</v>
      </c>
      <c r="B263" s="1" t="s">
        <v>887</v>
      </c>
      <c r="C263" s="1" t="s">
        <v>888</v>
      </c>
      <c r="D263" s="1" t="n">
        <v>8340523445</v>
      </c>
      <c r="E263" s="1" t="n">
        <v>7549690101</v>
      </c>
      <c r="F263" s="2" t="n">
        <v>2102921540020</v>
      </c>
      <c r="G263" s="1" t="s">
        <v>813</v>
      </c>
      <c r="H263" s="1" t="s">
        <v>22</v>
      </c>
      <c r="I263" s="1" t="s">
        <v>60</v>
      </c>
      <c r="J263" s="1" t="s">
        <v>24</v>
      </c>
      <c r="K263" s="1" t="n">
        <v>2025</v>
      </c>
      <c r="L263" s="8" t="n">
        <v>79.8</v>
      </c>
      <c r="M263" s="8" t="n">
        <v>57.8</v>
      </c>
      <c r="N263" s="8"/>
      <c r="O263" s="8" t="n">
        <v>70</v>
      </c>
      <c r="P263" s="1" t="s">
        <v>182</v>
      </c>
      <c r="Q263" s="1" t="s">
        <v>26</v>
      </c>
      <c r="R263" s="1" t="s">
        <v>889</v>
      </c>
      <c r="S263" s="1" t="s">
        <v>890</v>
      </c>
    </row>
    <row r="264" customFormat="false" ht="15" hidden="false" customHeight="false" outlineLevel="0" collapsed="false">
      <c r="A264" s="1" t="n">
        <v>263</v>
      </c>
      <c r="B264" s="1" t="s">
        <v>891</v>
      </c>
      <c r="C264" s="1" t="s">
        <v>892</v>
      </c>
      <c r="D264" s="1" t="n">
        <v>9973861301</v>
      </c>
      <c r="E264" s="1" t="n">
        <v>7870356729</v>
      </c>
      <c r="F264" s="2" t="n">
        <v>2102921540031</v>
      </c>
      <c r="G264" s="1" t="s">
        <v>813</v>
      </c>
      <c r="H264" s="1" t="s">
        <v>22</v>
      </c>
      <c r="I264" s="1" t="s">
        <v>23</v>
      </c>
      <c r="J264" s="1" t="s">
        <v>24</v>
      </c>
      <c r="K264" s="1" t="n">
        <v>2025</v>
      </c>
      <c r="L264" s="8" t="n">
        <v>73.8</v>
      </c>
      <c r="M264" s="8" t="n">
        <v>62</v>
      </c>
      <c r="N264" s="8"/>
      <c r="O264" s="8" t="n">
        <v>60</v>
      </c>
      <c r="P264" s="1" t="s">
        <v>182</v>
      </c>
      <c r="Q264" s="1" t="s">
        <v>26</v>
      </c>
      <c r="R264" s="1" t="s">
        <v>893</v>
      </c>
      <c r="S264" s="1" t="s">
        <v>894</v>
      </c>
    </row>
    <row r="265" customFormat="false" ht="15" hidden="false" customHeight="false" outlineLevel="0" collapsed="false">
      <c r="A265" s="1" t="n">
        <v>264</v>
      </c>
      <c r="B265" s="1" t="s">
        <v>895</v>
      </c>
      <c r="C265" s="1" t="s">
        <v>896</v>
      </c>
      <c r="D265" s="1" t="n">
        <v>8279493084</v>
      </c>
      <c r="E265" s="1" t="n">
        <v>9927202757</v>
      </c>
      <c r="F265" s="2" t="n">
        <v>2102921540034</v>
      </c>
      <c r="G265" s="1" t="s">
        <v>813</v>
      </c>
      <c r="H265" s="1" t="s">
        <v>22</v>
      </c>
      <c r="I265" s="1" t="s">
        <v>23</v>
      </c>
      <c r="J265" s="1" t="s">
        <v>32</v>
      </c>
      <c r="K265" s="1" t="n">
        <v>2025</v>
      </c>
      <c r="L265" s="8" t="n">
        <v>88</v>
      </c>
      <c r="M265" s="8" t="n">
        <v>78</v>
      </c>
      <c r="N265" s="8"/>
      <c r="O265" s="8" t="n">
        <v>62</v>
      </c>
      <c r="P265" s="1" t="s">
        <v>182</v>
      </c>
      <c r="Q265" s="1" t="s">
        <v>26</v>
      </c>
      <c r="R265" s="1" t="s">
        <v>38</v>
      </c>
      <c r="S265" s="1" t="s">
        <v>897</v>
      </c>
    </row>
    <row r="266" customFormat="false" ht="15" hidden="false" customHeight="false" outlineLevel="0" collapsed="false">
      <c r="A266" s="1" t="n">
        <v>265</v>
      </c>
      <c r="B266" s="1" t="s">
        <v>898</v>
      </c>
      <c r="C266" s="1" t="s">
        <v>899</v>
      </c>
      <c r="D266" s="1" t="n">
        <v>7668111413</v>
      </c>
      <c r="E266" s="1" t="n">
        <v>8791931248</v>
      </c>
      <c r="F266" s="2" t="n">
        <v>2200681549001</v>
      </c>
      <c r="G266" s="1" t="s">
        <v>813</v>
      </c>
      <c r="H266" s="1" t="s">
        <v>22</v>
      </c>
      <c r="I266" s="1" t="s">
        <v>23</v>
      </c>
      <c r="J266" s="1" t="s">
        <v>24</v>
      </c>
      <c r="K266" s="1" t="n">
        <v>2025</v>
      </c>
      <c r="L266" s="8" t="n">
        <v>70</v>
      </c>
      <c r="M266" s="8" t="n">
        <v>62</v>
      </c>
      <c r="N266" s="8" t="n">
        <v>70</v>
      </c>
      <c r="O266" s="8" t="n">
        <v>68</v>
      </c>
      <c r="P266" s="1" t="s">
        <v>25</v>
      </c>
      <c r="Q266" s="1" t="s">
        <v>26</v>
      </c>
      <c r="R266" s="1" t="s">
        <v>33</v>
      </c>
      <c r="S266" s="1" t="s">
        <v>900</v>
      </c>
    </row>
    <row r="267" customFormat="false" ht="15" hidden="false" customHeight="false" outlineLevel="0" collapsed="false">
      <c r="A267" s="1" t="n">
        <v>266</v>
      </c>
      <c r="B267" s="1" t="s">
        <v>901</v>
      </c>
      <c r="C267" s="1" t="s">
        <v>902</v>
      </c>
      <c r="D267" s="1" t="n">
        <v>9528956554</v>
      </c>
      <c r="E267" s="1" t="n">
        <v>9528619302</v>
      </c>
      <c r="F267" s="2" t="n">
        <v>2200681549006</v>
      </c>
      <c r="G267" s="1" t="s">
        <v>813</v>
      </c>
      <c r="H267" s="1" t="s">
        <v>37</v>
      </c>
      <c r="I267" s="1" t="s">
        <v>23</v>
      </c>
      <c r="J267" s="1" t="s">
        <v>32</v>
      </c>
      <c r="K267" s="1" t="n">
        <v>2025</v>
      </c>
      <c r="L267" s="8" t="n">
        <v>82</v>
      </c>
      <c r="M267" s="8" t="n">
        <v>56</v>
      </c>
      <c r="N267" s="8" t="n">
        <v>66</v>
      </c>
      <c r="O267" s="8" t="n">
        <v>60</v>
      </c>
      <c r="P267" s="1" t="s">
        <v>25</v>
      </c>
      <c r="Q267" s="1" t="s">
        <v>26</v>
      </c>
      <c r="R267" s="1" t="s">
        <v>51</v>
      </c>
      <c r="S267" s="1" t="s">
        <v>903</v>
      </c>
    </row>
    <row r="268" customFormat="false" ht="13.8" hidden="false" customHeight="false" outlineLevel="0" collapsed="false">
      <c r="A268" s="1" t="n">
        <v>267</v>
      </c>
      <c r="B268" s="1" t="s">
        <v>904</v>
      </c>
      <c r="C268" s="1" t="s">
        <v>905</v>
      </c>
      <c r="D268" s="1" t="n">
        <v>8954092594</v>
      </c>
      <c r="E268" s="1" t="n">
        <v>8954092594</v>
      </c>
      <c r="F268" s="7" t="n">
        <v>2100681540011</v>
      </c>
      <c r="G268" s="1" t="s">
        <v>813</v>
      </c>
      <c r="H268" s="1" t="s">
        <v>55</v>
      </c>
      <c r="I268" s="1" t="s">
        <v>23</v>
      </c>
      <c r="J268" s="1" t="s">
        <v>24</v>
      </c>
      <c r="K268" s="1" t="n">
        <v>2025</v>
      </c>
      <c r="L268" s="8" t="n">
        <v>82</v>
      </c>
      <c r="M268" s="8" t="n">
        <v>85</v>
      </c>
      <c r="N268" s="8"/>
      <c r="O268" s="8" t="n">
        <v>7.6</v>
      </c>
      <c r="P268" s="1" t="s">
        <v>25</v>
      </c>
      <c r="Q268" s="1" t="s">
        <v>26</v>
      </c>
      <c r="R268" s="1" t="s">
        <v>33</v>
      </c>
      <c r="S268" s="1" t="s">
        <v>906</v>
      </c>
    </row>
    <row r="269" customFormat="false" ht="15" hidden="false" customHeight="false" outlineLevel="0" collapsed="false">
      <c r="A269" s="1" t="n">
        <v>268</v>
      </c>
      <c r="B269" s="1" t="s">
        <v>907</v>
      </c>
      <c r="C269" s="1" t="s">
        <v>908</v>
      </c>
      <c r="D269" s="1" t="n">
        <v>8169968960</v>
      </c>
      <c r="E269" s="1" t="n">
        <v>9412522277</v>
      </c>
      <c r="F269" s="9" t="n">
        <v>2100681550035</v>
      </c>
      <c r="G269" s="1" t="s">
        <v>909</v>
      </c>
      <c r="H269" s="1" t="s">
        <v>46</v>
      </c>
      <c r="I269" s="1" t="s">
        <v>60</v>
      </c>
      <c r="J269" s="1" t="s">
        <v>24</v>
      </c>
      <c r="K269" s="1" t="n">
        <v>2025</v>
      </c>
      <c r="L269" s="8" t="n">
        <v>85</v>
      </c>
      <c r="M269" s="8" t="n">
        <v>86.4</v>
      </c>
      <c r="N269" s="8"/>
      <c r="O269" s="8" t="n">
        <v>75</v>
      </c>
      <c r="P269" s="1" t="s">
        <v>25</v>
      </c>
      <c r="Q269" s="1" t="s">
        <v>26</v>
      </c>
      <c r="R269" s="1" t="s">
        <v>38</v>
      </c>
      <c r="S269" s="1" t="s">
        <v>910</v>
      </c>
    </row>
    <row r="270" customFormat="false" ht="15" hidden="false" customHeight="false" outlineLevel="0" collapsed="false">
      <c r="A270" s="1" t="n">
        <v>269</v>
      </c>
      <c r="B270" s="1" t="s">
        <v>911</v>
      </c>
      <c r="C270" s="1" t="s">
        <v>912</v>
      </c>
      <c r="D270" s="1" t="n">
        <v>9193549945</v>
      </c>
      <c r="E270" s="1" t="n">
        <v>9897015063</v>
      </c>
      <c r="F270" s="2" t="n">
        <v>2100681550003</v>
      </c>
      <c r="G270" s="1" t="s">
        <v>909</v>
      </c>
      <c r="H270" s="1" t="s">
        <v>46</v>
      </c>
      <c r="I270" s="1" t="s">
        <v>23</v>
      </c>
      <c r="J270" s="1" t="s">
        <v>47</v>
      </c>
      <c r="K270" s="1" t="n">
        <v>2025</v>
      </c>
      <c r="L270" s="8" t="n">
        <v>79</v>
      </c>
      <c r="M270" s="8" t="n">
        <v>82</v>
      </c>
      <c r="N270" s="8"/>
      <c r="O270" s="8" t="n">
        <v>68</v>
      </c>
      <c r="P270" s="1" t="s">
        <v>25</v>
      </c>
      <c r="Q270" s="1" t="s">
        <v>26</v>
      </c>
      <c r="R270" s="1" t="s">
        <v>33</v>
      </c>
      <c r="S270" s="1" t="s">
        <v>913</v>
      </c>
    </row>
    <row r="271" customFormat="false" ht="15" hidden="false" customHeight="false" outlineLevel="0" collapsed="false">
      <c r="A271" s="1" t="n">
        <v>270</v>
      </c>
      <c r="B271" s="1" t="s">
        <v>914</v>
      </c>
      <c r="C271" s="1" t="s">
        <v>915</v>
      </c>
      <c r="D271" s="1" t="n">
        <v>8218586916</v>
      </c>
      <c r="E271" s="1" t="n">
        <v>7310930678</v>
      </c>
      <c r="F271" s="2" t="n">
        <v>2100681550005</v>
      </c>
      <c r="G271" s="1" t="s">
        <v>909</v>
      </c>
      <c r="H271" s="1" t="s">
        <v>22</v>
      </c>
      <c r="I271" s="1" t="s">
        <v>23</v>
      </c>
      <c r="J271" s="1" t="s">
        <v>24</v>
      </c>
      <c r="K271" s="1" t="n">
        <v>2025</v>
      </c>
      <c r="L271" s="8" t="n">
        <v>82.6</v>
      </c>
      <c r="M271" s="8" t="n">
        <v>87.2</v>
      </c>
      <c r="N271" s="8"/>
      <c r="O271" s="8" t="n">
        <v>64</v>
      </c>
      <c r="P271" s="1" t="s">
        <v>25</v>
      </c>
      <c r="Q271" s="1" t="s">
        <v>26</v>
      </c>
      <c r="R271" s="1" t="s">
        <v>270</v>
      </c>
      <c r="S271" s="1" t="s">
        <v>916</v>
      </c>
    </row>
    <row r="272" customFormat="false" ht="15" hidden="false" customHeight="false" outlineLevel="0" collapsed="false">
      <c r="A272" s="1" t="n">
        <v>271</v>
      </c>
      <c r="B272" s="1" t="s">
        <v>917</v>
      </c>
      <c r="C272" s="1" t="s">
        <v>918</v>
      </c>
      <c r="D272" s="1" t="n">
        <v>9599756442</v>
      </c>
      <c r="E272" s="1" t="n">
        <v>9599756442</v>
      </c>
      <c r="F272" s="2" t="n">
        <v>2100681550009</v>
      </c>
      <c r="G272" s="1" t="s">
        <v>909</v>
      </c>
      <c r="H272" s="1" t="s">
        <v>46</v>
      </c>
      <c r="I272" s="1" t="s">
        <v>23</v>
      </c>
      <c r="J272" s="1" t="s">
        <v>24</v>
      </c>
      <c r="K272" s="1" t="n">
        <v>2025</v>
      </c>
      <c r="L272" s="8" t="n">
        <v>76.6</v>
      </c>
      <c r="M272" s="8" t="n">
        <v>82.6</v>
      </c>
      <c r="N272" s="8"/>
      <c r="O272" s="8" t="n">
        <v>70</v>
      </c>
      <c r="P272" s="1" t="s">
        <v>25</v>
      </c>
      <c r="Q272" s="1" t="s">
        <v>26</v>
      </c>
      <c r="R272" s="1" t="s">
        <v>919</v>
      </c>
      <c r="S272" s="1" t="s">
        <v>920</v>
      </c>
    </row>
    <row r="273" customFormat="false" ht="15" hidden="false" customHeight="false" outlineLevel="0" collapsed="false">
      <c r="A273" s="1" t="n">
        <v>272</v>
      </c>
      <c r="B273" s="1" t="s">
        <v>921</v>
      </c>
      <c r="C273" s="1" t="s">
        <v>922</v>
      </c>
      <c r="D273" s="1" t="n">
        <v>8171798686</v>
      </c>
      <c r="E273" s="1" t="n">
        <v>8445586964</v>
      </c>
      <c r="F273" s="2" t="n">
        <v>2100681550018</v>
      </c>
      <c r="G273" s="1" t="s">
        <v>909</v>
      </c>
      <c r="H273" s="1" t="s">
        <v>46</v>
      </c>
      <c r="I273" s="1" t="s">
        <v>23</v>
      </c>
      <c r="J273" s="1" t="s">
        <v>24</v>
      </c>
      <c r="K273" s="1" t="n">
        <v>2025</v>
      </c>
      <c r="L273" s="8" t="n">
        <v>86.2</v>
      </c>
      <c r="M273" s="8" t="n">
        <v>82.6</v>
      </c>
      <c r="N273" s="8"/>
      <c r="O273" s="8" t="n">
        <v>71</v>
      </c>
      <c r="P273" s="1" t="s">
        <v>25</v>
      </c>
      <c r="Q273" s="1" t="s">
        <v>26</v>
      </c>
      <c r="R273" s="1" t="s">
        <v>38</v>
      </c>
      <c r="S273" s="1" t="s">
        <v>923</v>
      </c>
    </row>
    <row r="274" customFormat="false" ht="15" hidden="false" customHeight="false" outlineLevel="0" collapsed="false">
      <c r="A274" s="1" t="n">
        <v>273</v>
      </c>
      <c r="B274" s="1" t="s">
        <v>924</v>
      </c>
      <c r="C274" s="1" t="s">
        <v>925</v>
      </c>
      <c r="D274" s="1" t="n">
        <v>8126101402</v>
      </c>
      <c r="F274" s="2" t="n">
        <v>2100681550019</v>
      </c>
      <c r="G274" s="1" t="s">
        <v>909</v>
      </c>
      <c r="H274" s="1" t="s">
        <v>31</v>
      </c>
      <c r="I274" s="1" t="s">
        <v>60</v>
      </c>
      <c r="J274" s="1" t="s">
        <v>47</v>
      </c>
      <c r="K274" s="1" t="n">
        <v>2025</v>
      </c>
      <c r="L274" s="8" t="n">
        <v>83</v>
      </c>
      <c r="M274" s="8" t="n">
        <v>80</v>
      </c>
      <c r="N274" s="8"/>
      <c r="O274" s="8" t="n">
        <v>62</v>
      </c>
      <c r="P274" s="1" t="s">
        <v>25</v>
      </c>
      <c r="Q274" s="1" t="s">
        <v>26</v>
      </c>
      <c r="R274" s="1" t="s">
        <v>129</v>
      </c>
      <c r="S274" s="1" t="s">
        <v>926</v>
      </c>
    </row>
    <row r="275" customFormat="false" ht="15" hidden="false" customHeight="false" outlineLevel="0" collapsed="false">
      <c r="A275" s="1" t="n">
        <v>274</v>
      </c>
      <c r="B275" s="1" t="s">
        <v>927</v>
      </c>
      <c r="C275" s="1" t="s">
        <v>928</v>
      </c>
      <c r="D275" s="1" t="n">
        <v>9897851501</v>
      </c>
      <c r="E275" s="1" t="n">
        <v>9897851501</v>
      </c>
      <c r="F275" s="2" t="n">
        <v>2100681550020</v>
      </c>
      <c r="G275" s="1" t="s">
        <v>909</v>
      </c>
      <c r="H275" s="1" t="s">
        <v>37</v>
      </c>
      <c r="I275" s="1" t="s">
        <v>60</v>
      </c>
      <c r="J275" s="1" t="s">
        <v>32</v>
      </c>
      <c r="K275" s="1" t="n">
        <v>2025</v>
      </c>
      <c r="L275" s="8" t="n">
        <v>87.5</v>
      </c>
      <c r="M275" s="8" t="n">
        <v>93</v>
      </c>
      <c r="N275" s="8"/>
      <c r="O275" s="8" t="n">
        <v>65</v>
      </c>
      <c r="P275" s="1" t="s">
        <v>25</v>
      </c>
      <c r="Q275" s="1" t="s">
        <v>26</v>
      </c>
      <c r="R275" s="1" t="s">
        <v>38</v>
      </c>
      <c r="S275" s="1" t="s">
        <v>929</v>
      </c>
    </row>
    <row r="276" customFormat="false" ht="15" hidden="false" customHeight="false" outlineLevel="0" collapsed="false">
      <c r="A276" s="1" t="n">
        <v>275</v>
      </c>
      <c r="B276" s="1" t="s">
        <v>930</v>
      </c>
      <c r="C276" s="1" t="s">
        <v>931</v>
      </c>
      <c r="D276" s="1" t="n">
        <v>8923995664</v>
      </c>
      <c r="E276" s="1" t="n">
        <v>8923995664</v>
      </c>
      <c r="F276" s="2" t="n">
        <v>2100681550023</v>
      </c>
      <c r="G276" s="1" t="s">
        <v>909</v>
      </c>
      <c r="H276" s="1" t="s">
        <v>22</v>
      </c>
      <c r="I276" s="1" t="s">
        <v>60</v>
      </c>
      <c r="J276" s="1" t="s">
        <v>24</v>
      </c>
      <c r="K276" s="1" t="n">
        <v>2025</v>
      </c>
      <c r="L276" s="8" t="n">
        <v>82.3</v>
      </c>
      <c r="M276" s="8" t="n">
        <v>87.6</v>
      </c>
      <c r="N276" s="8"/>
      <c r="O276" s="8" t="n">
        <v>70</v>
      </c>
      <c r="P276" s="1" t="s">
        <v>25</v>
      </c>
      <c r="Q276" s="1" t="s">
        <v>26</v>
      </c>
      <c r="R276" s="1" t="s">
        <v>33</v>
      </c>
      <c r="S276" s="1" t="s">
        <v>932</v>
      </c>
    </row>
    <row r="277" customFormat="false" ht="15" hidden="false" customHeight="false" outlineLevel="0" collapsed="false">
      <c r="A277" s="1" t="n">
        <v>276</v>
      </c>
      <c r="B277" s="1" t="s">
        <v>933</v>
      </c>
      <c r="C277" s="1" t="s">
        <v>934</v>
      </c>
      <c r="D277" s="1" t="n">
        <v>6396219206</v>
      </c>
      <c r="E277" s="1" t="n">
        <v>8194070240</v>
      </c>
      <c r="F277" s="2" t="n">
        <v>2100681550024</v>
      </c>
      <c r="G277" s="1" t="s">
        <v>909</v>
      </c>
      <c r="H277" s="1" t="s">
        <v>22</v>
      </c>
      <c r="I277" s="1" t="s">
        <v>23</v>
      </c>
      <c r="J277" s="1" t="s">
        <v>24</v>
      </c>
      <c r="K277" s="1" t="n">
        <v>2025</v>
      </c>
      <c r="L277" s="8" t="n">
        <v>67</v>
      </c>
      <c r="M277" s="8" t="n">
        <v>78</v>
      </c>
      <c r="N277" s="8"/>
      <c r="O277" s="8" t="n">
        <v>74</v>
      </c>
      <c r="P277" s="1" t="s">
        <v>25</v>
      </c>
      <c r="Q277" s="1" t="s">
        <v>26</v>
      </c>
      <c r="R277" s="1" t="s">
        <v>38</v>
      </c>
      <c r="S277" s="1" t="s">
        <v>935</v>
      </c>
    </row>
    <row r="278" customFormat="false" ht="15" hidden="false" customHeight="false" outlineLevel="0" collapsed="false">
      <c r="A278" s="1" t="n">
        <v>277</v>
      </c>
      <c r="B278" s="1" t="s">
        <v>936</v>
      </c>
      <c r="C278" s="1" t="s">
        <v>937</v>
      </c>
      <c r="D278" s="1" t="n">
        <v>7453803384</v>
      </c>
      <c r="E278" s="1" t="n">
        <v>9412108384</v>
      </c>
      <c r="F278" s="2" t="n">
        <v>2100681550042</v>
      </c>
      <c r="G278" s="1" t="s">
        <v>909</v>
      </c>
      <c r="H278" s="1" t="s">
        <v>31</v>
      </c>
      <c r="I278" s="1" t="s">
        <v>60</v>
      </c>
      <c r="J278" s="1" t="s">
        <v>24</v>
      </c>
      <c r="K278" s="1" t="n">
        <v>2025</v>
      </c>
      <c r="L278" s="8" t="n">
        <v>76</v>
      </c>
      <c r="M278" s="8" t="n">
        <v>72.6</v>
      </c>
      <c r="N278" s="8"/>
      <c r="O278" s="8" t="n">
        <v>60</v>
      </c>
      <c r="P278" s="1" t="s">
        <v>25</v>
      </c>
      <c r="Q278" s="1" t="s">
        <v>26</v>
      </c>
      <c r="R278" s="1" t="s">
        <v>38</v>
      </c>
      <c r="S278" s="1" t="s">
        <v>938</v>
      </c>
    </row>
    <row r="279" customFormat="false" ht="15" hidden="false" customHeight="false" outlineLevel="0" collapsed="false">
      <c r="A279" s="1" t="n">
        <v>278</v>
      </c>
      <c r="B279" s="1" t="s">
        <v>939</v>
      </c>
      <c r="C279" s="1" t="s">
        <v>940</v>
      </c>
      <c r="D279" s="1" t="n">
        <v>8650807639</v>
      </c>
      <c r="E279" s="1" t="n">
        <v>9319355200</v>
      </c>
      <c r="F279" s="2" t="n">
        <v>2100681550043</v>
      </c>
      <c r="G279" s="1" t="s">
        <v>909</v>
      </c>
      <c r="H279" s="1" t="s">
        <v>46</v>
      </c>
      <c r="I279" s="1" t="s">
        <v>23</v>
      </c>
      <c r="J279" s="1" t="s">
        <v>32</v>
      </c>
      <c r="K279" s="1" t="n">
        <v>2025</v>
      </c>
      <c r="L279" s="8" t="n">
        <v>71.6</v>
      </c>
      <c r="M279" s="8" t="n">
        <v>70</v>
      </c>
      <c r="N279" s="8"/>
      <c r="O279" s="8" t="n">
        <v>70</v>
      </c>
      <c r="P279" s="1" t="s">
        <v>25</v>
      </c>
      <c r="Q279" s="1" t="s">
        <v>26</v>
      </c>
      <c r="R279" s="1" t="s">
        <v>129</v>
      </c>
      <c r="S279" s="1" t="s">
        <v>941</v>
      </c>
    </row>
    <row r="280" customFormat="false" ht="15" hidden="false" customHeight="false" outlineLevel="0" collapsed="false">
      <c r="A280" s="1" t="n">
        <v>279</v>
      </c>
      <c r="B280" s="1" t="s">
        <v>942</v>
      </c>
      <c r="C280" s="1" t="s">
        <v>943</v>
      </c>
      <c r="D280" s="1" t="n">
        <v>8267912306</v>
      </c>
      <c r="E280" s="1" t="n">
        <v>9927375221</v>
      </c>
      <c r="F280" s="2" t="n">
        <v>2100681550044</v>
      </c>
      <c r="G280" s="1" t="s">
        <v>909</v>
      </c>
      <c r="H280" s="1" t="s">
        <v>31</v>
      </c>
      <c r="I280" s="1" t="s">
        <v>23</v>
      </c>
      <c r="J280" s="1" t="s">
        <v>24</v>
      </c>
      <c r="K280" s="1" t="n">
        <v>2025</v>
      </c>
      <c r="L280" s="8" t="n">
        <v>85</v>
      </c>
      <c r="M280" s="8" t="n">
        <v>80</v>
      </c>
      <c r="N280" s="8"/>
      <c r="O280" s="8" t="n">
        <v>65</v>
      </c>
      <c r="P280" s="1" t="s">
        <v>25</v>
      </c>
      <c r="Q280" s="1" t="s">
        <v>26</v>
      </c>
      <c r="R280" s="1" t="s">
        <v>944</v>
      </c>
      <c r="S280" s="1" t="s">
        <v>945</v>
      </c>
    </row>
    <row r="281" customFormat="false" ht="15" hidden="false" customHeight="false" outlineLevel="0" collapsed="false">
      <c r="A281" s="1" t="n">
        <v>280</v>
      </c>
      <c r="B281" s="1" t="s">
        <v>946</v>
      </c>
      <c r="C281" s="1" t="s">
        <v>947</v>
      </c>
      <c r="D281" s="1" t="n">
        <v>6396016866</v>
      </c>
      <c r="E281" s="1" t="n">
        <v>9760967981</v>
      </c>
      <c r="F281" s="2" t="n">
        <v>2100681550052</v>
      </c>
      <c r="G281" s="1" t="s">
        <v>909</v>
      </c>
      <c r="H281" s="1" t="s">
        <v>46</v>
      </c>
      <c r="I281" s="1" t="s">
        <v>60</v>
      </c>
      <c r="J281" s="1" t="s">
        <v>24</v>
      </c>
      <c r="K281" s="1" t="n">
        <v>2025</v>
      </c>
      <c r="L281" s="8" t="n">
        <v>92.6</v>
      </c>
      <c r="M281" s="8" t="n">
        <v>89.8</v>
      </c>
      <c r="N281" s="8"/>
      <c r="O281" s="8" t="n">
        <v>66.4</v>
      </c>
      <c r="P281" s="1" t="s">
        <v>25</v>
      </c>
      <c r="Q281" s="1" t="s">
        <v>26</v>
      </c>
      <c r="R281" s="1" t="s">
        <v>33</v>
      </c>
      <c r="S281" s="1" t="s">
        <v>948</v>
      </c>
    </row>
    <row r="282" customFormat="false" ht="15" hidden="false" customHeight="false" outlineLevel="0" collapsed="false">
      <c r="A282" s="1" t="n">
        <v>281</v>
      </c>
      <c r="B282" s="1" t="s">
        <v>949</v>
      </c>
      <c r="C282" s="1" t="s">
        <v>950</v>
      </c>
      <c r="D282" s="1" t="n">
        <v>9997501734</v>
      </c>
      <c r="E282" s="1" t="n">
        <v>9997501734</v>
      </c>
      <c r="F282" s="2" t="n">
        <v>2100681550055</v>
      </c>
      <c r="G282" s="1" t="s">
        <v>909</v>
      </c>
      <c r="H282" s="1" t="s">
        <v>31</v>
      </c>
      <c r="I282" s="1" t="s">
        <v>23</v>
      </c>
      <c r="J282" s="1" t="s">
        <v>47</v>
      </c>
      <c r="K282" s="1" t="n">
        <v>2025</v>
      </c>
      <c r="L282" s="8" t="n">
        <v>70</v>
      </c>
      <c r="M282" s="8" t="n">
        <v>70</v>
      </c>
      <c r="N282" s="8" t="n">
        <v>79</v>
      </c>
      <c r="O282" s="8" t="n">
        <v>67</v>
      </c>
      <c r="P282" s="1" t="s">
        <v>25</v>
      </c>
      <c r="Q282" s="1" t="s">
        <v>26</v>
      </c>
      <c r="R282" s="1" t="s">
        <v>951</v>
      </c>
      <c r="S282" s="1" t="s">
        <v>952</v>
      </c>
    </row>
    <row r="283" customFormat="false" ht="15" hidden="false" customHeight="false" outlineLevel="0" collapsed="false">
      <c r="A283" s="1" t="n">
        <v>282</v>
      </c>
      <c r="B283" s="1" t="s">
        <v>953</v>
      </c>
      <c r="C283" s="1" t="s">
        <v>954</v>
      </c>
      <c r="D283" s="1" t="n">
        <v>8630651085</v>
      </c>
      <c r="E283" s="1" t="n">
        <v>9917227494</v>
      </c>
      <c r="F283" s="2" t="n">
        <v>2100681550057</v>
      </c>
      <c r="G283" s="1" t="s">
        <v>909</v>
      </c>
      <c r="H283" s="1" t="s">
        <v>22</v>
      </c>
      <c r="I283" s="1" t="s">
        <v>23</v>
      </c>
      <c r="J283" s="1" t="s">
        <v>32</v>
      </c>
      <c r="K283" s="1" t="n">
        <v>2025</v>
      </c>
      <c r="L283" s="8" t="n">
        <v>82</v>
      </c>
      <c r="M283" s="8" t="n">
        <v>82</v>
      </c>
      <c r="N283" s="8"/>
      <c r="O283" s="8" t="n">
        <v>70</v>
      </c>
      <c r="P283" s="1" t="s">
        <v>25</v>
      </c>
      <c r="Q283" s="1" t="s">
        <v>26</v>
      </c>
      <c r="R283" s="1" t="s">
        <v>38</v>
      </c>
      <c r="S283" s="1" t="s">
        <v>955</v>
      </c>
    </row>
    <row r="284" customFormat="false" ht="15" hidden="false" customHeight="false" outlineLevel="0" collapsed="false">
      <c r="A284" s="1" t="n">
        <v>283</v>
      </c>
      <c r="B284" s="1" t="s">
        <v>956</v>
      </c>
      <c r="C284" s="1" t="s">
        <v>957</v>
      </c>
      <c r="D284" s="1" t="n">
        <v>7585002752</v>
      </c>
      <c r="E284" s="1" t="n">
        <v>8171792801</v>
      </c>
      <c r="F284" s="2" t="n">
        <v>2100680130002</v>
      </c>
      <c r="G284" s="1" t="s">
        <v>958</v>
      </c>
      <c r="H284" s="1" t="s">
        <v>139</v>
      </c>
      <c r="I284" s="1" t="s">
        <v>60</v>
      </c>
      <c r="J284" s="1" t="s">
        <v>24</v>
      </c>
      <c r="K284" s="1" t="n">
        <v>2025</v>
      </c>
      <c r="L284" s="8" t="n">
        <v>70</v>
      </c>
      <c r="M284" s="8" t="n">
        <v>79</v>
      </c>
      <c r="N284" s="8"/>
      <c r="O284" s="8" t="n">
        <v>70</v>
      </c>
      <c r="P284" s="1" t="s">
        <v>25</v>
      </c>
      <c r="Q284" s="1" t="s">
        <v>26</v>
      </c>
      <c r="R284" s="1" t="s">
        <v>38</v>
      </c>
      <c r="S284" s="1" t="s">
        <v>959</v>
      </c>
    </row>
    <row r="285" customFormat="false" ht="15" hidden="false" customHeight="false" outlineLevel="0" collapsed="false">
      <c r="A285" s="1" t="n">
        <v>284</v>
      </c>
      <c r="B285" s="1" t="s">
        <v>960</v>
      </c>
      <c r="C285" s="1" t="s">
        <v>961</v>
      </c>
      <c r="D285" s="1" t="n">
        <v>9027747705</v>
      </c>
      <c r="E285" s="1" t="n">
        <v>9027747705</v>
      </c>
      <c r="F285" s="2" t="n">
        <v>2100680130003</v>
      </c>
      <c r="G285" s="1" t="s">
        <v>958</v>
      </c>
      <c r="H285" s="1" t="s">
        <v>37</v>
      </c>
      <c r="I285" s="1" t="s">
        <v>23</v>
      </c>
      <c r="J285" s="1" t="s">
        <v>32</v>
      </c>
      <c r="K285" s="1" t="n">
        <v>2025</v>
      </c>
      <c r="L285" s="8" t="n">
        <v>73.6</v>
      </c>
      <c r="M285" s="8" t="n">
        <v>81</v>
      </c>
      <c r="N285" s="8"/>
      <c r="O285" s="8" t="n">
        <v>48</v>
      </c>
      <c r="P285" s="1" t="s">
        <v>25</v>
      </c>
      <c r="Q285" s="1" t="s">
        <v>56</v>
      </c>
      <c r="R285" s="1" t="s">
        <v>33</v>
      </c>
      <c r="S285" s="1" t="s">
        <v>962</v>
      </c>
    </row>
    <row r="286" customFormat="false" ht="15" hidden="false" customHeight="false" outlineLevel="0" collapsed="false">
      <c r="A286" s="1" t="n">
        <v>285</v>
      </c>
      <c r="B286" s="1" t="s">
        <v>963</v>
      </c>
      <c r="C286" s="1" t="s">
        <v>964</v>
      </c>
      <c r="D286" s="1" t="n">
        <v>9026320433</v>
      </c>
      <c r="E286" s="1" t="n">
        <v>9026320433</v>
      </c>
      <c r="F286" s="2" t="n">
        <v>2100680130004</v>
      </c>
      <c r="G286" s="1" t="s">
        <v>958</v>
      </c>
      <c r="H286" s="1" t="s">
        <v>22</v>
      </c>
      <c r="I286" s="1" t="s">
        <v>23</v>
      </c>
      <c r="J286" s="1" t="s">
        <v>32</v>
      </c>
      <c r="K286" s="1" t="n">
        <v>2025</v>
      </c>
      <c r="L286" s="8" t="n">
        <v>68.4</v>
      </c>
      <c r="M286" s="8" t="n">
        <v>70.2</v>
      </c>
      <c r="N286" s="8"/>
      <c r="O286" s="8" t="n">
        <v>68</v>
      </c>
      <c r="P286" s="1" t="s">
        <v>25</v>
      </c>
      <c r="Q286" s="1" t="s">
        <v>26</v>
      </c>
      <c r="R286" s="1" t="s">
        <v>33</v>
      </c>
      <c r="S286" s="1" t="s">
        <v>965</v>
      </c>
    </row>
    <row r="287" customFormat="false" ht="15" hidden="false" customHeight="false" outlineLevel="0" collapsed="false">
      <c r="A287" s="1" t="n">
        <v>286</v>
      </c>
      <c r="B287" s="1" t="s">
        <v>966</v>
      </c>
      <c r="C287" s="1" t="s">
        <v>967</v>
      </c>
      <c r="D287" s="1" t="n">
        <v>9103167633</v>
      </c>
      <c r="F287" s="2" t="n">
        <v>2100680130006</v>
      </c>
      <c r="G287" s="1" t="s">
        <v>958</v>
      </c>
      <c r="H287" s="1" t="s">
        <v>31</v>
      </c>
      <c r="I287" s="1" t="s">
        <v>23</v>
      </c>
      <c r="J287" s="1" t="s">
        <v>32</v>
      </c>
      <c r="K287" s="1" t="n">
        <v>2025</v>
      </c>
      <c r="L287" s="8" t="n">
        <v>74</v>
      </c>
      <c r="M287" s="8" t="n">
        <v>82</v>
      </c>
      <c r="N287" s="8"/>
      <c r="O287" s="8" t="n">
        <v>67</v>
      </c>
      <c r="P287" s="1" t="s">
        <v>25</v>
      </c>
      <c r="Q287" s="1" t="s">
        <v>26</v>
      </c>
      <c r="R287" s="1" t="s">
        <v>968</v>
      </c>
      <c r="S287" s="1" t="s">
        <v>969</v>
      </c>
    </row>
    <row r="288" customFormat="false" ht="15" hidden="false" customHeight="false" outlineLevel="0" collapsed="false">
      <c r="A288" s="1" t="n">
        <v>287</v>
      </c>
      <c r="B288" s="1" t="s">
        <v>970</v>
      </c>
      <c r="C288" s="1" t="s">
        <v>971</v>
      </c>
      <c r="D288" s="1" t="n">
        <v>7417641505</v>
      </c>
      <c r="E288" s="1" t="n">
        <v>8755609647</v>
      </c>
      <c r="F288" s="2" t="n">
        <v>2100680130014</v>
      </c>
      <c r="G288" s="1" t="s">
        <v>958</v>
      </c>
      <c r="H288" s="1" t="s">
        <v>22</v>
      </c>
      <c r="I288" s="1" t="s">
        <v>23</v>
      </c>
      <c r="J288" s="1" t="s">
        <v>24</v>
      </c>
      <c r="K288" s="1" t="n">
        <v>2025</v>
      </c>
      <c r="L288" s="8" t="n">
        <v>75</v>
      </c>
      <c r="M288" s="8" t="n">
        <v>75</v>
      </c>
      <c r="N288" s="8"/>
      <c r="O288" s="8" t="n">
        <v>68</v>
      </c>
      <c r="P288" s="1" t="s">
        <v>25</v>
      </c>
      <c r="Q288" s="1" t="s">
        <v>26</v>
      </c>
      <c r="R288" s="1" t="s">
        <v>270</v>
      </c>
      <c r="S288" s="1" t="s">
        <v>972</v>
      </c>
    </row>
    <row r="289" customFormat="false" ht="15" hidden="false" customHeight="false" outlineLevel="0" collapsed="false">
      <c r="A289" s="1" t="n">
        <v>288</v>
      </c>
      <c r="B289" s="1" t="s">
        <v>973</v>
      </c>
      <c r="C289" s="1" t="s">
        <v>974</v>
      </c>
      <c r="D289" s="1" t="n">
        <v>6398082256</v>
      </c>
      <c r="E289" s="1" t="n">
        <v>9389173314</v>
      </c>
      <c r="F289" s="2" t="n">
        <v>2100680130016</v>
      </c>
      <c r="G289" s="1" t="s">
        <v>958</v>
      </c>
      <c r="H289" s="1" t="s">
        <v>46</v>
      </c>
      <c r="I289" s="1" t="s">
        <v>60</v>
      </c>
      <c r="J289" s="1" t="s">
        <v>24</v>
      </c>
      <c r="K289" s="1" t="n">
        <v>2025</v>
      </c>
      <c r="L289" s="8" t="n">
        <v>70</v>
      </c>
      <c r="M289" s="8" t="n">
        <v>81</v>
      </c>
      <c r="N289" s="8"/>
      <c r="O289" s="8" t="n">
        <v>68</v>
      </c>
      <c r="P289" s="1" t="s">
        <v>25</v>
      </c>
      <c r="Q289" s="1" t="s">
        <v>56</v>
      </c>
      <c r="R289" s="1" t="s">
        <v>38</v>
      </c>
      <c r="S289" s="1" t="s">
        <v>975</v>
      </c>
    </row>
    <row r="290" customFormat="false" ht="15" hidden="false" customHeight="false" outlineLevel="0" collapsed="false">
      <c r="A290" s="1" t="n">
        <v>289</v>
      </c>
      <c r="B290" s="1" t="s">
        <v>976</v>
      </c>
      <c r="C290" s="1" t="s">
        <v>977</v>
      </c>
      <c r="D290" s="1" t="n">
        <v>6397908433</v>
      </c>
      <c r="E290" s="1" t="n">
        <v>6397908433</v>
      </c>
      <c r="F290" s="2" t="n">
        <v>2100680130021</v>
      </c>
      <c r="G290" s="1" t="s">
        <v>958</v>
      </c>
      <c r="H290" s="1" t="s">
        <v>46</v>
      </c>
      <c r="I290" s="1" t="s">
        <v>23</v>
      </c>
      <c r="J290" s="1" t="s">
        <v>24</v>
      </c>
      <c r="K290" s="1" t="n">
        <v>2025</v>
      </c>
      <c r="L290" s="8" t="n">
        <v>78</v>
      </c>
      <c r="M290" s="8" t="n">
        <v>76</v>
      </c>
      <c r="N290" s="8"/>
      <c r="O290" s="8" t="n">
        <v>75</v>
      </c>
      <c r="P290" s="1" t="s">
        <v>25</v>
      </c>
      <c r="Q290" s="1" t="s">
        <v>26</v>
      </c>
      <c r="R290" s="1" t="s">
        <v>33</v>
      </c>
      <c r="S290" s="1" t="s">
        <v>978</v>
      </c>
    </row>
    <row r="291" customFormat="false" ht="15" hidden="false" customHeight="false" outlineLevel="0" collapsed="false">
      <c r="A291" s="1" t="n">
        <v>290</v>
      </c>
      <c r="B291" s="1" t="s">
        <v>979</v>
      </c>
      <c r="C291" s="1" t="s">
        <v>980</v>
      </c>
      <c r="D291" s="1" t="n">
        <v>7906959290</v>
      </c>
      <c r="E291" s="1" t="n">
        <v>9758635244</v>
      </c>
      <c r="F291" s="2" t="n">
        <v>2100680130023</v>
      </c>
      <c r="G291" s="1" t="s">
        <v>958</v>
      </c>
      <c r="H291" s="1" t="s">
        <v>22</v>
      </c>
      <c r="I291" s="1" t="s">
        <v>60</v>
      </c>
      <c r="J291" s="1" t="s">
        <v>24</v>
      </c>
      <c r="K291" s="1" t="n">
        <v>2025</v>
      </c>
      <c r="L291" s="8" t="n">
        <v>75</v>
      </c>
      <c r="M291" s="8" t="n">
        <v>89</v>
      </c>
      <c r="N291" s="8"/>
      <c r="O291" s="8" t="n">
        <v>73</v>
      </c>
      <c r="P291" s="1" t="s">
        <v>25</v>
      </c>
      <c r="Q291" s="1" t="s">
        <v>26</v>
      </c>
      <c r="R291" s="1" t="s">
        <v>981</v>
      </c>
      <c r="S291" s="1" t="s">
        <v>982</v>
      </c>
    </row>
    <row r="292" customFormat="false" ht="15" hidden="false" customHeight="false" outlineLevel="0" collapsed="false">
      <c r="A292" s="1" t="n">
        <v>291</v>
      </c>
      <c r="B292" s="1" t="s">
        <v>983</v>
      </c>
      <c r="C292" s="1" t="s">
        <v>984</v>
      </c>
      <c r="D292" s="1" t="n">
        <v>7668161193</v>
      </c>
      <c r="E292" s="1" t="n">
        <v>7037790807</v>
      </c>
      <c r="F292" s="2" t="n">
        <v>2100680130026</v>
      </c>
      <c r="G292" s="1" t="s">
        <v>958</v>
      </c>
      <c r="H292" s="1" t="s">
        <v>46</v>
      </c>
      <c r="I292" s="1" t="s">
        <v>23</v>
      </c>
      <c r="J292" s="1" t="s">
        <v>47</v>
      </c>
      <c r="K292" s="1" t="n">
        <v>2025</v>
      </c>
      <c r="L292" s="8" t="n">
        <v>77</v>
      </c>
      <c r="M292" s="8" t="n">
        <v>73</v>
      </c>
      <c r="N292" s="8"/>
      <c r="O292" s="8" t="n">
        <v>70</v>
      </c>
      <c r="P292" s="1" t="s">
        <v>25</v>
      </c>
      <c r="Q292" s="1" t="s">
        <v>26</v>
      </c>
      <c r="R292" s="1" t="s">
        <v>33</v>
      </c>
      <c r="S292" s="1" t="s">
        <v>985</v>
      </c>
    </row>
    <row r="293" customFormat="false" ht="15" hidden="false" customHeight="false" outlineLevel="0" collapsed="false">
      <c r="A293" s="1" t="n">
        <v>292</v>
      </c>
      <c r="B293" s="1" t="s">
        <v>986</v>
      </c>
      <c r="C293" s="1" t="s">
        <v>987</v>
      </c>
      <c r="D293" s="1" t="n">
        <v>7355709531</v>
      </c>
      <c r="E293" s="1" t="n">
        <v>7376318153</v>
      </c>
      <c r="F293" s="2" t="n">
        <v>2100680130029</v>
      </c>
      <c r="G293" s="1" t="s">
        <v>958</v>
      </c>
      <c r="H293" s="1" t="s">
        <v>46</v>
      </c>
      <c r="I293" s="1" t="s">
        <v>60</v>
      </c>
      <c r="J293" s="1" t="s">
        <v>24</v>
      </c>
      <c r="K293" s="1" t="n">
        <v>2025</v>
      </c>
      <c r="L293" s="8" t="n">
        <v>75</v>
      </c>
      <c r="M293" s="8" t="n">
        <v>85</v>
      </c>
      <c r="N293" s="8"/>
      <c r="O293" s="8" t="n">
        <v>9.58</v>
      </c>
      <c r="P293" s="1" t="s">
        <v>25</v>
      </c>
      <c r="Q293" s="1" t="s">
        <v>26</v>
      </c>
      <c r="R293" s="1" t="s">
        <v>988</v>
      </c>
      <c r="S293" s="1" t="s">
        <v>989</v>
      </c>
    </row>
    <row r="294" customFormat="false" ht="15" hidden="false" customHeight="false" outlineLevel="0" collapsed="false">
      <c r="A294" s="1" t="n">
        <v>293</v>
      </c>
      <c r="B294" s="1" t="s">
        <v>990</v>
      </c>
      <c r="C294" s="1" t="s">
        <v>991</v>
      </c>
      <c r="D294" s="1" t="n">
        <v>9643792095</v>
      </c>
      <c r="F294" s="2" t="n">
        <v>2100680130031</v>
      </c>
      <c r="G294" s="1" t="s">
        <v>958</v>
      </c>
      <c r="H294" s="1" t="s">
        <v>31</v>
      </c>
      <c r="I294" s="1" t="s">
        <v>23</v>
      </c>
      <c r="J294" s="1" t="s">
        <v>24</v>
      </c>
      <c r="K294" s="1" t="n">
        <v>2025</v>
      </c>
      <c r="L294" s="8" t="n">
        <v>61</v>
      </c>
      <c r="M294" s="8" t="n">
        <v>74</v>
      </c>
      <c r="N294" s="8"/>
      <c r="O294" s="8" t="n">
        <v>79</v>
      </c>
      <c r="P294" s="1" t="s">
        <v>25</v>
      </c>
      <c r="Q294" s="1" t="s">
        <v>26</v>
      </c>
      <c r="R294" s="1" t="s">
        <v>283</v>
      </c>
      <c r="S294" s="1" t="s">
        <v>992</v>
      </c>
    </row>
    <row r="295" customFormat="false" ht="15" hidden="false" customHeight="false" outlineLevel="0" collapsed="false">
      <c r="A295" s="1" t="n">
        <v>294</v>
      </c>
      <c r="B295" s="1" t="s">
        <v>993</v>
      </c>
      <c r="C295" s="1" t="s">
        <v>994</v>
      </c>
      <c r="D295" s="1" t="n">
        <v>9927923906</v>
      </c>
      <c r="E295" s="1" t="n">
        <v>6399760224</v>
      </c>
      <c r="F295" s="2" t="n">
        <v>2100680130032</v>
      </c>
      <c r="G295" s="1" t="s">
        <v>958</v>
      </c>
      <c r="H295" s="1" t="s">
        <v>22</v>
      </c>
      <c r="I295" s="1" t="s">
        <v>23</v>
      </c>
      <c r="J295" s="1" t="s">
        <v>24</v>
      </c>
      <c r="K295" s="1" t="n">
        <v>2025</v>
      </c>
      <c r="L295" s="8" t="n">
        <v>78</v>
      </c>
      <c r="M295" s="8" t="n">
        <v>77</v>
      </c>
      <c r="N295" s="8"/>
      <c r="O295" s="8" t="n">
        <v>68</v>
      </c>
      <c r="P295" s="1" t="s">
        <v>25</v>
      </c>
      <c r="Q295" s="1" t="s">
        <v>26</v>
      </c>
      <c r="R295" s="1" t="s">
        <v>38</v>
      </c>
      <c r="S295" s="1" t="s">
        <v>995</v>
      </c>
    </row>
    <row r="296" customFormat="false" ht="15" hidden="false" customHeight="false" outlineLevel="0" collapsed="false">
      <c r="A296" s="1" t="n">
        <v>295</v>
      </c>
      <c r="B296" s="1" t="s">
        <v>996</v>
      </c>
      <c r="C296" s="1" t="s">
        <v>997</v>
      </c>
      <c r="D296" s="1" t="n">
        <v>8791601667</v>
      </c>
      <c r="E296" s="1" t="n">
        <v>9412629038</v>
      </c>
      <c r="F296" s="2" t="n">
        <v>2100680130034</v>
      </c>
      <c r="G296" s="1" t="s">
        <v>958</v>
      </c>
      <c r="H296" s="1" t="s">
        <v>22</v>
      </c>
      <c r="I296" s="1" t="s">
        <v>23</v>
      </c>
      <c r="J296" s="1" t="s">
        <v>24</v>
      </c>
      <c r="K296" s="1" t="n">
        <v>2025</v>
      </c>
      <c r="L296" s="8" t="n">
        <v>78</v>
      </c>
      <c r="M296" s="8" t="n">
        <v>77</v>
      </c>
      <c r="N296" s="8"/>
      <c r="O296" s="8" t="n">
        <v>70</v>
      </c>
      <c r="P296" s="1" t="s">
        <v>25</v>
      </c>
      <c r="Q296" s="1" t="s">
        <v>26</v>
      </c>
      <c r="R296" s="1" t="s">
        <v>33</v>
      </c>
      <c r="S296" s="1" t="s">
        <v>998</v>
      </c>
    </row>
    <row r="297" customFormat="false" ht="15" hidden="false" customHeight="false" outlineLevel="0" collapsed="false">
      <c r="A297" s="1" t="n">
        <v>296</v>
      </c>
      <c r="B297" s="1" t="s">
        <v>999</v>
      </c>
      <c r="C297" s="1" t="s">
        <v>1000</v>
      </c>
      <c r="D297" s="1" t="n">
        <v>8533093340</v>
      </c>
      <c r="E297" s="1" t="n">
        <v>7668084119</v>
      </c>
      <c r="F297" s="2" t="n">
        <v>2100680130035</v>
      </c>
      <c r="G297" s="1" t="s">
        <v>958</v>
      </c>
      <c r="H297" s="1" t="s">
        <v>22</v>
      </c>
      <c r="I297" s="1" t="s">
        <v>60</v>
      </c>
      <c r="J297" s="1" t="s">
        <v>24</v>
      </c>
      <c r="K297" s="1" t="n">
        <v>2025</v>
      </c>
      <c r="L297" s="8" t="n">
        <v>85</v>
      </c>
      <c r="M297" s="8" t="n">
        <v>89</v>
      </c>
      <c r="N297" s="8"/>
      <c r="O297" s="8" t="n">
        <v>75</v>
      </c>
      <c r="P297" s="1" t="s">
        <v>25</v>
      </c>
      <c r="Q297" s="1" t="s">
        <v>26</v>
      </c>
      <c r="R297" s="1" t="s">
        <v>38</v>
      </c>
      <c r="S297" s="1" t="s">
        <v>1001</v>
      </c>
    </row>
    <row r="298" customFormat="false" ht="15" hidden="false" customHeight="false" outlineLevel="0" collapsed="false">
      <c r="A298" s="1" t="n">
        <v>297</v>
      </c>
      <c r="B298" s="1" t="s">
        <v>1002</v>
      </c>
      <c r="C298" s="1" t="s">
        <v>1003</v>
      </c>
      <c r="D298" s="1" t="n">
        <v>8392968118</v>
      </c>
      <c r="E298" s="1" t="n">
        <v>9634925804</v>
      </c>
      <c r="F298" s="2" t="n">
        <v>2100680130036</v>
      </c>
      <c r="G298" s="1" t="s">
        <v>958</v>
      </c>
      <c r="H298" s="1" t="s">
        <v>37</v>
      </c>
      <c r="I298" s="1" t="s">
        <v>23</v>
      </c>
      <c r="J298" s="1" t="s">
        <v>32</v>
      </c>
      <c r="K298" s="1" t="n">
        <v>2025</v>
      </c>
      <c r="L298" s="8" t="n">
        <v>96.4</v>
      </c>
      <c r="M298" s="8" t="n">
        <v>91.2</v>
      </c>
      <c r="N298" s="8"/>
      <c r="O298" s="8" t="n">
        <v>79</v>
      </c>
      <c r="P298" s="1" t="s">
        <v>25</v>
      </c>
      <c r="Q298" s="1" t="s">
        <v>26</v>
      </c>
      <c r="R298" s="1" t="s">
        <v>38</v>
      </c>
      <c r="S298" s="1" t="s">
        <v>1004</v>
      </c>
    </row>
    <row r="299" customFormat="false" ht="15" hidden="false" customHeight="false" outlineLevel="0" collapsed="false">
      <c r="A299" s="1" t="n">
        <v>298</v>
      </c>
      <c r="B299" s="1" t="s">
        <v>1005</v>
      </c>
      <c r="C299" s="1" t="s">
        <v>1006</v>
      </c>
      <c r="D299" s="1" t="n">
        <v>8273746340</v>
      </c>
      <c r="E299" s="1" t="n">
        <v>8273746340</v>
      </c>
      <c r="F299" s="2" t="n">
        <v>2100680130039</v>
      </c>
      <c r="G299" s="1" t="s">
        <v>958</v>
      </c>
      <c r="H299" s="1" t="s">
        <v>139</v>
      </c>
      <c r="I299" s="1" t="s">
        <v>23</v>
      </c>
      <c r="J299" s="1" t="s">
        <v>24</v>
      </c>
      <c r="K299" s="1" t="n">
        <v>2025</v>
      </c>
      <c r="L299" s="8" t="n">
        <v>83.33</v>
      </c>
      <c r="M299" s="8" t="n">
        <v>80.4</v>
      </c>
      <c r="N299" s="8"/>
      <c r="O299" s="8" t="n">
        <v>79</v>
      </c>
      <c r="P299" s="1" t="s">
        <v>25</v>
      </c>
      <c r="Q299" s="1" t="s">
        <v>26</v>
      </c>
      <c r="R299" s="1" t="s">
        <v>270</v>
      </c>
      <c r="S299" s="1" t="s">
        <v>1007</v>
      </c>
    </row>
    <row r="300" customFormat="false" ht="15" hidden="false" customHeight="false" outlineLevel="0" collapsed="false">
      <c r="A300" s="1" t="n">
        <v>299</v>
      </c>
      <c r="B300" s="1" t="s">
        <v>1008</v>
      </c>
      <c r="C300" s="1" t="s">
        <v>1009</v>
      </c>
      <c r="D300" s="1" t="n">
        <v>6399796994</v>
      </c>
      <c r="E300" s="1" t="n">
        <v>7599486887</v>
      </c>
      <c r="F300" s="2" t="n">
        <v>2100680130042</v>
      </c>
      <c r="G300" s="1" t="s">
        <v>958</v>
      </c>
      <c r="H300" s="1" t="s">
        <v>31</v>
      </c>
      <c r="I300" s="1" t="s">
        <v>23</v>
      </c>
      <c r="J300" s="1" t="s">
        <v>24</v>
      </c>
      <c r="K300" s="1" t="n">
        <v>2025</v>
      </c>
      <c r="L300" s="8" t="n">
        <v>84</v>
      </c>
      <c r="M300" s="8" t="n">
        <v>79</v>
      </c>
      <c r="N300" s="8"/>
      <c r="O300" s="8" t="n">
        <v>62</v>
      </c>
      <c r="P300" s="1" t="s">
        <v>25</v>
      </c>
      <c r="Q300" s="1" t="s">
        <v>26</v>
      </c>
      <c r="R300" s="1" t="s">
        <v>129</v>
      </c>
      <c r="S300" s="1" t="s">
        <v>1010</v>
      </c>
    </row>
    <row r="301" customFormat="false" ht="15" hidden="false" customHeight="false" outlineLevel="0" collapsed="false">
      <c r="A301" s="1" t="n">
        <v>300</v>
      </c>
      <c r="B301" s="1" t="s">
        <v>1011</v>
      </c>
      <c r="C301" s="1" t="s">
        <v>1012</v>
      </c>
      <c r="D301" s="1" t="n">
        <v>9084705740</v>
      </c>
      <c r="E301" s="1" t="n">
        <v>9412888843</v>
      </c>
      <c r="F301" s="2" t="n">
        <v>2100680130044</v>
      </c>
      <c r="G301" s="1" t="s">
        <v>958</v>
      </c>
      <c r="H301" s="1" t="s">
        <v>22</v>
      </c>
      <c r="I301" s="1" t="s">
        <v>23</v>
      </c>
      <c r="J301" s="1" t="s">
        <v>24</v>
      </c>
      <c r="K301" s="1" t="n">
        <v>2025</v>
      </c>
      <c r="L301" s="8" t="n">
        <v>86</v>
      </c>
      <c r="M301" s="8" t="n">
        <v>82</v>
      </c>
      <c r="N301" s="8"/>
      <c r="O301" s="8" t="n">
        <v>67</v>
      </c>
      <c r="P301" s="1" t="s">
        <v>25</v>
      </c>
      <c r="Q301" s="1" t="s">
        <v>26</v>
      </c>
      <c r="R301" s="1" t="s">
        <v>129</v>
      </c>
      <c r="S301" s="1" t="s">
        <v>1013</v>
      </c>
    </row>
    <row r="302" customFormat="false" ht="15" hidden="false" customHeight="false" outlineLevel="0" collapsed="false">
      <c r="A302" s="1" t="n">
        <v>301</v>
      </c>
      <c r="B302" s="1" t="s">
        <v>1014</v>
      </c>
      <c r="C302" s="1" t="s">
        <v>1015</v>
      </c>
      <c r="D302" s="1" t="n">
        <v>9412845340</v>
      </c>
      <c r="E302" s="1" t="n">
        <v>9643807916</v>
      </c>
      <c r="F302" s="2" t="n">
        <v>2100680130045</v>
      </c>
      <c r="G302" s="1" t="s">
        <v>958</v>
      </c>
      <c r="H302" s="1" t="s">
        <v>22</v>
      </c>
      <c r="I302" s="1" t="s">
        <v>23</v>
      </c>
      <c r="J302" s="1" t="s">
        <v>24</v>
      </c>
      <c r="K302" s="1" t="n">
        <v>2025</v>
      </c>
      <c r="L302" s="8" t="n">
        <v>93</v>
      </c>
      <c r="M302" s="8" t="n">
        <v>92</v>
      </c>
      <c r="N302" s="8"/>
      <c r="O302" s="8" t="n">
        <v>70</v>
      </c>
      <c r="P302" s="1" t="s">
        <v>25</v>
      </c>
      <c r="Q302" s="1" t="s">
        <v>26</v>
      </c>
      <c r="R302" s="1" t="s">
        <v>38</v>
      </c>
      <c r="S302" s="1" t="s">
        <v>1016</v>
      </c>
    </row>
    <row r="303" customFormat="false" ht="15" hidden="false" customHeight="false" outlineLevel="0" collapsed="false">
      <c r="A303" s="1" t="n">
        <v>302</v>
      </c>
      <c r="B303" s="1" t="s">
        <v>1017</v>
      </c>
      <c r="C303" s="1" t="s">
        <v>1018</v>
      </c>
      <c r="D303" s="1" t="n">
        <v>9389313715</v>
      </c>
      <c r="E303" s="1" t="n">
        <v>9548950367</v>
      </c>
      <c r="F303" s="2" t="n">
        <v>2100680130046</v>
      </c>
      <c r="G303" s="1" t="s">
        <v>958</v>
      </c>
      <c r="H303" s="1" t="s">
        <v>46</v>
      </c>
      <c r="I303" s="1" t="s">
        <v>23</v>
      </c>
      <c r="J303" s="1" t="s">
        <v>24</v>
      </c>
      <c r="K303" s="1" t="n">
        <v>2025</v>
      </c>
      <c r="L303" s="8" t="n">
        <v>80.5</v>
      </c>
      <c r="M303" s="8" t="n">
        <v>83.3</v>
      </c>
      <c r="N303" s="8"/>
      <c r="O303" s="8" t="n">
        <v>72</v>
      </c>
      <c r="P303" s="1" t="s">
        <v>25</v>
      </c>
      <c r="Q303" s="1" t="s">
        <v>26</v>
      </c>
      <c r="R303" s="1" t="s">
        <v>1019</v>
      </c>
      <c r="S303" s="1" t="s">
        <v>1020</v>
      </c>
    </row>
    <row r="304" customFormat="false" ht="15" hidden="false" customHeight="false" outlineLevel="0" collapsed="false">
      <c r="A304" s="1" t="n">
        <v>303</v>
      </c>
      <c r="B304" s="1" t="s">
        <v>1021</v>
      </c>
      <c r="C304" s="1" t="s">
        <v>1022</v>
      </c>
      <c r="D304" s="1" t="n">
        <v>7017100698</v>
      </c>
      <c r="E304" s="1" t="n">
        <v>7017100698</v>
      </c>
      <c r="F304" s="2" t="n">
        <v>2100680130052</v>
      </c>
      <c r="G304" s="1" t="s">
        <v>958</v>
      </c>
      <c r="H304" s="1" t="s">
        <v>22</v>
      </c>
      <c r="I304" s="1" t="s">
        <v>60</v>
      </c>
      <c r="J304" s="1" t="s">
        <v>32</v>
      </c>
      <c r="K304" s="1" t="n">
        <v>2025</v>
      </c>
      <c r="L304" s="8" t="n">
        <v>75</v>
      </c>
      <c r="M304" s="8" t="n">
        <v>85</v>
      </c>
      <c r="N304" s="8"/>
      <c r="O304" s="8" t="n">
        <v>70</v>
      </c>
      <c r="P304" s="1" t="s">
        <v>25</v>
      </c>
      <c r="Q304" s="1" t="s">
        <v>26</v>
      </c>
      <c r="R304" s="1" t="s">
        <v>38</v>
      </c>
      <c r="S304" s="1" t="s">
        <v>1023</v>
      </c>
    </row>
    <row r="305" customFormat="false" ht="15" hidden="false" customHeight="false" outlineLevel="0" collapsed="false">
      <c r="A305" s="1" t="n">
        <v>304</v>
      </c>
      <c r="B305" s="1" t="s">
        <v>1024</v>
      </c>
      <c r="C305" s="1" t="s">
        <v>1025</v>
      </c>
      <c r="D305" s="1" t="n">
        <v>9548901438</v>
      </c>
      <c r="E305" s="1" t="n">
        <v>6395516227</v>
      </c>
      <c r="F305" s="2" t="n">
        <v>2100680130054</v>
      </c>
      <c r="G305" s="1" t="s">
        <v>958</v>
      </c>
      <c r="H305" s="1" t="s">
        <v>37</v>
      </c>
      <c r="I305" s="1" t="s">
        <v>23</v>
      </c>
      <c r="J305" s="1" t="s">
        <v>32</v>
      </c>
      <c r="K305" s="1" t="n">
        <v>2025</v>
      </c>
      <c r="L305" s="8" t="n">
        <v>87</v>
      </c>
      <c r="M305" s="8" t="n">
        <v>70.9</v>
      </c>
      <c r="N305" s="8"/>
      <c r="O305" s="8" t="n">
        <v>70</v>
      </c>
      <c r="P305" s="1" t="s">
        <v>25</v>
      </c>
      <c r="Q305" s="1" t="s">
        <v>26</v>
      </c>
      <c r="R305" s="1" t="s">
        <v>51</v>
      </c>
      <c r="S305" s="1" t="s">
        <v>1026</v>
      </c>
    </row>
    <row r="306" customFormat="false" ht="15" hidden="false" customHeight="false" outlineLevel="0" collapsed="false">
      <c r="A306" s="1" t="n">
        <v>305</v>
      </c>
      <c r="B306" s="1" t="s">
        <v>1027</v>
      </c>
      <c r="C306" s="1" t="s">
        <v>1028</v>
      </c>
      <c r="D306" s="1" t="n">
        <v>9569186767</v>
      </c>
      <c r="E306" s="1" t="n">
        <v>8765559073</v>
      </c>
      <c r="F306" s="2" t="n">
        <v>2100680130056</v>
      </c>
      <c r="G306" s="1" t="s">
        <v>958</v>
      </c>
      <c r="H306" s="1" t="s">
        <v>22</v>
      </c>
      <c r="I306" s="1" t="s">
        <v>23</v>
      </c>
      <c r="J306" s="1" t="s">
        <v>24</v>
      </c>
      <c r="K306" s="1" t="n">
        <v>2025</v>
      </c>
      <c r="L306" s="8" t="n">
        <v>83</v>
      </c>
      <c r="M306" s="8" t="n">
        <v>83</v>
      </c>
      <c r="N306" s="8"/>
      <c r="O306" s="8" t="n">
        <v>68</v>
      </c>
      <c r="P306" s="1" t="s">
        <v>25</v>
      </c>
      <c r="Q306" s="1" t="s">
        <v>26</v>
      </c>
      <c r="R306" s="1" t="s">
        <v>95</v>
      </c>
      <c r="S306" s="1" t="s">
        <v>1029</v>
      </c>
    </row>
    <row r="307" customFormat="false" ht="15" hidden="false" customHeight="false" outlineLevel="0" collapsed="false">
      <c r="A307" s="1" t="n">
        <v>306</v>
      </c>
      <c r="B307" s="1" t="s">
        <v>1030</v>
      </c>
      <c r="C307" s="1" t="s">
        <v>1031</v>
      </c>
      <c r="D307" s="1" t="n">
        <v>9389688596</v>
      </c>
      <c r="E307" s="1" t="n">
        <v>9389688596</v>
      </c>
      <c r="F307" s="2" t="n">
        <v>2100680130057</v>
      </c>
      <c r="G307" s="1" t="s">
        <v>958</v>
      </c>
      <c r="H307" s="1" t="s">
        <v>31</v>
      </c>
      <c r="I307" s="1" t="s">
        <v>23</v>
      </c>
      <c r="J307" s="1" t="s">
        <v>24</v>
      </c>
      <c r="K307" s="1" t="n">
        <v>2025</v>
      </c>
      <c r="L307" s="8" t="n">
        <v>70</v>
      </c>
      <c r="M307" s="8" t="n">
        <v>82</v>
      </c>
      <c r="N307" s="8"/>
      <c r="O307" s="8" t="n">
        <v>80</v>
      </c>
      <c r="P307" s="1" t="s">
        <v>25</v>
      </c>
      <c r="Q307" s="1" t="s">
        <v>26</v>
      </c>
      <c r="R307" s="1" t="s">
        <v>1032</v>
      </c>
      <c r="S307" s="1" t="s">
        <v>1033</v>
      </c>
    </row>
    <row r="308" customFormat="false" ht="15" hidden="false" customHeight="false" outlineLevel="0" collapsed="false">
      <c r="A308" s="1" t="n">
        <v>307</v>
      </c>
      <c r="B308" s="1" t="s">
        <v>1034</v>
      </c>
      <c r="C308" s="1" t="s">
        <v>1035</v>
      </c>
      <c r="D308" s="1" t="n">
        <v>9870775576</v>
      </c>
      <c r="F308" s="2" t="n">
        <v>2100680130058</v>
      </c>
      <c r="G308" s="1" t="s">
        <v>958</v>
      </c>
      <c r="H308" s="1" t="s">
        <v>46</v>
      </c>
      <c r="I308" s="1" t="s">
        <v>23</v>
      </c>
      <c r="J308" s="1" t="s">
        <v>24</v>
      </c>
      <c r="K308" s="1" t="n">
        <v>2025</v>
      </c>
      <c r="L308" s="8" t="n">
        <v>79</v>
      </c>
      <c r="M308" s="8" t="n">
        <v>78</v>
      </c>
      <c r="N308" s="8"/>
      <c r="O308" s="8" t="n">
        <v>70</v>
      </c>
      <c r="P308" s="1" t="s">
        <v>25</v>
      </c>
      <c r="Q308" s="1" t="s">
        <v>26</v>
      </c>
      <c r="R308" s="1" t="s">
        <v>38</v>
      </c>
      <c r="S308" s="1" t="s">
        <v>1036</v>
      </c>
    </row>
    <row r="309" customFormat="false" ht="15" hidden="false" customHeight="false" outlineLevel="0" collapsed="false">
      <c r="A309" s="1" t="n">
        <v>308</v>
      </c>
      <c r="B309" s="1" t="s">
        <v>1037</v>
      </c>
      <c r="C309" s="1" t="s">
        <v>1038</v>
      </c>
      <c r="D309" s="1" t="n">
        <v>9411027787</v>
      </c>
      <c r="F309" s="2" t="n">
        <v>2100680130059</v>
      </c>
      <c r="G309" s="1" t="s">
        <v>958</v>
      </c>
      <c r="H309" s="1" t="s">
        <v>46</v>
      </c>
      <c r="I309" s="1" t="s">
        <v>23</v>
      </c>
      <c r="J309" s="1" t="s">
        <v>24</v>
      </c>
      <c r="K309" s="1" t="n">
        <v>2025</v>
      </c>
      <c r="L309" s="8" t="n">
        <v>84</v>
      </c>
      <c r="M309" s="8" t="n">
        <v>79</v>
      </c>
      <c r="N309" s="8"/>
      <c r="O309" s="8" t="n">
        <v>62</v>
      </c>
      <c r="P309" s="1" t="s">
        <v>25</v>
      </c>
      <c r="Q309" s="1" t="s">
        <v>26</v>
      </c>
      <c r="R309" s="1" t="s">
        <v>38</v>
      </c>
      <c r="S309" s="1" t="s">
        <v>1039</v>
      </c>
    </row>
    <row r="310" customFormat="false" ht="15" hidden="false" customHeight="false" outlineLevel="0" collapsed="false">
      <c r="A310" s="1" t="n">
        <v>309</v>
      </c>
      <c r="B310" s="1" t="s">
        <v>1040</v>
      </c>
      <c r="C310" s="1" t="s">
        <v>1041</v>
      </c>
      <c r="D310" s="1" t="n">
        <v>9027714850</v>
      </c>
      <c r="E310" s="1" t="n">
        <v>8279572269</v>
      </c>
      <c r="F310" s="2" t="n">
        <v>2200680139003</v>
      </c>
      <c r="G310" s="1" t="s">
        <v>958</v>
      </c>
      <c r="H310" s="1" t="s">
        <v>31</v>
      </c>
      <c r="I310" s="1" t="s">
        <v>60</v>
      </c>
      <c r="J310" s="1" t="s">
        <v>24</v>
      </c>
      <c r="K310" s="1" t="n">
        <v>2025</v>
      </c>
      <c r="L310" s="8" t="n">
        <v>58</v>
      </c>
      <c r="M310" s="8" t="n">
        <v>60</v>
      </c>
      <c r="N310" s="8" t="n">
        <v>75</v>
      </c>
      <c r="O310" s="8" t="n">
        <v>86</v>
      </c>
      <c r="P310" s="1" t="s">
        <v>25</v>
      </c>
      <c r="Q310" s="1" t="s">
        <v>26</v>
      </c>
      <c r="R310" s="1" t="s">
        <v>129</v>
      </c>
      <c r="S310" s="1" t="s">
        <v>1042</v>
      </c>
    </row>
  </sheetData>
  <conditionalFormatting sqref="F270:F310 F241:F267 F71:F84 F3:F69 F87:F238">
    <cfRule type="duplicateValues" priority="2" aboveAverage="0" equalAverage="0" bottom="0" percent="0" rank="0" text="" dxfId="3"/>
  </conditionalFormatting>
  <hyperlinks>
    <hyperlink ref="S268" r:id="rId1" display="https://drive.google.com/u/0/open?usp=forms_web&amp;id=1HGmzyvvjP09Ia8r098GQNNS1vs0usPM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2025-05-02T01:06:04Z</dcterms:created>
  <dc:creator>HP</dc:creator>
  <dc:description/>
  <dc:language>en-IN</dc:language>
  <cp:lastModifiedBy/>
  <dcterms:modified xsi:type="dcterms:W3CDTF">2025-05-05T16:44:35Z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