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ean/Desktop/cloudsys-tp01/"/>
    </mc:Choice>
  </mc:AlternateContent>
  <xr:revisionPtr revIDLastSave="0" documentId="13_ncr:1_{76AA1030-1756-544D-A712-C9EBC582AA84}" xr6:coauthVersionLast="45" xr6:coauthVersionMax="45" xr10:uidLastSave="{00000000-0000-0000-0000-000000000000}"/>
  <bookViews>
    <workbookView xWindow="760" yWindow="460" windowWidth="20960" windowHeight="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<sst xmlns="http://schemas.openxmlformats.org/spreadsheetml/2006/main" count="11" uniqueCount="11">
  <si>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Coût</t>
  </si>
  <si>
    <t>Fonctions supplémentaires</t>
  </si>
  <si>
    <t>API</t>
  </si>
  <si>
    <t>Images disponibles</t>
  </si>
  <si>
    <t>Total</t>
  </si>
  <si>
    <t>AWS</t>
  </si>
  <si>
    <t>GCE</t>
  </si>
  <si>
    <t>Azure</t>
  </si>
  <si>
    <t>SwitchEngine</t>
  </si>
  <si>
    <t>Exoscale</t>
  </si>
  <si>
    <t xml:space="preserve">Jumbo 	225 GB 	24 Cores 	min 10 GB max 1.6 TB 	2.13333 $/Hour 1536 $/Month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</si>
</sst>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" width="11.83203125" bestFit="1"/>
    <col min="2" max="2" width="68.1640625" style="1" bestFit="1"/>
    <col min="3" max="3" width="23.83203125" style="1" bestFit="1"/>
    <col min="4" max="4" width="9.1640625" style="1"/>
    <col min="5" max="5" width="31.83203125" style="1" bestFit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2">
      <c r="A2" t="s">
        <v>5</v>
      </c>
      <c r="F2">
        <f>SUM(B2:E2)</f>
        <v>0</v>
      </c>
    </row>
    <row r="3" spans="1:6" x14ac:dyDescent="0.2">
      <c r="A3" t="s">
        <v>6</v>
      </c>
      <c r="D3" s="1">
        <v>2</v>
      </c>
      <c r="E3" s="1">
        <v>15</v>
      </c>
      <c r="F3">
        <f>SUM(B3:E3)</f>
        <v>17</v>
      </c>
    </row>
    <row r="4" spans="1:6" x14ac:dyDescent="0.2">
      <c r="A4" t="s">
        <v>7</v>
      </c>
      <c r="F4">
        <f>SUM(B4:E4)</f>
        <v>0</v>
      </c>
    </row>
    <row r="5" spans="1:6" x14ac:dyDescent="0.2">
      <c r="A5" t="s">
        <v>8</v>
      </c>
      <c r="F5">
        <f>SUM(B5:E5)</f>
        <v>0</v>
      </c>
    </row>
    <row r="6" spans="1:6" x14ac:dyDescent="0.2">
      <c r="A6" t="s">
        <v>9</v>
      </c>
      <c r="B6" s="2" t="s">
        <v>10</v>
      </c>
      <c r="C6" s="1">
        <v>7</v>
      </c>
      <c r="D6" s="1">
        <v>2</v>
      </c>
      <c r="E6" s="1">
        <v>15</v>
      </c>
      <c r="F6">
        <f>SUM(B6:E6)</f>
        <v>24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Demeusy</cp:lastModifiedBy>
  <cp:revision>1</cp:revision>
  <dcterms:modified xsi:type="dcterms:W3CDTF">2020-10-04T16:25:26Z</dcterms:modified>
</cp:coreProperties>
</file>