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AIGOV_Freq">Lists!$A$2:$A$15</definedName>
    <definedName name="AIGOV_Dept">Lists!$B$2:$B$15</definedName>
    <definedName name="AIGOV_Layer">Lists!$C$2:$C$16</definedName>
    <definedName name="AIGOV_Type">Lists!$D$2:$D$14</definedName>
    <definedName name="AIGOV_CompType">Lists!$E$2:$E$8</definedName>
    <definedName name="AIGOV_Filing">Lists!$F$2:$F$13</definedName>
    <definedName name="AIGOV_Risk">Lists!$G$2:$G$4</definedName>
    <definedName name="AIGOV_Auth">Lists!$H$2:$H$11</definedName>
    <definedName name="AIGOV_Status">Lists!$I$2:$I$15</definedName>
    <definedName name="AIGOV_MakerStatus">Lists!$J$2:$J$8</definedName>
    <definedName name="AIGOV_Decision">Lists!$K$2:$K$5</definedName>
    <definedName name="AIGOV_AuditResult">Lists!$L$2:$L$5</definedName>
    <definedName name="AIGOV_Change">Lists!$M$2:$M$6</definedName>
    <definedName name="AIGOV_RiskType">Lists!$N$2:$N$17</definedName>
    <definedName name="AIGOV_Event">Lists!$O$2:$O$33</definedName>
    <definedName name="AIGOV_RAG">Lists!$P$2:$P$6</definedName>
    <definedName name="AIGOV_YesNo">Lists!$Q$2:$Q$3</definedName>
    <definedName name="AIGOV_X_ai_framework">Lists!$R$2:$R$10</definedName>
    <definedName name="AIGOV_X_ai_risk_tier">Lists!$S$2:$S$7</definedName>
    <definedName name="AIGOV_FuncTop">Lists!$V$2</definedName>
    <definedName name="AIGOV_FuncHdr">Lists!$V$1:$AI$1</definedName>
    <definedName name="AIGOV_SubTop">Lists!$AL$2</definedName>
    <definedName name="AIGOV_SubHdr">Lists!$AL$1:$CU$1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[ext_ai_framework] Author · Conditional
Family extension column (AI-GOV). Choose from the list; several values separated by "; ". Blank = no restriction on this dimension.</t>
      </text>
    </comment>
    <comment ref="Y2" authorId="0" shapeId="0">
      <text>
        <t>[ext_ai_risk_tier] Author · Conditional
Family extension column (AI-GOV).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Framework</t>
        </is>
      </c>
      <c r="Y2" s="13" t="inlineStr">
        <is>
          <t>AI Risk Tier</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AIGOV_Dept</formula1>
    </dataValidation>
    <dataValidation sqref="F3:F5000" showDropDown="0" showInputMessage="1" showErrorMessage="1" allowBlank="1" errorTitle="Due Date &amp; Frequency" error="Choose a value from the list." promptTitle="Due Date &amp; Frequency" prompt="Choose from the list" type="list" errorStyle="stop">
      <formula1>AIGOV_Freq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AIGOV_Status</formula1>
    </dataValidation>
    <dataValidation sqref="I3:I5000" showDropDown="0" showInputMessage="1" showErrorMessage="1" allowBlank="1" errorTitle="Risk Category" error="Choose a value from the list." promptTitle="Risk Category" prompt="Choose from the list" type="list" errorStyle="stop">
      <formula1>AIGOV_Risk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AIGOV_Auth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AIGOV_Change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AIGOV_Layer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AIGOV_Type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Framework" error="Choose a value from the list." promptTitle="Framework" prompt="Choose from the list; several values may be typed separated by &quot;; &quot;" type="list" errorStyle="stop">
      <formula1>AIGOV_X_ai_framework</formula1>
    </dataValidation>
    <dataValidation sqref="Y3:Y5000" showDropDown="0" showInputMessage="1" showErrorMessage="0" allowBlank="1" errorTitle="AI Risk Tier" error="Choose a value from the list." promptTitle="AI Risk Tier" prompt="Choose from the list; several values may be typed separated by &quot;; &quot;" type="list" errorStyle="stop">
      <formula1>AIGOV_X_ai_risk_tier</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OFFSET(AIGOV_FuncTop,0,MATCH($E3,AIGOV_FuncHdr,0)-1,COUNTA(OFFSET(AIGOV_FuncTop,0,MATCH($E3,AIGOV_FuncHdr,0)-1,60,1)),1)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OFFSET(AIGOV_SubTop,0,MATCH($AB3,AIGOV_SubHdr,0)-1,COUNTA(OFFSET(AIGOV_SubTop,0,MATCH($AB3,AIGOV_SubHdr,0)-1,60,1)),1)</formula1>
    </dataValidation>
    <dataValidation sqref="AD3:AD5000" showDropDown="0" showInputMessage="1" showErrorMessage="1" allowBlank="1" errorTitle="Compliance Type" error="Choose a value from the list." promptTitle="Compliance Type" prompt="Choose from the list" type="list" errorStyle="stop">
      <formula1>AIGOV_CompType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AIGOV_Event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AIGOV_Filing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AIGOV_RiskType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AIGOV_MakerStatus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AIGOV_Decision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AIGOV_AuditResult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AIGOV_RAG</formula1>
    </dataValidation>
    <dataValidation sqref="BL3:BL5000" showDropDown="0" showInputMessage="1" showErrorMessage="1" allowBlank="1" errorTitle="Tenant Overlay" error="Choose a value from the list." promptTitle="Tenant Overlay" prompt="Choose from the list" type="list" errorStyle="stop">
      <formula1>AIGOV_YesNo</formula1>
    </dataValidation>
  </dataValidations>
  <printOptions gridLines="1"/>
  <pageMargins left="0.4" right="0.4" top="1" bottom="1" header="0.5" footer="0.5"/>
  <pageSetup orientation="landscape" paperSize="9" fitToHeight="0" fitToWidth="1"/>
  <headerFooter>
    <oddHeader/>
    <oddFooter>&amp;L&amp;8 LDC-TPL-AI-GOV-v2.0&amp;C&amp;8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U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48"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2" customWidth="1" min="18" max="18"/>
    <col width="26"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X_ai_framework</t>
        </is>
      </c>
      <c r="S1" s="21" t="inlineStr">
        <is>
          <t>X_ai_risk_tier</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Information Security</t>
        </is>
      </c>
      <c r="AF1" s="23" t="inlineStr">
        <is>
          <t>Privacy Office (DPO)</t>
        </is>
      </c>
      <c r="AG1" s="23" t="inlineStr">
        <is>
          <t>Product &amp; Engineering</t>
        </is>
      </c>
      <c r="AH1" s="23" t="inlineStr">
        <is>
          <t>Internal Audit</t>
        </is>
      </c>
      <c r="AI1" s="23" t="inlineStr">
        <is>
          <t>Customer Service &amp; Grievance</t>
        </is>
      </c>
      <c r="AK1" s="22" t="inlineStr">
        <is>
          <t>SUB-FUNCTIONS by Function →</t>
        </is>
      </c>
      <c r="AL1" s="23" t="inlineStr">
        <is>
          <t>Board &amp; Committees</t>
        </is>
      </c>
      <c r="AM1" s="23" t="inlineStr">
        <is>
          <t>Secretarial</t>
        </is>
      </c>
      <c r="AN1" s="23" t="inlineStr">
        <is>
          <t>Policies &amp; Codes</t>
        </is>
      </c>
      <c r="AO1" s="23" t="inlineStr">
        <is>
          <t>Fit &amp; Proper</t>
        </is>
      </c>
      <c r="AP1" s="23" t="inlineStr">
        <is>
          <t>Accounting &amp; Financial Reporting</t>
        </is>
      </c>
      <c r="AQ1" s="23" t="inlineStr">
        <is>
          <t>Capital Management</t>
        </is>
      </c>
      <c r="AR1" s="23" t="inlineStr">
        <is>
          <t>Treasury &amp; Investments</t>
        </is>
      </c>
      <c r="AS1" s="23" t="inlineStr">
        <is>
          <t>Taxation</t>
        </is>
      </c>
      <c r="AT1" s="23" t="inlineStr">
        <is>
          <t>Accounts Payable &amp; Receivable</t>
        </is>
      </c>
      <c r="AU1" s="23" t="inlineStr">
        <is>
          <t>Litigation</t>
        </is>
      </c>
      <c r="AV1" s="23" t="inlineStr">
        <is>
          <t>Contracts &amp; Documentation</t>
        </is>
      </c>
      <c r="AW1" s="23" t="inlineStr">
        <is>
          <t>Recovery Proceedings</t>
        </is>
      </c>
      <c r="AX1" s="23" t="inlineStr">
        <is>
          <t>Regulatory Legal Advice</t>
        </is>
      </c>
      <c r="AY1" s="23" t="inlineStr">
        <is>
          <t>IT Governance</t>
        </is>
      </c>
      <c r="AZ1" s="23" t="inlineStr">
        <is>
          <t>Information Security &amp; Cyber</t>
        </is>
      </c>
      <c r="BA1" s="23" t="inlineStr">
        <is>
          <t>IT Operations</t>
        </is>
      </c>
      <c r="BB1" s="23" t="inlineStr">
        <is>
          <t>IT Outsourcing</t>
        </is>
      </c>
      <c r="BC1" s="23" t="inlineStr">
        <is>
          <t>Lending / Business Operations</t>
        </is>
      </c>
      <c r="BD1" s="23" t="inlineStr">
        <is>
          <t>Customer Service &amp; Grievance</t>
        </is>
      </c>
      <c r="BE1" s="23" t="inlineStr">
        <is>
          <t>Fair Practices &amp; Conduct</t>
        </is>
      </c>
      <c r="BF1" s="23" t="inlineStr">
        <is>
          <t>Recovery &amp; Collections</t>
        </is>
      </c>
      <c r="BG1" s="23" t="inlineStr">
        <is>
          <t>Outsourcing</t>
        </is>
      </c>
      <c r="BH1" s="23" t="inlineStr">
        <is>
          <t>Branch &amp; Premises</t>
        </is>
      </c>
      <c r="BI1" s="23" t="inlineStr">
        <is>
          <t>Recruitment &amp; Appointments</t>
        </is>
      </c>
      <c r="BJ1" s="23" t="inlineStr">
        <is>
          <t>Training</t>
        </is>
      </c>
      <c r="BK1" s="23" t="inlineStr">
        <is>
          <t>Remuneration</t>
        </is>
      </c>
      <c r="BL1" s="23" t="inlineStr">
        <is>
          <t>Conduct &amp; POSH</t>
        </is>
      </c>
      <c r="BM1" s="23" t="inlineStr">
        <is>
          <t>Regulatory Compliance</t>
        </is>
      </c>
      <c r="BN1" s="23" t="inlineStr">
        <is>
          <t>KYC &amp; AML</t>
        </is>
      </c>
      <c r="BO1" s="23" t="inlineStr">
        <is>
          <t>Registration &amp; Licensing</t>
        </is>
      </c>
      <c r="BP1" s="23" t="inlineStr">
        <is>
          <t>Compliance Testing</t>
        </is>
      </c>
      <c r="BQ1" s="23" t="inlineStr">
        <is>
          <t>Regulatory Liaison &amp; Inspections</t>
        </is>
      </c>
      <c r="BR1" s="23" t="inlineStr">
        <is>
          <t>Supervisory Returns</t>
        </is>
      </c>
      <c r="BS1" s="23" t="inlineStr">
        <is>
          <t>Statutory Reporting</t>
        </is>
      </c>
      <c r="BT1" s="23" t="inlineStr">
        <is>
          <t>Event Reporting</t>
        </is>
      </c>
      <c r="BU1" s="23" t="inlineStr">
        <is>
          <t>MIS &amp; Board Reporting</t>
        </is>
      </c>
      <c r="BV1" s="23" t="inlineStr">
        <is>
          <t>Credit Risk</t>
        </is>
      </c>
      <c r="BW1" s="23" t="inlineStr">
        <is>
          <t>Market Risk</t>
        </is>
      </c>
      <c r="BX1" s="23" t="inlineStr">
        <is>
          <t>Liquidity Risk</t>
        </is>
      </c>
      <c r="BY1" s="23" t="inlineStr">
        <is>
          <t>Operational Risk</t>
        </is>
      </c>
      <c r="BZ1" s="23" t="inlineStr">
        <is>
          <t>ICAAP &amp; Stress Testing</t>
        </is>
      </c>
      <c r="CA1" s="23" t="inlineStr">
        <is>
          <t>Risk Governance</t>
        </is>
      </c>
      <c r="CB1" s="23" t="inlineStr">
        <is>
          <t>Cyber Security Governance</t>
        </is>
      </c>
      <c r="CC1" s="23" t="inlineStr">
        <is>
          <t>Security Operations</t>
        </is>
      </c>
      <c r="CD1" s="23" t="inlineStr">
        <is>
          <t>Identity &amp; Access Management</t>
        </is>
      </c>
      <c r="CE1" s="23" t="inlineStr">
        <is>
          <t>Incident Response</t>
        </is>
      </c>
      <c r="CF1" s="23" t="inlineStr">
        <is>
          <t>Consent &amp; Notice</t>
        </is>
      </c>
      <c r="CG1" s="23" t="inlineStr">
        <is>
          <t>Data Principal Rights</t>
        </is>
      </c>
      <c r="CH1" s="23" t="inlineStr">
        <is>
          <t>Breach Management</t>
        </is>
      </c>
      <c r="CI1" s="23" t="inlineStr">
        <is>
          <t>Privacy Impact Assessment</t>
        </is>
      </c>
      <c r="CJ1" s="23" t="inlineStr">
        <is>
          <t>Product Design</t>
        </is>
      </c>
      <c r="CK1" s="23" t="inlineStr">
        <is>
          <t>Secure Development</t>
        </is>
      </c>
      <c r="CL1" s="23" t="inlineStr">
        <is>
          <t>Data &amp; Model Engineering</t>
        </is>
      </c>
      <c r="CM1" s="23" t="inlineStr">
        <is>
          <t>Product Change Control</t>
        </is>
      </c>
      <c r="CN1" s="23" t="inlineStr">
        <is>
          <t>Audit Planning</t>
        </is>
      </c>
      <c r="CO1" s="23" t="inlineStr">
        <is>
          <t>Audit Execution</t>
        </is>
      </c>
      <c r="CP1" s="23" t="inlineStr">
        <is>
          <t>Audit Reporting</t>
        </is>
      </c>
      <c r="CQ1" s="23" t="inlineStr">
        <is>
          <t>Audit Follow-up</t>
        </is>
      </c>
      <c r="CR1" s="23" t="inlineStr">
        <is>
          <t>Grievance Redressal</t>
        </is>
      </c>
      <c r="CS1" s="23" t="inlineStr">
        <is>
          <t>Customer Communication &amp; Disclosure</t>
        </is>
      </c>
      <c r="CT1" s="23" t="inlineStr">
        <is>
          <t>Fair Practices</t>
        </is>
      </c>
      <c r="CU1" s="23" t="inlineStr">
        <is>
          <t>Internal Ombudsman</t>
        </is>
      </c>
    </row>
    <row r="2">
      <c r="A2" t="inlineStr">
        <is>
          <t>Annually</t>
        </is>
      </c>
      <c r="B2" t="inlineStr">
        <is>
          <t>Governance &amp; Administration</t>
        </is>
      </c>
      <c r="C2" t="inlineStr">
        <is>
          <t>RBI FREE-AI Framework (Committee Report, Aug 2025)</t>
        </is>
      </c>
      <c r="D2" t="inlineStr">
        <is>
          <t>AI Deployer (entity using AI in its business)</t>
        </is>
      </c>
      <c r="E2" t="inlineStr">
        <is>
          <t>Policies</t>
        </is>
      </c>
      <c r="F2" t="inlineStr">
        <is>
          <t>RBI (supervisory intimation / inspection)</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RBI FREE-AI</t>
        </is>
      </c>
      <c r="S2" t="inlineStr">
        <is>
          <t>Prohibited</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Cyber Security Governance</t>
        </is>
      </c>
      <c r="AF2" t="inlineStr">
        <is>
          <t>Consent &amp; Notice</t>
        </is>
      </c>
      <c r="AG2" t="inlineStr">
        <is>
          <t>Product Design</t>
        </is>
      </c>
      <c r="AH2" t="inlineStr">
        <is>
          <t>Audit Planning</t>
        </is>
      </c>
      <c r="AI2" t="inlineStr">
        <is>
          <t>Grievance Redressal</t>
        </is>
      </c>
      <c r="AL2" t="inlineStr">
        <is>
          <t>Board composition</t>
        </is>
      </c>
      <c r="AM2" t="inlineStr">
        <is>
          <t>Statutory registers</t>
        </is>
      </c>
      <c r="AN2" t="inlineStr">
        <is>
          <t>Policy approval</t>
        </is>
      </c>
      <c r="AO2" t="inlineStr">
        <is>
          <t>Director due diligence</t>
        </is>
      </c>
      <c r="AP2" t="inlineStr">
        <is>
          <t>Financial statements</t>
        </is>
      </c>
      <c r="AQ2" t="inlineStr">
        <is>
          <t>Capital adequacy</t>
        </is>
      </c>
      <c r="AR2" t="inlineStr">
        <is>
          <t>Investments</t>
        </is>
      </c>
      <c r="AS2" t="inlineStr">
        <is>
          <t>Direct tax</t>
        </is>
      </c>
      <c r="AT2" t="inlineStr">
        <is>
          <t>Policy &amp; Framework</t>
        </is>
      </c>
      <c r="AU2" t="inlineStr">
        <is>
          <t>Suits and claims</t>
        </is>
      </c>
      <c r="AV2" t="inlineStr">
        <is>
          <t>Contract review</t>
        </is>
      </c>
      <c r="AW2" t="inlineStr">
        <is>
          <t>SARFAESI</t>
        </is>
      </c>
      <c r="AX2" t="inlineStr">
        <is>
          <t>Policy &amp; Framework</t>
        </is>
      </c>
      <c r="AY2" t="inlineStr">
        <is>
          <t>IT strategy committee</t>
        </is>
      </c>
      <c r="AZ2" t="inlineStr">
        <is>
          <t>Access control</t>
        </is>
      </c>
      <c r="BA2" t="inlineStr">
        <is>
          <t>Business continuity</t>
        </is>
      </c>
      <c r="BB2" t="inlineStr">
        <is>
          <t>Vendor oversight</t>
        </is>
      </c>
      <c r="BC2" t="inlineStr">
        <is>
          <t>Sanction</t>
        </is>
      </c>
      <c r="BD2" t="inlineStr">
        <is>
          <t>Grievance redress</t>
        </is>
      </c>
      <c r="BE2" t="inlineStr">
        <is>
          <t>Disclosures to customers</t>
        </is>
      </c>
      <c r="BF2" t="inlineStr">
        <is>
          <t>Recovery agents</t>
        </is>
      </c>
      <c r="BG2" t="inlineStr">
        <is>
          <t>Outsourcing register</t>
        </is>
      </c>
      <c r="BH2" t="inlineStr">
        <is>
          <t>Policy &amp; Framework</t>
        </is>
      </c>
      <c r="BI2" t="inlineStr">
        <is>
          <t>Background checks</t>
        </is>
      </c>
      <c r="BJ2" t="inlineStr">
        <is>
          <t>Mandatory training</t>
        </is>
      </c>
      <c r="BK2" t="inlineStr">
        <is>
          <t>Remuneration policy</t>
        </is>
      </c>
      <c r="BL2" t="inlineStr">
        <is>
          <t>Code of conduct</t>
        </is>
      </c>
      <c r="BM2" t="inlineStr">
        <is>
          <t>Compliance monitoring</t>
        </is>
      </c>
      <c r="BN2" t="inlineStr">
        <is>
          <t>CDD</t>
        </is>
      </c>
      <c r="BO2" t="inlineStr">
        <is>
          <t>Licence conditions</t>
        </is>
      </c>
      <c r="BP2" t="inlineStr">
        <is>
          <t>Compliance testing plan</t>
        </is>
      </c>
      <c r="BQ2" t="inlineStr">
        <is>
          <t>Policy &amp; Framework</t>
        </is>
      </c>
      <c r="BR2" t="inlineStr">
        <is>
          <t>Periodic returns</t>
        </is>
      </c>
      <c r="BS2" t="inlineStr">
        <is>
          <t>Credit information reporting</t>
        </is>
      </c>
      <c r="BT2" t="inlineStr">
        <is>
          <t>FIU-IND reporting</t>
        </is>
      </c>
      <c r="BU2" t="inlineStr">
        <is>
          <t>Policy &amp; Framework</t>
        </is>
      </c>
      <c r="BV2" t="inlineStr">
        <is>
          <t>Exposure limits</t>
        </is>
      </c>
      <c r="BW2" t="inlineStr">
        <is>
          <t>Market risk limits</t>
        </is>
      </c>
      <c r="BX2" t="inlineStr">
        <is>
          <t>ALM</t>
        </is>
      </c>
      <c r="BY2" t="inlineStr">
        <is>
          <t>Loss events</t>
        </is>
      </c>
      <c r="BZ2" t="inlineStr">
        <is>
          <t>ICAAP</t>
        </is>
      </c>
      <c r="CA2" t="inlineStr">
        <is>
          <t>Risk committee</t>
        </is>
      </c>
      <c r="CB2" t="inlineStr">
        <is>
          <t>Cyber policy</t>
        </is>
      </c>
      <c r="CC2" t="inlineStr">
        <is>
          <t>Policy &amp; Framework</t>
        </is>
      </c>
      <c r="CD2" t="inlineStr">
        <is>
          <t>Policy &amp; Framework</t>
        </is>
      </c>
      <c r="CE2" t="inlineStr">
        <is>
          <t>Detection and triage</t>
        </is>
      </c>
      <c r="CF2" t="inlineStr">
        <is>
          <t>Policy &amp; Framework</t>
        </is>
      </c>
      <c r="CG2" t="inlineStr">
        <is>
          <t>Policy &amp; Framework</t>
        </is>
      </c>
      <c r="CH2" t="inlineStr">
        <is>
          <t>Breach detection</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c r="CQ2" t="inlineStr">
        <is>
          <t>Policy &amp; Framework</t>
        </is>
      </c>
      <c r="CR2" t="inlineStr">
        <is>
          <t>Complaint registration</t>
        </is>
      </c>
      <c r="CS2" t="inlineStr">
        <is>
          <t>Policy &amp; Framework</t>
        </is>
      </c>
      <c r="CT2" t="inlineStr">
        <is>
          <t>Policy &amp; Framework</t>
        </is>
      </c>
      <c r="CU2" t="inlineStr">
        <is>
          <t>Policy &amp; Framework</t>
        </is>
      </c>
    </row>
    <row r="3">
      <c r="A3" t="inlineStr">
        <is>
          <t>Half Yearly</t>
        </is>
      </c>
      <c r="B3" t="inlineStr">
        <is>
          <t>Finance, Treasury and Accounts</t>
        </is>
      </c>
      <c r="C3" t="inlineStr">
        <is>
          <t>RBI Model Risk Management Guidance (draft, 2026)</t>
        </is>
      </c>
      <c r="D3" t="inlineStr">
        <is>
          <t>AI Developer / Provider (builds or sells AI systems)</t>
        </is>
      </c>
      <c r="E3" t="inlineStr">
        <is>
          <t>Compliance</t>
        </is>
      </c>
      <c r="F3" t="inlineStr">
        <is>
          <t>SEBI (filing / reporting)</t>
        </is>
      </c>
      <c r="G3" t="inlineStr">
        <is>
          <t>Medium</t>
        </is>
      </c>
      <c r="H3" t="inlineStr">
        <is>
          <t>SEBI</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SEBI AI / ML guidance</t>
        </is>
      </c>
      <c r="S3" t="inlineStr">
        <is>
          <t>High</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Security Operations</t>
        </is>
      </c>
      <c r="AF3" t="inlineStr">
        <is>
          <t>Data Principal Rights</t>
        </is>
      </c>
      <c r="AG3" t="inlineStr">
        <is>
          <t>Secure Development</t>
        </is>
      </c>
      <c r="AH3" t="inlineStr">
        <is>
          <t>Audit Execution</t>
        </is>
      </c>
      <c r="AI3" t="inlineStr">
        <is>
          <t>Customer Communication &amp; Disclosure</t>
        </is>
      </c>
      <c r="AL3" t="inlineStr">
        <is>
          <t>Board meetings</t>
        </is>
      </c>
      <c r="AM3" t="inlineStr">
        <is>
          <t>RoC filings</t>
        </is>
      </c>
      <c r="AN3" t="inlineStr">
        <is>
          <t>Policy review</t>
        </is>
      </c>
      <c r="AO3" t="inlineStr">
        <is>
          <t>KMP appointment</t>
        </is>
      </c>
      <c r="AP3" t="inlineStr">
        <is>
          <t>Provisioning</t>
        </is>
      </c>
      <c r="AQ3" t="inlineStr">
        <is>
          <t>NOF</t>
        </is>
      </c>
      <c r="AR3" t="inlineStr">
        <is>
          <t>Borrowings</t>
        </is>
      </c>
      <c r="AS3" t="inlineStr">
        <is>
          <t>GST</t>
        </is>
      </c>
      <c r="AT3" t="inlineStr">
        <is>
          <t>Process Execution</t>
        </is>
      </c>
      <c r="AU3" t="inlineStr">
        <is>
          <t>Arbitration</t>
        </is>
      </c>
      <c r="AV3" t="inlineStr">
        <is>
          <t>Loan documentation</t>
        </is>
      </c>
      <c r="AW3" t="inlineStr">
        <is>
          <t>Arbitration (recovery)</t>
        </is>
      </c>
      <c r="AX3" t="inlineStr">
        <is>
          <t>Process Execution</t>
        </is>
      </c>
      <c r="AY3" t="inlineStr">
        <is>
          <t>IT policy</t>
        </is>
      </c>
      <c r="AZ3" t="inlineStr">
        <is>
          <t>Incident reporting</t>
        </is>
      </c>
      <c r="BA3" t="inlineStr">
        <is>
          <t>Change management</t>
        </is>
      </c>
      <c r="BB3" t="inlineStr">
        <is>
          <t>Cloud arrangements</t>
        </is>
      </c>
      <c r="BC3" t="inlineStr">
        <is>
          <t>Disbursement</t>
        </is>
      </c>
      <c r="BD3" t="inlineStr">
        <is>
          <t>Internal Ombudsman</t>
        </is>
      </c>
      <c r="BE3" t="inlineStr">
        <is>
          <t>Fair practices code</t>
        </is>
      </c>
      <c r="BF3" t="inlineStr">
        <is>
          <t>Collection practices</t>
        </is>
      </c>
      <c r="BG3" t="inlineStr">
        <is>
          <t>Materiality assessment</t>
        </is>
      </c>
      <c r="BH3" t="inlineStr">
        <is>
          <t>Process Execution</t>
        </is>
      </c>
      <c r="BI3" t="inlineStr">
        <is>
          <t>Appointment letters</t>
        </is>
      </c>
      <c r="BJ3" t="inlineStr">
        <is>
          <t>Certification</t>
        </is>
      </c>
      <c r="BK3" t="inlineStr">
        <is>
          <t>Variable pay and clawback</t>
        </is>
      </c>
      <c r="BL3" t="inlineStr">
        <is>
          <t>Internal Committee</t>
        </is>
      </c>
      <c r="BM3" t="inlineStr">
        <is>
          <t>Regulatory correspondence</t>
        </is>
      </c>
      <c r="BN3" t="inlineStr">
        <is>
          <t>Transaction monitoring</t>
        </is>
      </c>
      <c r="BO3" t="inlineStr">
        <is>
          <t>Registrations and renewals</t>
        </is>
      </c>
      <c r="BP3" t="inlineStr">
        <is>
          <t>Sample testing</t>
        </is>
      </c>
      <c r="BQ3" t="inlineStr">
        <is>
          <t>Process Execution</t>
        </is>
      </c>
      <c r="BR3" t="inlineStr">
        <is>
          <t>Monthly returns</t>
        </is>
      </c>
      <c r="BS3" t="inlineStr">
        <is>
          <t>Statutory filings</t>
        </is>
      </c>
      <c r="BT3" t="inlineStr">
        <is>
          <t>Incident / fraud reporting</t>
        </is>
      </c>
      <c r="BU3" t="inlineStr">
        <is>
          <t>Process Execution</t>
        </is>
      </c>
      <c r="BV3" t="inlineStr">
        <is>
          <t>Concentration</t>
        </is>
      </c>
      <c r="BW3" t="inlineStr">
        <is>
          <t>Interest rate risk</t>
        </is>
      </c>
      <c r="BX3" t="inlineStr">
        <is>
          <t>LCR</t>
        </is>
      </c>
      <c r="BY3" t="inlineStr">
        <is>
          <t>RCSA</t>
        </is>
      </c>
      <c r="BZ3" t="inlineStr">
        <is>
          <t>Stress tests</t>
        </is>
      </c>
      <c r="CA3" t="inlineStr">
        <is>
          <t>Risk appetite</t>
        </is>
      </c>
      <c r="CB3" t="inlineStr">
        <is>
          <t>Board / IT Strategy Committee oversight</t>
        </is>
      </c>
      <c r="CC3" t="inlineStr">
        <is>
          <t>Process Execution</t>
        </is>
      </c>
      <c r="CD3" t="inlineStr">
        <is>
          <t>Process Execution</t>
        </is>
      </c>
      <c r="CE3" t="inlineStr">
        <is>
          <t>CERT-In / regulator reporting</t>
        </is>
      </c>
      <c r="CF3" t="inlineStr">
        <is>
          <t>Process Execution</t>
        </is>
      </c>
      <c r="CG3" t="inlineStr">
        <is>
          <t>Process Execution</t>
        </is>
      </c>
      <c r="CH3" t="inlineStr">
        <is>
          <t>Intimation to Board / data principals</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c r="CQ3" t="inlineStr">
        <is>
          <t>Process Execution</t>
        </is>
      </c>
      <c r="CR3" t="inlineStr">
        <is>
          <t>Resolution and TAT</t>
        </is>
      </c>
      <c r="CS3" t="inlineStr">
        <is>
          <t>Process Execution</t>
        </is>
      </c>
      <c r="CT3" t="inlineStr">
        <is>
          <t>Process Execution</t>
        </is>
      </c>
      <c r="CU3" t="inlineStr">
        <is>
          <t>Process Execution</t>
        </is>
      </c>
    </row>
    <row r="4">
      <c r="A4" t="inlineStr">
        <is>
          <t>Quarterly</t>
        </is>
      </c>
      <c r="B4" t="inlineStr">
        <is>
          <t>Legal &amp; Litigation</t>
        </is>
      </c>
      <c r="C4" t="inlineStr">
        <is>
          <t>SEBI AI/ML guidance (securities market)</t>
        </is>
      </c>
      <c r="D4" t="inlineStr">
        <is>
          <t>User of third-party AI service or model</t>
        </is>
      </c>
      <c r="E4" t="inlineStr">
        <is>
          <t>Returns &amp; Reporting</t>
        </is>
      </c>
      <c r="F4" t="inlineStr">
        <is>
          <t>IRDAI</t>
        </is>
      </c>
      <c r="G4" t="inlineStr">
        <is>
          <t>Low</t>
        </is>
      </c>
      <c r="H4" t="inlineStr">
        <is>
          <t>IRDAI</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IRDAI guidance</t>
        </is>
      </c>
      <c r="S4" t="inlineStr">
        <is>
          <t>Limited (transparency)</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Identity &amp; Access Management</t>
        </is>
      </c>
      <c r="AF4" t="inlineStr">
        <is>
          <t>Breach Management</t>
        </is>
      </c>
      <c r="AG4" t="inlineStr">
        <is>
          <t>Data &amp; Model Engineering</t>
        </is>
      </c>
      <c r="AH4" t="inlineStr">
        <is>
          <t>Audit Reporting</t>
        </is>
      </c>
      <c r="AI4" t="inlineStr">
        <is>
          <t>Fair Practices</t>
        </is>
      </c>
      <c r="AL4" t="inlineStr">
        <is>
          <t>Committee constitution</t>
        </is>
      </c>
      <c r="AM4" t="inlineStr">
        <is>
          <t>General meetings</t>
        </is>
      </c>
      <c r="AN4" t="inlineStr">
        <is>
          <t>Codes of conduct</t>
        </is>
      </c>
      <c r="AO4" t="inlineStr">
        <is>
          <t>Fit and proper declarations</t>
        </is>
      </c>
      <c r="AP4" t="inlineStr">
        <is>
          <t>Ind AS</t>
        </is>
      </c>
      <c r="AQ4" t="inlineStr">
        <is>
          <t>Dividend</t>
        </is>
      </c>
      <c r="AR4" t="inlineStr">
        <is>
          <t>Liquidity management</t>
        </is>
      </c>
      <c r="AS4" t="inlineStr">
        <is>
          <t>TDS / TCS</t>
        </is>
      </c>
      <c r="AT4" t="inlineStr">
        <is>
          <t>Monitoring &amp; Review</t>
        </is>
      </c>
      <c r="AU4" t="inlineStr">
        <is>
          <t>Regulatory proceedings</t>
        </is>
      </c>
      <c r="AV4" t="inlineStr">
        <is>
          <t>Vendor contracts</t>
        </is>
      </c>
      <c r="AW4" t="inlineStr">
        <is>
          <t>DRT / civil recovery</t>
        </is>
      </c>
      <c r="AX4" t="inlineStr">
        <is>
          <t>Monitoring &amp; Review</t>
        </is>
      </c>
      <c r="AY4" t="inlineStr">
        <is>
          <t>IT risk assessment</t>
        </is>
      </c>
      <c r="AZ4" t="inlineStr">
        <is>
          <t>Vulnerability management</t>
        </is>
      </c>
      <c r="BA4" t="inlineStr">
        <is>
          <t>Backup and recovery</t>
        </is>
      </c>
      <c r="BB4" t="inlineStr">
        <is>
          <t>Vendor risk assessment</t>
        </is>
      </c>
      <c r="BC4" t="inlineStr">
        <is>
          <t>Post-disbursement monitoring</t>
        </is>
      </c>
      <c r="BD4" t="inlineStr">
        <is>
          <t>Complaint MIS</t>
        </is>
      </c>
      <c r="BE4" t="inlineStr">
        <is>
          <t>Pricing and charges</t>
        </is>
      </c>
      <c r="BF4" t="inlineStr">
        <is>
          <t>Repossession</t>
        </is>
      </c>
      <c r="BG4" t="inlineStr">
        <is>
          <t>Due diligence</t>
        </is>
      </c>
      <c r="BH4" t="inlineStr">
        <is>
          <t>Monitoring &amp; Review</t>
        </is>
      </c>
      <c r="BI4" t="inlineStr">
        <is>
          <t>Onboarding</t>
        </is>
      </c>
      <c r="BJ4" t="inlineStr">
        <is>
          <t>Training records</t>
        </is>
      </c>
      <c r="BK4" t="inlineStr">
        <is>
          <t>Payroll compliance</t>
        </is>
      </c>
      <c r="BL4" t="inlineStr">
        <is>
          <t>Whistle-blower</t>
        </is>
      </c>
      <c r="BM4" t="inlineStr">
        <is>
          <t>Compliance reporting</t>
        </is>
      </c>
      <c r="BN4" t="inlineStr">
        <is>
          <t>STR / CTR</t>
        </is>
      </c>
      <c r="BO4" t="inlineStr">
        <is>
          <t>Regulatory approvals</t>
        </is>
      </c>
      <c r="BP4" t="inlineStr">
        <is>
          <t>Issue tracking</t>
        </is>
      </c>
      <c r="BQ4" t="inlineStr">
        <is>
          <t>Monitoring &amp; Review</t>
        </is>
      </c>
      <c r="BR4" t="inlineStr">
        <is>
          <t>Quarterly returns</t>
        </is>
      </c>
      <c r="BS4" t="inlineStr">
        <is>
          <t>Filing acknowledgements</t>
        </is>
      </c>
      <c r="BT4" t="inlineStr">
        <is>
          <t>Regulatory intimations</t>
        </is>
      </c>
      <c r="BU4" t="inlineStr">
        <is>
          <t>Monitoring &amp; Review</t>
        </is>
      </c>
      <c r="BV4" t="inlineStr">
        <is>
          <t>Credit monitoring</t>
        </is>
      </c>
      <c r="BW4" t="inlineStr">
        <is>
          <t>Valuation</t>
        </is>
      </c>
      <c r="BX4" t="inlineStr">
        <is>
          <t>Liquidity stress testing</t>
        </is>
      </c>
      <c r="BY4" t="inlineStr">
        <is>
          <t>KRIs</t>
        </is>
      </c>
      <c r="BZ4" t="inlineStr">
        <is>
          <t>Capital planning</t>
        </is>
      </c>
      <c r="CA4" t="inlineStr">
        <is>
          <t>Risk policy</t>
        </is>
      </c>
      <c r="CB4" t="inlineStr">
        <is>
          <t>CISO function</t>
        </is>
      </c>
      <c r="CC4" t="inlineStr">
        <is>
          <t>Monitoring &amp; Review</t>
        </is>
      </c>
      <c r="CD4" t="inlineStr">
        <is>
          <t>Monitoring &amp; Review</t>
        </is>
      </c>
      <c r="CE4" t="inlineStr">
        <is>
          <t>Root-cause and remediation</t>
        </is>
      </c>
      <c r="CF4" t="inlineStr">
        <is>
          <t>Monitoring &amp; Review</t>
        </is>
      </c>
      <c r="CG4" t="inlineStr">
        <is>
          <t>Monitoring &amp; Review</t>
        </is>
      </c>
      <c r="CH4" t="inlineStr">
        <is>
          <t>Containment</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c r="CQ4" t="inlineStr">
        <is>
          <t>Monitoring &amp; Review</t>
        </is>
      </c>
      <c r="CR4" t="inlineStr">
        <is>
          <t>Escalation</t>
        </is>
      </c>
      <c r="CS4" t="inlineStr">
        <is>
          <t>Monitoring &amp; Review</t>
        </is>
      </c>
      <c r="CT4" t="inlineStr">
        <is>
          <t>Monitoring &amp; Review</t>
        </is>
      </c>
      <c r="CU4" t="inlineStr">
        <is>
          <t>Monitoring &amp; Review</t>
        </is>
      </c>
    </row>
    <row r="5">
      <c r="A5" t="inlineStr">
        <is>
          <t>Monthly</t>
        </is>
      </c>
      <c r="B5" t="inlineStr">
        <is>
          <t>IT</t>
        </is>
      </c>
      <c r="C5" t="inlineStr">
        <is>
          <t>IRDAI AI / technology guidance</t>
        </is>
      </c>
      <c r="D5" t="inlineStr">
        <is>
          <t>Agentic AI deployer (autonomous or semi-autonomous agents)</t>
        </is>
      </c>
      <c r="E5" t="inlineStr">
        <is>
          <t>Committee</t>
        </is>
      </c>
      <c r="F5" t="inlineStr">
        <is>
          <t>IFSCA</t>
        </is>
      </c>
      <c r="H5" t="inlineStr">
        <is>
          <t>IFSCA</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IFSCA guidance</t>
        </is>
      </c>
      <c r="S5" t="inlineStr">
        <is>
          <t>Minimal</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Incident Response</t>
        </is>
      </c>
      <c r="AF5" t="inlineStr">
        <is>
          <t>Privacy Impact Assessment</t>
        </is>
      </c>
      <c r="AG5" t="inlineStr">
        <is>
          <t>Product Change Control</t>
        </is>
      </c>
      <c r="AH5" t="inlineStr">
        <is>
          <t>Audit Follow-up</t>
        </is>
      </c>
      <c r="AI5" t="inlineStr">
        <is>
          <t>Internal Ombudsman</t>
        </is>
      </c>
      <c r="AL5" t="inlineStr">
        <is>
          <t>Committee meetings</t>
        </is>
      </c>
      <c r="AM5" t="inlineStr">
        <is>
          <t>Notices and agenda</t>
        </is>
      </c>
      <c r="AN5" t="inlineStr">
        <is>
          <t>Policy register</t>
        </is>
      </c>
      <c r="AO5" t="inlineStr">
        <is>
          <t>Regulator intimation</t>
        </is>
      </c>
      <c r="AP5" t="inlineStr">
        <is>
          <t>Audit liaison</t>
        </is>
      </c>
      <c r="AQ5" t="inlineStr">
        <is>
          <t>Capital planning</t>
        </is>
      </c>
      <c r="AR5" t="inlineStr">
        <is>
          <t>ALM</t>
        </is>
      </c>
      <c r="AS5" t="inlineStr">
        <is>
          <t>Tax filings</t>
        </is>
      </c>
      <c r="AT5" t="inlineStr">
        <is>
          <t>Reporting &amp; Filing</t>
        </is>
      </c>
      <c r="AU5" t="inlineStr">
        <is>
          <t>Legal notices</t>
        </is>
      </c>
      <c r="AV5" t="inlineStr">
        <is>
          <t>Document custody</t>
        </is>
      </c>
      <c r="AW5" t="inlineStr">
        <is>
          <t>Insolvency (IBC)</t>
        </is>
      </c>
      <c r="AX5" t="inlineStr">
        <is>
          <t>Reporting &amp; Filing</t>
        </is>
      </c>
      <c r="AY5" t="inlineStr">
        <is>
          <t>IT audit</t>
        </is>
      </c>
      <c r="AZ5" t="inlineStr">
        <is>
          <t>Security monitoring</t>
        </is>
      </c>
      <c r="BA5" t="inlineStr">
        <is>
          <t>Capacity and availability</t>
        </is>
      </c>
      <c r="BB5" t="inlineStr">
        <is>
          <t>Exit planning</t>
        </is>
      </c>
      <c r="BC5" t="inlineStr">
        <is>
          <t>Operational controls</t>
        </is>
      </c>
      <c r="BD5" t="inlineStr">
        <is>
          <t>Customer requests</t>
        </is>
      </c>
      <c r="BE5" t="inlineStr">
        <is>
          <t>Product suitability</t>
        </is>
      </c>
      <c r="BF5" t="inlineStr">
        <is>
          <t>Settlements</t>
        </is>
      </c>
      <c r="BG5" t="inlineStr">
        <is>
          <t>Ongoing monitoring</t>
        </is>
      </c>
      <c r="BH5" t="inlineStr">
        <is>
          <t>Reporting &amp; Filing</t>
        </is>
      </c>
      <c r="BI5" t="inlineStr">
        <is>
          <t>Staff fit and proper</t>
        </is>
      </c>
      <c r="BL5" t="inlineStr">
        <is>
          <t>Disciplinary process</t>
        </is>
      </c>
      <c r="BM5" t="inlineStr">
        <is>
          <t>Regulatory change</t>
        </is>
      </c>
      <c r="BN5" t="inlineStr">
        <is>
          <t>Sanctions screening</t>
        </is>
      </c>
      <c r="BQ5" t="inlineStr">
        <is>
          <t>Reporting &amp; Filing</t>
        </is>
      </c>
      <c r="BR5" t="inlineStr">
        <is>
          <t>Annual returns</t>
        </is>
      </c>
      <c r="BU5" t="inlineStr">
        <is>
          <t>Reporting &amp; Filing</t>
        </is>
      </c>
      <c r="BV5" t="inlineStr">
        <is>
          <t>Expected credit loss</t>
        </is>
      </c>
      <c r="BX5" t="inlineStr">
        <is>
          <t>Contingency funding plan</t>
        </is>
      </c>
      <c r="BY5" t="inlineStr">
        <is>
          <t>Fraud risk</t>
        </is>
      </c>
      <c r="CA5" t="inlineStr">
        <is>
          <t>CRO function</t>
        </is>
      </c>
      <c r="CB5" t="inlineStr">
        <is>
          <t>Cyber audit</t>
        </is>
      </c>
      <c r="CC5" t="inlineStr">
        <is>
          <t>Reporting &amp; Filing</t>
        </is>
      </c>
      <c r="CD5" t="inlineStr">
        <is>
          <t>Reporting &amp; Filing</t>
        </is>
      </c>
      <c r="CE5" t="inlineStr">
        <is>
          <t>Post-incident review</t>
        </is>
      </c>
      <c r="CF5" t="inlineStr">
        <is>
          <t>Reporting &amp; Filing</t>
        </is>
      </c>
      <c r="CG5" t="inlineStr">
        <is>
          <t>Reporting &amp; Filing</t>
        </is>
      </c>
      <c r="CH5" t="inlineStr">
        <is>
          <t>Breach register</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c r="CQ5" t="inlineStr">
        <is>
          <t>Reporting &amp; Filing</t>
        </is>
      </c>
      <c r="CR5" t="inlineStr">
        <is>
          <t>Grievance MIS</t>
        </is>
      </c>
      <c r="CS5" t="inlineStr">
        <is>
          <t>Reporting &amp; Filing</t>
        </is>
      </c>
      <c r="CT5" t="inlineStr">
        <is>
          <t>Reporting &amp; Filing</t>
        </is>
      </c>
      <c r="CU5" t="inlineStr">
        <is>
          <t>Reporting &amp; Filing</t>
        </is>
      </c>
    </row>
    <row r="6">
      <c r="A6" t="inlineStr">
        <is>
          <t>Fortnightly</t>
        </is>
      </c>
      <c r="B6" t="inlineStr">
        <is>
          <t>Operations &amp; Management</t>
        </is>
      </c>
      <c r="C6" t="inlineStr">
        <is>
          <t>IFSCA AI / technology guidance</t>
        </is>
      </c>
      <c r="D6" t="inlineStr">
        <is>
          <t>RBI Regulated Entity (all categories)</t>
        </is>
      </c>
      <c r="E6" t="inlineStr">
        <is>
          <t>Internal Compliance</t>
        </is>
      </c>
      <c r="F6" t="inlineStr">
        <is>
          <t>Data Protection Board of India</t>
        </is>
      </c>
      <c r="H6" t="inlineStr">
        <is>
          <t>MeitY</t>
        </is>
      </c>
      <c r="I6" t="inlineStr">
        <is>
          <t>Submitted for Review</t>
        </is>
      </c>
      <c r="J6" t="inlineStr">
        <is>
          <t>Needs Clarification</t>
        </is>
      </c>
      <c r="M6" t="inlineStr">
        <is>
          <t>Retired</t>
        </is>
      </c>
      <c r="N6" t="inlineStr">
        <is>
          <t>Liquidity</t>
        </is>
      </c>
      <c r="O6" t="inlineStr">
        <is>
          <t>Board meeting held</t>
        </is>
      </c>
      <c r="P6" t="inlineStr">
        <is>
          <t>Blue</t>
        </is>
      </c>
      <c r="R6" t="inlineStr">
        <is>
          <t>MeitY AI Governance Guidelines</t>
        </is>
      </c>
      <c r="S6" t="inlineStr">
        <is>
          <t>General-purpose AI model</t>
        </is>
      </c>
      <c r="W6" t="inlineStr">
        <is>
          <t>Accounts Payable &amp; Receivable</t>
        </is>
      </c>
      <c r="Z6" t="inlineStr">
        <is>
          <t>Outsourcing</t>
        </is>
      </c>
      <c r="AB6" t="inlineStr">
        <is>
          <t>Regulatory Liaison &amp; Inspections</t>
        </is>
      </c>
      <c r="AD6" t="inlineStr">
        <is>
          <t>ICAAP &amp; Stress Testing</t>
        </is>
      </c>
      <c r="AL6" t="inlineStr">
        <is>
          <t>Board evaluation</t>
        </is>
      </c>
      <c r="AM6" t="inlineStr">
        <is>
          <t>Minutes</t>
        </is>
      </c>
      <c r="AT6" t="inlineStr">
        <is>
          <t>Records &amp; Evidence</t>
        </is>
      </c>
      <c r="AX6" t="inlineStr">
        <is>
          <t>Records &amp; Evidence</t>
        </is>
      </c>
      <c r="BG6" t="inlineStr">
        <is>
          <t>Exit and termination</t>
        </is>
      </c>
      <c r="BH6" t="inlineStr">
        <is>
          <t>Records &amp; Evidence</t>
        </is>
      </c>
      <c r="BN6" t="inlineStr">
        <is>
          <t>Periodic KYC update</t>
        </is>
      </c>
      <c r="BQ6" t="inlineStr">
        <is>
          <t>Records &amp; Evidence</t>
        </is>
      </c>
      <c r="BR6" t="inlineStr">
        <is>
          <t>Return validation and sign-off</t>
        </is>
      </c>
      <c r="BU6" t="inlineStr">
        <is>
          <t>Records &amp; Evidence</t>
        </is>
      </c>
      <c r="CC6" t="inlineStr">
        <is>
          <t>Records &amp; Evidence</t>
        </is>
      </c>
      <c r="CD6" t="inlineStr">
        <is>
          <t>Records &amp; Evidence</t>
        </is>
      </c>
      <c r="CF6" t="inlineStr">
        <is>
          <t>Records &amp; Evidence</t>
        </is>
      </c>
      <c r="CG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c r="CQ6" t="inlineStr">
        <is>
          <t>Records &amp; Evidence</t>
        </is>
      </c>
      <c r="CR6" t="inlineStr">
        <is>
          <t>Root-cause analysis</t>
        </is>
      </c>
      <c r="CS6" t="inlineStr">
        <is>
          <t>Records &amp; Evidence</t>
        </is>
      </c>
      <c r="CT6" t="inlineStr">
        <is>
          <t>Records &amp; Evidence</t>
        </is>
      </c>
      <c r="CU6" t="inlineStr">
        <is>
          <t>Records &amp; Evidence</t>
        </is>
      </c>
    </row>
    <row r="7">
      <c r="A7" t="inlineStr">
        <is>
          <t>Weekly</t>
        </is>
      </c>
      <c r="B7" t="inlineStr">
        <is>
          <t>HR</t>
        </is>
      </c>
      <c r="C7" t="inlineStr">
        <is>
          <t>MeitY India AI Governance Guidelines (Nov 2025)</t>
        </is>
      </c>
      <c r="D7" t="inlineStr">
        <is>
          <t>SEBI Regulated Entity / Intermediary</t>
        </is>
      </c>
      <c r="E7" t="inlineStr">
        <is>
          <t>Suggestive Compliance</t>
        </is>
      </c>
      <c r="F7" t="inlineStr">
        <is>
          <t>CERT-In</t>
        </is>
      </c>
      <c r="H7" t="inlineStr">
        <is>
          <t>Data Protection Board of India</t>
        </is>
      </c>
      <c r="I7" t="inlineStr">
        <is>
          <t>Returned for Rework</t>
        </is>
      </c>
      <c r="J7" t="inlineStr">
        <is>
          <t>Not Applicable — Request</t>
        </is>
      </c>
      <c r="N7" t="inlineStr">
        <is>
          <t>Conduct &amp; Consumer</t>
        </is>
      </c>
      <c r="O7" t="inlineStr">
        <is>
          <t>Committee meeting held</t>
        </is>
      </c>
      <c r="R7" t="inlineStr">
        <is>
          <t>DPDP Act and Rules</t>
        </is>
      </c>
      <c r="S7" t="inlineStr">
        <is>
          <t>All tiers</t>
        </is>
      </c>
      <c r="Z7" t="inlineStr">
        <is>
          <t>Branch &amp; Premises</t>
        </is>
      </c>
      <c r="AD7" t="inlineStr">
        <is>
          <t>Risk Governance</t>
        </is>
      </c>
      <c r="AL7" t="inlineStr">
        <is>
          <t>Board reporting</t>
        </is>
      </c>
    </row>
    <row r="8">
      <c r="A8" t="inlineStr">
        <is>
          <t>Daily</t>
        </is>
      </c>
      <c r="B8" t="inlineStr">
        <is>
          <t>Compliance</t>
        </is>
      </c>
      <c r="C8" t="inlineStr">
        <is>
          <t>DPDP Act, 2023 and DPDP Rules, 2025 (AI processing of personal data)</t>
        </is>
      </c>
      <c r="D8" t="inlineStr">
        <is>
          <t>Insurer / Insurance Intermediary</t>
        </is>
      </c>
      <c r="E8" t="inlineStr">
        <is>
          <t>Notices &amp; Consents</t>
        </is>
      </c>
      <c r="F8" t="inlineStr">
        <is>
          <t>EU AI Office / national market-surveillance authority</t>
        </is>
      </c>
      <c r="H8" t="inlineStr">
        <is>
          <t>EU AI Office / national market-surveillance authority</t>
        </is>
      </c>
      <c r="I8" t="inlineStr">
        <is>
          <t>Complied</t>
        </is>
      </c>
      <c r="J8" t="inlineStr">
        <is>
          <t>Delayed — Reason Recorded</t>
        </is>
      </c>
      <c r="N8" t="inlineStr">
        <is>
          <t>IT &amp; Cyber</t>
        </is>
      </c>
      <c r="O8" t="inlineStr">
        <is>
          <t>General meeting held</t>
        </is>
      </c>
      <c r="R8" t="inlineStr">
        <is>
          <t>EU AI Act</t>
        </is>
      </c>
    </row>
    <row r="9">
      <c r="A9" t="inlineStr">
        <is>
          <t>Event Based</t>
        </is>
      </c>
      <c r="B9" t="inlineStr">
        <is>
          <t>Returns &amp; Reporting</t>
        </is>
      </c>
      <c r="C9" t="inlineStr">
        <is>
          <t>IT Act, 2000 and IT Rules (synthetic / AI-generated content)</t>
        </is>
      </c>
      <c r="D9" t="inlineStr">
        <is>
          <t>IFSCA Regulated Entity</t>
        </is>
      </c>
      <c r="F9" t="inlineStr">
        <is>
          <t>Affected customers (AI disclosure / notice)</t>
        </is>
      </c>
      <c r="H9" t="inlineStr">
        <is>
          <t>ISO / IEC</t>
        </is>
      </c>
      <c r="I9" t="inlineStr">
        <is>
          <t>Complied Late</t>
        </is>
      </c>
      <c r="N9" t="inlineStr">
        <is>
          <t>Data Privacy</t>
        </is>
      </c>
      <c r="O9" t="inlineStr">
        <is>
          <t>Policy approved or amended</t>
        </is>
      </c>
      <c r="R9" t="inlineStr">
        <is>
          <t>ISO/IEC 42001</t>
        </is>
      </c>
    </row>
    <row r="10">
      <c r="A10" t="inlineStr">
        <is>
          <t>Immediately</t>
        </is>
      </c>
      <c r="B10" t="inlineStr">
        <is>
          <t>Risk Management</t>
        </is>
      </c>
      <c r="C10" t="inlineStr">
        <is>
          <t>EU AI Act (Regulation (EU) 2024/1689)</t>
        </is>
      </c>
      <c r="D10" t="inlineStr">
        <is>
          <t>Data Fiduciary processing personal data with AI</t>
        </is>
      </c>
      <c r="F10" t="inlineStr">
        <is>
          <t>Annual Report disclosure</t>
        </is>
      </c>
      <c r="H10" t="inlineStr">
        <is>
          <t>NIST</t>
        </is>
      </c>
      <c r="I10" t="inlineStr">
        <is>
          <t>Partially Complied</t>
        </is>
      </c>
      <c r="N10" t="inlineStr">
        <is>
          <t>Fraud</t>
        </is>
      </c>
      <c r="O10" t="inlineStr">
        <is>
          <t>Product or activity launched</t>
        </is>
      </c>
      <c r="R10" t="inlineStr">
        <is>
          <t>NIST AI RMF</t>
        </is>
      </c>
    </row>
    <row r="11">
      <c r="A11" t="inlineStr">
        <is>
          <t>Ongoing/Continuous</t>
        </is>
      </c>
      <c r="B11" t="inlineStr">
        <is>
          <t>Information Security</t>
        </is>
      </c>
      <c r="C11" t="inlineStr">
        <is>
          <t>ISO/IEC 42001:2023 (AI management system)</t>
        </is>
      </c>
      <c r="D11" t="inlineStr">
        <is>
          <t>EU high-risk AI system deployer</t>
        </is>
      </c>
      <c r="F11" t="inlineStr">
        <is>
          <t>Board / Risk Management Committee</t>
        </is>
      </c>
      <c r="H11" t="inlineStr">
        <is>
          <t>Other</t>
        </is>
      </c>
      <c r="I11" t="inlineStr">
        <is>
          <t>Not Complied</t>
        </is>
      </c>
      <c r="N11" t="inlineStr">
        <is>
          <t>Legal</t>
        </is>
      </c>
      <c r="O11" t="inlineStr">
        <is>
          <t>Outsourcing or material contract entered into</t>
        </is>
      </c>
    </row>
    <row r="12">
      <c r="A12" t="inlineStr">
        <is>
          <t>One-time</t>
        </is>
      </c>
      <c r="B12" t="inlineStr">
        <is>
          <t>Privacy Office (DPO)</t>
        </is>
      </c>
      <c r="C12" t="inlineStr">
        <is>
          <t>NIST AI RMF 1.0 and Generative AI Profile</t>
        </is>
      </c>
      <c r="D12" t="inlineStr">
        <is>
          <t>EU general-purpose AI model provider</t>
        </is>
      </c>
      <c r="F12" t="inlineStr">
        <is>
          <t>Independent AI auditor / assessor</t>
        </is>
      </c>
      <c r="I12" t="inlineStr">
        <is>
          <t>Not Applicable</t>
        </is>
      </c>
      <c r="N12" t="inlineStr">
        <is>
          <t>Reputational</t>
        </is>
      </c>
      <c r="O12" t="inlineStr">
        <is>
          <t>Contract terminated</t>
        </is>
      </c>
    </row>
    <row r="13">
      <c r="A13" t="inlineStr">
        <is>
          <t>Every 2 Years</t>
        </is>
      </c>
      <c r="B13" t="inlineStr">
        <is>
          <t>Product &amp; Engineering</t>
        </is>
      </c>
      <c r="C13" t="inlineStr">
        <is>
          <t>Singapore Model AI Governance Framework (incl. Agentic AI, 2026)</t>
        </is>
      </c>
      <c r="D13" t="inlineStr">
        <is>
          <t>Intermediary hosting AI-generated content</t>
        </is>
      </c>
      <c r="F13" t="inlineStr">
        <is>
          <t>Not Required</t>
        </is>
      </c>
      <c r="I13" t="inlineStr">
        <is>
          <t>Exempted</t>
        </is>
      </c>
      <c r="N13" t="inlineStr">
        <is>
          <t>Governance</t>
        </is>
      </c>
      <c r="O13" t="inlineStr">
        <is>
          <t>Fraud detected</t>
        </is>
      </c>
    </row>
    <row r="14">
      <c r="A14" t="inlineStr">
        <is>
          <t>Every 3 Years</t>
        </is>
      </c>
      <c r="B14" t="inlineStr">
        <is>
          <t>Internal Audit</t>
        </is>
      </c>
      <c r="C14" t="inlineStr">
        <is>
          <t>Board-approved internal AI Policy</t>
        </is>
      </c>
      <c r="D14" t="inlineStr">
        <is>
          <t>All Roles (ALL)</t>
        </is>
      </c>
      <c r="I14" t="inlineStr">
        <is>
          <t>Deferred by Regulator</t>
        </is>
      </c>
      <c r="N14" t="inlineStr">
        <is>
          <t>People</t>
        </is>
      </c>
      <c r="O14" t="inlineStr">
        <is>
          <t>Cyber or data security incident detected</t>
        </is>
      </c>
    </row>
    <row r="15">
      <c r="A15" t="inlineStr">
        <is>
          <t>Every 5 Years</t>
        </is>
      </c>
      <c r="B15" t="inlineStr">
        <is>
          <t>Customer Service &amp; Grievance</t>
        </is>
      </c>
      <c r="C15" t="inlineStr">
        <is>
          <t>Other jurisdiction</t>
        </is>
      </c>
      <c r="I15" t="inlineStr">
        <is>
          <t>Withdrawn</t>
        </is>
      </c>
      <c r="N15" t="inlineStr">
        <is>
          <t>Third-party</t>
        </is>
      </c>
      <c r="O15" t="inlineStr">
        <is>
          <t>Personal data breach</t>
        </is>
      </c>
    </row>
    <row r="16">
      <c r="C16" t="inlineStr">
        <is>
          <t>All Frameworks</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AI Governance and Responsible AI (RBI FREE-AI, RBI model risk, SEBI, IRDAI, IFSCA, MeitY, DPDP, EU AI Act, ISO/IEC 42001, NIST AI RMF) — how to use this template (LDC-TPL-AI-GOV-v2.0)</t>
        </is>
      </c>
    </row>
    <row r="3">
      <c r="A3" s="25" t="inlineStr">
        <is>
          <t>What this is</t>
        </is>
      </c>
      <c r="B3" s="26" t="inlineStr">
        <is>
          <t>The LawDocsComply v2.0 template (LDC-TPL-AI-GOV-v2.0).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Framework · AI Risk Tier</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Framework · AI Risk Tier.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RBI-AIGOV-FREEAI25-0001).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7"/>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AI Governance and Responsible AI (RBI FREE-AI, RBI model risk, SEBI, IRDAI, IFSCA, MeitY, DPDP, EU AI Act, ISO/IEC 42001, NIST AI RMF)</t>
        </is>
      </c>
    </row>
    <row r="2">
      <c r="A2" s="36" t="inlineStr">
        <is>
          <t>IDENTITY</t>
        </is>
      </c>
    </row>
    <row r="3">
      <c r="A3" s="21" t="inlineStr">
        <is>
          <t>template_code</t>
        </is>
      </c>
      <c r="D3" s="26" t="inlineStr">
        <is>
          <t>LDC-TPL-AI-GOV-v2.0</t>
        </is>
      </c>
    </row>
    <row r="4">
      <c r="A4" s="21" t="inlineStr">
        <is>
          <t>template_version</t>
        </is>
      </c>
      <c r="D4" s="26" t="inlineStr">
        <is>
          <t>2.0</t>
        </is>
      </c>
    </row>
    <row r="5">
      <c r="A5" s="21" t="inlineStr">
        <is>
          <t>contract_version</t>
        </is>
      </c>
      <c r="D5" s="26" t="inlineStr">
        <is>
          <t>2.0</t>
        </is>
      </c>
    </row>
    <row r="6">
      <c r="A6" s="21" t="inlineStr">
        <is>
          <t>family_code</t>
        </is>
      </c>
      <c r="D6" s="26" t="inlineStr">
        <is>
          <t>AI-GOV</t>
        </is>
      </c>
    </row>
    <row r="7">
      <c r="A7" s="21" t="inlineStr">
        <is>
          <t>family_name</t>
        </is>
      </c>
      <c r="D7" s="26" t="inlineStr">
        <is>
          <t>AI Governance and Responsible AI (RBI FREE-AI, RBI model risk, SEBI, IRDAI, IFSCA, MeitY, DPDP, EU AI Act, ISO/IEC 42001, NIST AI RMF)</t>
        </is>
      </c>
    </row>
    <row r="8">
      <c r="A8" s="21" t="inlineStr">
        <is>
          <t>regulator</t>
        </is>
      </c>
      <c r="D8" s="26" t="inlineStr">
        <is>
          <t>RBI; SEBI; IRDAI; IFSCA; MeitY; Data Protection Board of India; EU AI Office and national market-surveillance authorities; voluntary standards bodies (ISO/IEC, NIST, IMDA)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ext_ai_framework; ext_ai_risk_tier</t>
        </is>
      </c>
    </row>
    <row r="16">
      <c r="A16" s="21" t="inlineStr">
        <is>
          <t>header_hash</t>
        </is>
      </c>
      <c r="D16" s="26" t="inlineStr">
        <is>
          <t>ed9eb4f444257247e45fd39632699ffe53f773700010c2ade632f63610bc189b</t>
        </is>
      </c>
    </row>
    <row r="17">
      <c r="A17" s="21" t="inlineStr">
        <is>
          <t>key_hash</t>
        </is>
      </c>
      <c r="D17" s="26" t="inlineStr">
        <is>
          <t>b93df6c3b9a9f69b7e1474f13dd3028b51d0f52f88f69351703324f18e46fafb</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ai_framework","header":"Framework","group":"APPLICABILITY","colour":"DDEBF7","role":"AUTHOR","required_in_content":false,"conditional":true,"list":"X_ai_framework","multi_value":true,"list_view":false,"ext":true,"position_hint":24},{"key":"ext_ai_risk_tier","header":"AI Risk Tier","group":"APPLICABILITY","colour":"DDEBF7","role":"AUTHOR","required_in_content":false,"conditional":true,"list":"X_ai_risk_tier","multi_value":true,"list_view":false,"ext":true,"position_hint":25},{"key":"short_title","header":"Short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AIGOV_AuditResult, AIGOV_Auth, AIGOV_Change, AIGOV_CompType, AIGOV_Decision, AIGOV_Dept, AIGOV_Event, AIGOV_Filing, AIGOV_Freq, AIGOV_FuncHdr, AIGOV_FuncTop, AIGOV_Layer, AIGOV_MakerStatus, AIGOV_RAG, AIGOV_Risk, AIGOV_RiskType, AIGOV_Status, AIGOV_SubHdr, AIGOV_SubTop, AIGOV_Type, AIGOV_X_ai_framework, AIGOV_X_ai_risk_tier, AIGOV_YesNo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AUTH&gt;-AIGOV-&lt;INST&gt;-&lt;NNNN&gt;;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AI-GOV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AIGOV_Dept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AIGOV_Freq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AIGOV_Status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AIGOV_Risk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AIGOV_Auth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AIGOV_Change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AIGOV_Layer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AIGOV_Type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Framework</t>
        </is>
      </c>
      <c r="E54" s="38" t="inlineStr">
        <is>
          <t>ext_ai_framework</t>
        </is>
      </c>
      <c r="F54" s="38" t="inlineStr">
        <is>
          <t>Author</t>
        </is>
      </c>
      <c r="G54" s="38" t="inlineStr">
        <is>
          <t>Conditional</t>
        </is>
      </c>
      <c r="H54" s="38" t="inlineStr">
        <is>
          <t>AIGOV_X_ai_framework</t>
        </is>
      </c>
      <c r="I54" s="38" t="inlineStr">
        <is>
          <t>Yes</t>
        </is>
      </c>
      <c r="J54" s="38" t="inlineStr">
        <is>
          <t>Family extension column (AI-GOV). Choose from the list; several values separated by "; ". Blank = no restriction on this dimension.</t>
        </is>
      </c>
    </row>
    <row r="55">
      <c r="A55" s="38" t="n">
        <v>25</v>
      </c>
      <c r="B55" s="38" t="inlineStr">
        <is>
          <t>Y</t>
        </is>
      </c>
      <c r="C55" s="38" t="inlineStr">
        <is>
          <t>APPLICABILITY</t>
        </is>
      </c>
      <c r="D55" s="38" t="inlineStr">
        <is>
          <t>AI Risk Tier</t>
        </is>
      </c>
      <c r="E55" s="38" t="inlineStr">
        <is>
          <t>ext_ai_risk_tier</t>
        </is>
      </c>
      <c r="F55" s="38" t="inlineStr">
        <is>
          <t>Author</t>
        </is>
      </c>
      <c r="G55" s="38" t="inlineStr">
        <is>
          <t>Conditional</t>
        </is>
      </c>
      <c r="H55" s="38" t="inlineStr">
        <is>
          <t>AIGOV_X_ai_risk_tier</t>
        </is>
      </c>
      <c r="I55" s="38" t="inlineStr">
        <is>
          <t>Yes</t>
        </is>
      </c>
      <c r="J55" s="38" t="inlineStr">
        <is>
          <t>Family extension column (AI-GOV).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AIGOV_CompType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AIGOV_Event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AIGOV_Filing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AIGOV_RiskType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AIGOV_MakerStatus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AIGOV_Decision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AIGOV_AuditResult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AIGOV_RAG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AIGOV_YesNo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RBI, Report of the Committee to develop a Framework for Responsible and Ethical Enablement of Artificial Intelligence (FREE-AI) in the Financial Sector, 13 Aug 2025 — 7 Sutras; recommendations to REs incl. board-approved AI policy, AI inventory, disclosures, incident reporting, audits [VERIFY numbering against the report]</t>
        </is>
      </c>
    </row>
    <row r="99">
      <c r="A99" s="39" t="inlineStr">
        <is>
          <t>• RBI draft Guidance on Regulatory Principles for Model Risk Management, 2026 (released Jun 2026; comments to 24 Jul 2026) [VERIFY final status]</t>
        </is>
      </c>
    </row>
    <row r="100">
      <c r="A100" s="39" t="inlineStr">
        <is>
          <t>• SEBI consultation paper on guidelines for responsible usage of AI/ML in the securities market (20 Jun 2025) and any final circular [VERIFY]</t>
        </is>
      </c>
    </row>
    <row r="101">
      <c r="A101" s="39" t="inlineStr">
        <is>
          <t>• MeitY India AI Governance Guidelines (5 Nov 2025)</t>
        </is>
      </c>
    </row>
    <row r="102">
      <c r="A102" s="39" t="inlineStr">
        <is>
          <t>• Regulation (EU) 2024/1689 (AI Act) as amended by the Digital Omnibus on AI (political agreement 6 May 2026: Annex III high-risk from 2 Dec 2027; Annex I from 2 Aug 2028) [VERIFY publication]</t>
        </is>
      </c>
    </row>
    <row r="103">
      <c r="A103" s="39" t="inlineStr">
        <is>
          <t>• ISO/IEC 42001:2023; ISO/IEC 23894:2023; ISO/IEC 42005:2025 (AI impact assessment) [VERIFY]</t>
        </is>
      </c>
    </row>
    <row r="104">
      <c r="A104" s="39" t="inlineStr">
        <is>
          <t>• NIST AI RMF 1.0 (Jan 2023) and NIST AI 600-1 Generative AI Profile (Jul 2024)</t>
        </is>
      </c>
    </row>
    <row r="105">
      <c r="A105" s="39" t="inlineStr">
        <is>
          <t>• IMDA Model AI Governance Framework for Agentic AI (22 Jan 2026)</t>
        </is>
      </c>
    </row>
    <row r="107">
      <c r="A107" s="36" t="inlineStr">
        <is>
          <t>WORKED EXAMPLE (illustrative; carried from v1.0 via the legacy map — verify the citation before use)</t>
        </is>
      </c>
    </row>
    <row r="108">
      <c r="A108" s="36" t="inlineStr">
        <is>
          <t>S. No.</t>
        </is>
      </c>
      <c r="D108" s="26" t="n">
        <v>1</v>
      </c>
    </row>
    <row r="109">
      <c r="A109" s="36" t="inlineStr">
        <is>
          <t>Compliance Question / Actionable</t>
        </is>
      </c>
      <c r="D109" s="26" t="inlineStr">
        <is>
          <t>Has the Board (or its Risk Management Committee) approved an AI policy that covers AI governance and accountability, the AI lifecycle (design, validation, deployment, monitoring, retirement), risk classification of AI use cases, data governance, consumer protection and disclosure, human oversight and override, incident handling, and third-party/vendor AI risk, and is it reviewed at least annually?</t>
        </is>
      </c>
    </row>
    <row r="110">
      <c r="A110" s="36" t="inlineStr">
        <is>
          <t>Clause / Para No.</t>
        </is>
      </c>
      <c r="D110" s="26" t="inlineStr">
        <is>
          <t>FREE-AI Report (13 Aug 2025), recommendation on board-approved AI policies [VERIFY recommendation number]</t>
        </is>
      </c>
    </row>
    <row r="111">
      <c r="A111" s="36" t="inlineStr">
        <is>
          <t>Department</t>
        </is>
      </c>
      <c r="D111" s="26" t="inlineStr">
        <is>
          <t>Governance &amp; Administration</t>
        </is>
      </c>
    </row>
    <row r="112">
      <c r="A112" s="36" t="inlineStr">
        <is>
          <t>Due Date &amp; Frequency</t>
        </is>
      </c>
      <c r="D112" s="26" t="inlineStr">
        <is>
          <t>Annually</t>
        </is>
      </c>
    </row>
    <row r="113">
      <c r="A113" s="36" t="inlineStr">
        <is>
          <t>Risk Category</t>
        </is>
      </c>
      <c r="D113" s="26" t="inlineStr">
        <is>
          <t>Medium</t>
        </is>
      </c>
    </row>
    <row r="114">
      <c r="A114" s="36" t="inlineStr">
        <is>
          <t>General Applicability (Layer)</t>
        </is>
      </c>
      <c r="D114" s="26" t="inlineStr">
        <is>
          <t>RBI FREE-AI Framework (Committee Report, Aug 2025)</t>
        </is>
      </c>
    </row>
    <row r="115">
      <c r="A115" s="36" t="inlineStr">
        <is>
          <t>General Applicability (Type)</t>
        </is>
      </c>
      <c r="D115" s="26" t="inlineStr">
        <is>
          <t>RBI Regulated Entity (all categories)</t>
        </is>
      </c>
    </row>
    <row r="116">
      <c r="A116" s="36" t="inlineStr">
        <is>
          <t>Conditional Applicability / Exemptions / Thresholds</t>
        </is>
      </c>
      <c r="D116" s="26" t="inlineStr">
        <is>
          <t>Proportionate to the scale and criticality of AI use; becomes binding when RBI notifies directions [VERIFY].</t>
        </is>
      </c>
    </row>
    <row r="117">
      <c r="A117" s="36" t="inlineStr">
        <is>
          <t>Short Title</t>
        </is>
      </c>
      <c r="D117" s="26" t="inlineStr">
        <is>
          <t>Board-approved AI policy</t>
        </is>
      </c>
    </row>
    <row r="118">
      <c r="A118" s="36" t="inlineStr">
        <is>
          <t>Interpretation / Explanation</t>
        </is>
      </c>
      <c r="D118" s="26" t="inlineStr">
        <is>
          <t>The FREE-AI Committee recommends that every regulated entity adopt a Board-approved AI policy. The report is a committee report, not a Direction: treat this as a suggestive compliance until RBI issues binding directions, but supervisors already ask for it in inspections and it underpins the AI inventory, model-risk and incident expectations.</t>
        </is>
      </c>
    </row>
    <row r="119">
      <c r="A119" s="36" t="inlineStr">
        <is>
          <t>Compliance Type</t>
        </is>
      </c>
      <c r="D119" s="26" t="inlineStr">
        <is>
          <t>Suggestive Compliance</t>
        </is>
      </c>
    </row>
    <row r="120">
      <c r="A120" s="36" t="inlineStr">
        <is>
          <t>Filing / Reporting / Intimation</t>
        </is>
      </c>
      <c r="D120" s="26" t="inlineStr">
        <is>
          <t>Board / Risk Management Committee</t>
        </is>
      </c>
    </row>
    <row r="121">
      <c r="A121" s="36" t="inlineStr">
        <is>
          <t>Related Document / Policy / Committee</t>
        </is>
      </c>
      <c r="D121" s="26" t="inlineStr">
        <is>
          <t>RBI FREE-AI Report; RBI draft Model Risk Management Guidance 2026; ISO/IEC 42001 clause 5.2</t>
        </is>
      </c>
    </row>
    <row r="122">
      <c r="A122" s="36" t="inlineStr">
        <is>
          <t>Consequences of Non-Compliance / Penalty</t>
        </is>
      </c>
      <c r="D122" s="26" t="inlineStr">
        <is>
          <t>No direct penalty while the framework is non-binding; weak AI governance is a supervisory finding and aggravates liability for AI-driven customer harm.</t>
        </is>
      </c>
    </row>
    <row r="123">
      <c r="A123" s="36" t="inlineStr">
        <is>
          <t>Evidence / Proof to Upload</t>
        </is>
      </c>
      <c r="D123" s="26" t="inlineStr">
        <is>
          <t>Board / RMC resolution approving the AI policy; the approved policy (PDF); annual review note.</t>
        </is>
      </c>
    </row>
    <row r="124">
      <c r="A124" s="36" t="inlineStr">
        <is>
          <t>Control Activity (Maker Guidance)</t>
        </is>
      </c>
      <c r="D124" s="26" t="inlineStr">
        <is>
          <t>Draft the AI policy from the model template (Vidhi can produce a tracked-change draft), circulate to the CRO, CCO, CISO and DPO, place before the Board/RMC, upload the approved signed copy and set the next review date.</t>
        </is>
      </c>
    </row>
    <row r="126">
      <c r="A126" s="36" t="inlineStr">
        <is>
          <t>LEGACY v1.0 → v2.0 MAP (importer, Appendix E Part A §A.9)</t>
        </is>
      </c>
    </row>
    <row r="127">
      <c r="A127" s="36" t="inlineStr">
        <is>
          <t>v1.0 col</t>
        </is>
      </c>
      <c r="B127" s="36" t="inlineStr">
        <is>
          <t>v1.0 header</t>
        </is>
      </c>
      <c r="D127" s="36" t="inlineStr">
        <is>
          <t>v2.0 key</t>
        </is>
      </c>
      <c r="E127" s="36" t="inlineStr">
        <is>
          <t>Note</t>
        </is>
      </c>
    </row>
    <row r="128">
      <c r="A128" s="39" t="inlineStr">
        <is>
          <t>A</t>
        </is>
      </c>
      <c r="B128" s="39" t="inlineStr">
        <is>
          <t>Checkbox</t>
        </is>
      </c>
      <c r="D128" s="39" t="inlineStr">
        <is>
          <t>(ignored)</t>
        </is>
      </c>
      <c r="E128" s="39" t="inlineStr"/>
    </row>
    <row r="129">
      <c r="A129" s="39" t="inlineStr">
        <is>
          <t>B</t>
        </is>
      </c>
      <c r="B129" s="39" t="inlineStr">
        <is>
          <t>S. No.</t>
        </is>
      </c>
      <c r="D129" s="39" t="inlineStr">
        <is>
          <t>sno</t>
        </is>
      </c>
      <c r="E129" s="39" t="inlineStr"/>
    </row>
    <row r="130">
      <c r="A130" s="39" t="inlineStr">
        <is>
          <t>C</t>
        </is>
      </c>
      <c r="B130" s="39" t="inlineStr">
        <is>
          <t>General Applicability (Layer)</t>
        </is>
      </c>
      <c r="D130" s="39" t="inlineStr">
        <is>
          <t>applic_layer</t>
        </is>
      </c>
      <c r="E130" s="39" t="inlineStr"/>
    </row>
    <row r="131">
      <c r="A131" s="39" t="inlineStr">
        <is>
          <t>D</t>
        </is>
      </c>
      <c r="B131" s="39" t="inlineStr">
        <is>
          <t>General Applicability (Type)</t>
        </is>
      </c>
      <c r="D131" s="39" t="inlineStr">
        <is>
          <t>applic_type</t>
        </is>
      </c>
      <c r="E131" s="39" t="inlineStr"/>
    </row>
    <row r="132">
      <c r="A132" s="39" t="inlineStr">
        <is>
          <t>E</t>
        </is>
      </c>
      <c r="B132" s="39" t="inlineStr">
        <is>
          <t>CompID</t>
        </is>
      </c>
      <c r="D132" s="39" t="inlineStr">
        <is>
          <t>comp_id</t>
        </is>
      </c>
      <c r="E132" s="39" t="inlineStr">
        <is>
          <t>Kept as legacy alias if not in v2 format (NN-56)</t>
        </is>
      </c>
    </row>
    <row r="133">
      <c r="A133" s="39" t="inlineStr">
        <is>
          <t>F</t>
        </is>
      </c>
      <c r="B133" s="39" t="inlineStr">
        <is>
          <t>Short Title</t>
        </is>
      </c>
      <c r="D133" s="39" t="inlineStr">
        <is>
          <t>short_title</t>
        </is>
      </c>
      <c r="E133" s="39" t="inlineStr"/>
    </row>
    <row r="134">
      <c r="A134" s="39" t="inlineStr">
        <is>
          <t>G</t>
        </is>
      </c>
      <c r="B134" s="39" t="inlineStr">
        <is>
          <t>Compliance Question</t>
        </is>
      </c>
      <c r="D134" s="39" t="inlineStr">
        <is>
          <t>question</t>
        </is>
      </c>
      <c r="E134" s="39" t="inlineStr"/>
    </row>
    <row r="135">
      <c r="A135" s="39" t="inlineStr">
        <is>
          <t>H</t>
        </is>
      </c>
      <c r="B135" s="39" t="inlineStr">
        <is>
          <t>Due Date &amp; Frequency</t>
        </is>
      </c>
      <c r="D135" s="39" t="inlineStr">
        <is>
          <t>frequency</t>
        </is>
      </c>
      <c r="E135" s="39" t="inlineStr"/>
    </row>
    <row r="136">
      <c r="A136" s="39" t="inlineStr">
        <is>
          <t>I</t>
        </is>
      </c>
      <c r="B136" s="39" t="inlineStr">
        <is>
          <t>Date of Compliance</t>
        </is>
      </c>
      <c r="D136" s="39" t="inlineStr">
        <is>
          <t>act_date</t>
        </is>
      </c>
      <c r="E136" s="39" t="inlineStr"/>
    </row>
    <row r="137">
      <c r="A137" s="39" t="inlineStr">
        <is>
          <t>J</t>
        </is>
      </c>
      <c r="B137" s="39" t="inlineStr">
        <is>
          <t>Status</t>
        </is>
      </c>
      <c r="D137" s="39" t="inlineStr">
        <is>
          <t>status</t>
        </is>
      </c>
      <c r="E137" s="39" t="inlineStr">
        <is>
          <t>Mapped to canonical label</t>
        </is>
      </c>
    </row>
    <row r="138">
      <c r="A138" s="39" t="inlineStr">
        <is>
          <t>K</t>
        </is>
      </c>
      <c r="B138" s="39" t="inlineStr">
        <is>
          <t>Clause / Para</t>
        </is>
      </c>
      <c r="D138" s="39" t="inlineStr">
        <is>
          <t>clause_ref</t>
        </is>
      </c>
      <c r="E138" s="39" t="inlineStr"/>
    </row>
    <row r="139">
      <c r="A139" s="39" t="inlineStr">
        <is>
          <t>L</t>
        </is>
      </c>
      <c r="B139" s="39" t="inlineStr">
        <is>
          <t>Interpretation</t>
        </is>
      </c>
      <c r="D139" s="39" t="inlineStr">
        <is>
          <t>explanation</t>
        </is>
      </c>
      <c r="E139" s="39" t="inlineStr"/>
    </row>
    <row r="140">
      <c r="A140" s="39" t="inlineStr">
        <is>
          <t>M</t>
        </is>
      </c>
      <c r="B140" s="39" t="inlineStr">
        <is>
          <t>Department</t>
        </is>
      </c>
      <c r="D140" s="39" t="inlineStr">
        <is>
          <t>department</t>
        </is>
      </c>
      <c r="E140" s="39" t="inlineStr"/>
    </row>
    <row r="141">
      <c r="A141" s="39" t="inlineStr">
        <is>
          <t>N</t>
        </is>
      </c>
      <c r="B141" s="39" t="inlineStr">
        <is>
          <t>Related Document / Weblinks</t>
        </is>
      </c>
      <c r="D141" s="39" t="inlineStr">
        <is>
          <t>related_docs + weblinks</t>
        </is>
      </c>
      <c r="E141" s="39" t="inlineStr">
        <is>
          <t>Split: tokens starting http(s):// go to weblinks</t>
        </is>
      </c>
    </row>
    <row r="142">
      <c r="A142" s="39" t="inlineStr">
        <is>
          <t>O</t>
        </is>
      </c>
      <c r="B142" s="39" t="inlineStr">
        <is>
          <t>Compliance Type</t>
        </is>
      </c>
      <c r="D142" s="39" t="inlineStr">
        <is>
          <t>compliance_type</t>
        </is>
      </c>
      <c r="E142" s="39" t="inlineStr"/>
    </row>
    <row r="143">
      <c r="A143" s="39" t="inlineStr">
        <is>
          <t>P</t>
        </is>
      </c>
      <c r="B143" s="39" t="inlineStr">
        <is>
          <t>Filing / Reporting</t>
        </is>
      </c>
      <c r="D143" s="39" t="inlineStr">
        <is>
          <t>filing_details (+ due_rule)</t>
        </is>
      </c>
      <c r="E143" s="39" t="inlineStr">
        <is>
          <t>Text after "Due:" moves to due_rule</t>
        </is>
      </c>
    </row>
    <row r="144">
      <c r="A144" s="39" t="inlineStr">
        <is>
          <t>Q</t>
        </is>
      </c>
      <c r="B144" s="39" t="inlineStr">
        <is>
          <t>Consequences</t>
        </is>
      </c>
      <c r="D144" s="39" t="inlineStr">
        <is>
          <t>consequences</t>
        </is>
      </c>
      <c r="E144" s="39" t="inlineStr"/>
    </row>
    <row r="145">
      <c r="A145" s="39" t="inlineStr">
        <is>
          <t>R</t>
        </is>
      </c>
      <c r="B145" s="39" t="inlineStr">
        <is>
          <t>Risk Categorisation</t>
        </is>
      </c>
      <c r="D145" s="39" t="inlineStr">
        <is>
          <t>risk_level</t>
        </is>
      </c>
      <c r="E145" s="39" t="inlineStr"/>
    </row>
    <row r="146">
      <c r="A146" s="39" t="inlineStr">
        <is>
          <t>S</t>
        </is>
      </c>
      <c r="B146" s="39" t="inlineStr">
        <is>
          <t>Conditional Applicability</t>
        </is>
      </c>
      <c r="D146" s="39" t="inlineStr">
        <is>
          <t>conditions</t>
        </is>
      </c>
      <c r="E146" s="39" t="inlineStr"/>
    </row>
    <row r="147">
      <c r="A147" s="39" t="inlineStr">
        <is>
          <t>T</t>
        </is>
      </c>
      <c r="B147" s="39" t="inlineStr">
        <is>
          <t>Maker User</t>
        </is>
      </c>
      <c r="D147" s="39" t="inlineStr">
        <is>
          <t>maker</t>
        </is>
      </c>
      <c r="E147" s="39" t="inlineStr"/>
    </row>
    <row r="148">
      <c r="A148" s="39" t="inlineStr">
        <is>
          <t>U</t>
        </is>
      </c>
      <c r="B148" s="39" t="inlineStr">
        <is>
          <t>Evidence</t>
        </is>
      </c>
      <c r="D148" s="39" t="inlineStr">
        <is>
          <t>evidence</t>
        </is>
      </c>
      <c r="E148" s="39" t="inlineStr"/>
    </row>
    <row r="149">
      <c r="A149" s="39" t="inlineStr">
        <is>
          <t>V</t>
        </is>
      </c>
      <c r="B149" s="39" t="inlineStr">
        <is>
          <t>Control Activity</t>
        </is>
      </c>
      <c r="D149" s="39" t="inlineStr">
        <is>
          <t>control_activity</t>
        </is>
      </c>
      <c r="E149" s="39" t="inlineStr"/>
    </row>
    <row r="150">
      <c r="A150" s="39" t="inlineStr">
        <is>
          <t>W</t>
        </is>
      </c>
      <c r="B150" s="39" t="inlineStr">
        <is>
          <t>Status Update by Maker</t>
        </is>
      </c>
      <c r="D150" s="39" t="inlineStr">
        <is>
          <t>maker_status</t>
        </is>
      </c>
      <c r="E150" s="39" t="inlineStr"/>
    </row>
    <row r="151">
      <c r="A151" s="39" t="inlineStr">
        <is>
          <t>X</t>
        </is>
      </c>
      <c r="B151" s="39" t="inlineStr">
        <is>
          <t>Comments by Maker</t>
        </is>
      </c>
      <c r="D151" s="39" t="inlineStr">
        <is>
          <t>maker_comments</t>
        </is>
      </c>
      <c r="E151" s="39" t="inlineStr"/>
    </row>
    <row r="152">
      <c r="A152" s="39" t="inlineStr">
        <is>
          <t>Y</t>
        </is>
      </c>
      <c r="B152" s="39" t="inlineStr">
        <is>
          <t>Checker User</t>
        </is>
      </c>
      <c r="D152" s="39" t="inlineStr">
        <is>
          <t>checker</t>
        </is>
      </c>
      <c r="E152" s="39" t="inlineStr"/>
    </row>
    <row r="153">
      <c r="A153" s="39" t="inlineStr">
        <is>
          <t>Z</t>
        </is>
      </c>
      <c r="B153" s="39" t="inlineStr">
        <is>
          <t>Filing / Compliance Date</t>
        </is>
      </c>
      <c r="D153" s="39" t="inlineStr">
        <is>
          <t>act_date if blank, else approval_date</t>
        </is>
      </c>
      <c r="E153" s="39" t="inlineStr">
        <is>
          <t>Import warning LDC-TPL-088 (P03)</t>
        </is>
      </c>
    </row>
    <row r="154">
      <c r="A154" s="39" t="inlineStr">
        <is>
          <t>AA</t>
        </is>
      </c>
      <c r="B154" s="39" t="inlineStr">
        <is>
          <t>Review: Approve / Reject / Reallocate</t>
        </is>
      </c>
      <c r="D154" s="39" t="inlineStr">
        <is>
          <t>checker_decision</t>
        </is>
      </c>
      <c r="E154" s="39" t="inlineStr"/>
    </row>
    <row r="155">
      <c r="A155" s="39" t="inlineStr">
        <is>
          <t>AB</t>
        </is>
      </c>
      <c r="B155" s="39" t="inlineStr">
        <is>
          <t>Comments by Checker</t>
        </is>
      </c>
      <c r="D155" s="39" t="inlineStr">
        <is>
          <t>checker_comments</t>
        </is>
      </c>
      <c r="E155" s="39" t="inlineStr"/>
    </row>
    <row r="156">
      <c r="A156" s="39" t="inlineStr">
        <is>
          <t>AC</t>
        </is>
      </c>
      <c r="B156" s="39" t="inlineStr">
        <is>
          <t>Assigned Auditor</t>
        </is>
      </c>
      <c r="D156" s="39" t="inlineStr">
        <is>
          <t>auditor</t>
        </is>
      </c>
      <c r="E156" s="39" t="inlineStr"/>
    </row>
    <row r="157">
      <c r="A157" s="39" t="inlineStr">
        <is>
          <t>AD</t>
        </is>
      </c>
      <c r="B157" s="39" t="inlineStr">
        <is>
          <t>Comments by Auditor</t>
        </is>
      </c>
      <c r="D157" s="39" t="inlineStr">
        <is>
          <t>auditor_comments</t>
        </is>
      </c>
      <c r="E157"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2">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D124:J124"/>
    <mergeCell ref="E145:J145"/>
    <mergeCell ref="D11:J11"/>
    <mergeCell ref="E139:J139"/>
    <mergeCell ref="D116:J116"/>
    <mergeCell ref="E129:J129"/>
    <mergeCell ref="E142:J142"/>
    <mergeCell ref="A110:C110"/>
    <mergeCell ref="A6:C6"/>
    <mergeCell ref="A119:C119"/>
    <mergeCell ref="E131:J131"/>
    <mergeCell ref="B154:C154"/>
    <mergeCell ref="A104:J104"/>
    <mergeCell ref="E140:J140"/>
    <mergeCell ref="E153:J153"/>
    <mergeCell ref="B129:C129"/>
    <mergeCell ref="B138:C138"/>
    <mergeCell ref="E155:J155"/>
    <mergeCell ref="A118:C118"/>
    <mergeCell ref="D9:J9"/>
    <mergeCell ref="E137:J137"/>
    <mergeCell ref="D118:J118"/>
    <mergeCell ref="B156:C156"/>
    <mergeCell ref="A120:C120"/>
    <mergeCell ref="A3:C3"/>
    <mergeCell ref="B131:C131"/>
    <mergeCell ref="A12:C12"/>
    <mergeCell ref="D15:J15"/>
    <mergeCell ref="B140:C140"/>
    <mergeCell ref="E157:J157"/>
    <mergeCell ref="D23:J23"/>
    <mergeCell ref="B130:C130"/>
    <mergeCell ref="A5:C5"/>
    <mergeCell ref="A14:C14"/>
    <mergeCell ref="B157:C157"/>
    <mergeCell ref="A4:C4"/>
    <mergeCell ref="B132:C132"/>
    <mergeCell ref="A121:C121"/>
    <mergeCell ref="E136:J136"/>
    <mergeCell ref="A13:C13"/>
    <mergeCell ref="A15:C15"/>
    <mergeCell ref="A24:C24"/>
    <mergeCell ref="D27:J27"/>
    <mergeCell ref="D120:J120"/>
    <mergeCell ref="D17:J17"/>
    <mergeCell ref="B142:C142"/>
    <mergeCell ref="A123:C123"/>
    <mergeCell ref="A124:C124"/>
    <mergeCell ref="A7:C7"/>
    <mergeCell ref="A16:C16"/>
    <mergeCell ref="B144:C144"/>
    <mergeCell ref="E147:J147"/>
    <mergeCell ref="A25:C25"/>
    <mergeCell ref="B153:C153"/>
    <mergeCell ref="E156:J156"/>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B133:C133"/>
    <mergeCell ref="D7:J7"/>
    <mergeCell ref="E150:J150"/>
    <mergeCell ref="E132:J132"/>
    <mergeCell ref="D16:J16"/>
    <mergeCell ref="A101:J101"/>
    <mergeCell ref="D122:J122"/>
    <mergeCell ref="B135:C135"/>
    <mergeCell ref="E152:J152"/>
    <mergeCell ref="D18:J18"/>
    <mergeCell ref="B150:C150"/>
    <mergeCell ref="A100:J100"/>
    <mergeCell ref="D8:J8"/>
    <mergeCell ref="D121:J121"/>
    <mergeCell ref="A27:C27"/>
    <mergeCell ref="B152:C152"/>
    <mergeCell ref="A102:J102"/>
    <mergeCell ref="D123:J123"/>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5:J105"/>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AI Governance and Responsible AI (RBI FREE-AI, RBI model risk, SEBI, IRDAI, IFSCA, MeitY, DPDP, EU AI Act, ISO/IEC 42001, NIST AI RMF)</dc:title>
  <dc:subject xmlns:dc="http://purl.org/dc/elements/1.1/">LDC-TPL-AI-GOV-v2.0</dc:subject>
  <dcterms:created xmlns:dcterms="http://purl.org/dc/terms/" xmlns:xsi="http://www.w3.org/2001/XMLSchema-instance" xsi:type="dcterms:W3CDTF">2026-10-25T12:27:23Z</dcterms:created>
  <dcterms:modified xmlns:dcterms="http://purl.org/dc/terms/" xmlns:xsi="http://www.w3.org/2001/XMLSchema-instance" xsi:type="dcterms:W3CDTF">2026-10-25T12:27:23Z</dcterms:modified>
  <cp:keywords>LDC-TPL-AI-GOV-v2.0;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LDC-TPL-AI-GOV-v2.0</vt:lpwstr>
  </property>
  <property name="LDC_ContractVersion" fmtid="{D5CDD505-2E9C-101B-9397-08002B2CF9AE}" pid="3">
    <vt:lpwstr xmlns:vt="http://schemas.openxmlformats.org/officeDocument/2006/docPropsVTypes">2.0</vt:lpwstr>
  </property>
</Properties>
</file>