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IRDAI_INS_Freq">Lists!$A$2:$A$15</definedName>
    <definedName name="IRDAI_INS_Dept">Lists!$B$2:$B$17</definedName>
    <definedName name="IRDAI_INS_Layer">Lists!$C$2:$C$9</definedName>
    <definedName name="IRDAI_INS_Type">Lists!$D$2:$D$9</definedName>
    <definedName name="IRDAI_INS_CompType">Lists!$E$2:$E$7</definedName>
    <definedName name="IRDAI_INS_Filing">Lists!$F$2:$F$16</definedName>
    <definedName name="IRDAI_INS_Risk">Lists!$G$2:$G$4</definedName>
    <definedName name="IRDAI_INS_Auth">Lists!$H$2:$H$12</definedName>
    <definedName name="IRDAI_INS_Status">Lists!$I$2:$I$15</definedName>
    <definedName name="IRDAI_INS_MakerStatus">Lists!$J$2:$J$8</definedName>
    <definedName name="IRDAI_INS_Decision">Lists!$K$2:$K$5</definedName>
    <definedName name="IRDAI_INS_AuditResult">Lists!$L$2:$L$5</definedName>
    <definedName name="IRDAI_INS_Change">Lists!$M$2:$M$6</definedName>
    <definedName name="IRDAI_INS_RiskType">Lists!$N$2:$N$17</definedName>
    <definedName name="IRDAI_INS_Event">Lists!$O$2:$O$33</definedName>
    <definedName name="IRDAI_INS_RAG">Lists!$P$2:$P$6</definedName>
    <definedName name="IRDAI_INS_YesNo">Lists!$Q$2:$Q$3</definedName>
    <definedName name="IRDAI_INS_X_lob">Lists!$R$2:$R$5</definedName>
    <definedName name="IRDAI_INS_FuncTop">Lists!$U$2</definedName>
    <definedName name="IRDAI_INS_FuncHdr">Lists!$U$1:$AJ$1</definedName>
    <definedName name="IRDAI_INS_SubTop">Lists!$AM$2</definedName>
    <definedName name="IRDAI_INS_SubHdr">Lists!$AM$1:$DD$1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[ext_lob] Author · Conditional
Family extension column (IRDAI-INS).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Line of Business</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IRDAI_INS_Dept</formula1>
    </dataValidation>
    <dataValidation sqref="F3:F5000" showDropDown="0" showInputMessage="1" showErrorMessage="1" allowBlank="1" errorTitle="Due Date &amp; Frequency" error="Choose a value from the list." promptTitle="Due Date &amp; Frequency" prompt="Choose from the list" type="list" errorStyle="stop">
      <formula1>IRDAI_INS_Freq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IRDAI_INS_Status</formula1>
    </dataValidation>
    <dataValidation sqref="I3:I5000" showDropDown="0" showInputMessage="1" showErrorMessage="1" allowBlank="1" errorTitle="Risk Category" error="Choose a value from the list." promptTitle="Risk Category" prompt="Choose from the list" type="list" errorStyle="stop">
      <formula1>IRDAI_INS_Risk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IRDAI_INS_Auth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IRDAI_INS_Change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IRDAI_INS_Layer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IRDAI_INS_Type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Line of Business" error="Choose a value from the list." promptTitle="Line of Business" prompt="Choose from the list; several values may be typed separated by &quot;; &quot;" type="list" errorStyle="stop">
      <formula1>IRDAI_INS_X_lob</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OFFSET(IRDAI_INS_FuncTop,0,MATCH($E3,IRDAI_INS_FuncHdr,0)-1,COUNTA(OFFSET(IRDAI_INS_FuncTop,0,MATCH($E3,IRDAI_INS_FuncHdr,0)-1,60,1)),1)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OFFSET(IRDAI_INS_SubTop,0,MATCH($AA3,IRDAI_INS_SubHdr,0)-1,COUNTA(OFFSET(IRDAI_INS_SubTop,0,MATCH($AA3,IRDAI_INS_SubHdr,0)-1,60,1)),1)</formula1>
    </dataValidation>
    <dataValidation sqref="AC3:AC5000" showDropDown="0" showInputMessage="1" showErrorMessage="1" allowBlank="1" errorTitle="Compliance Type" error="Choose a value from the list." promptTitle="Compliance Type" prompt="Choose from the list" type="list" errorStyle="stop">
      <formula1>IRDAI_INS_CompType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IRDAI_INS_Event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IRDAI_INS_Filing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IRDAI_INS_RiskType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IRDAI_INS_MakerStatus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IRDAI_INS_Decision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IRDAI_INS_AuditResult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IRDAI_INS_RAG</formula1>
    </dataValidation>
    <dataValidation sqref="BK3:BK5000" showDropDown="0" showInputMessage="1" showErrorMessage="1" allowBlank="1" errorTitle="Tenant Overlay" error="Choose a value from the list." promptTitle="Tenant Overlay" prompt="Choose from the list" type="list" errorStyle="stop">
      <formula1>IRDAI_INS_YesNo</formula1>
    </dataValidation>
  </dataValidations>
  <printOptions gridLines="1"/>
  <pageMargins left="0.4" right="0.4" top="1" bottom="1" header="0.5" footer="0.5"/>
  <pageSetup orientation="landscape" paperSize="9" fitToHeight="0" fitToWidth="1"/>
  <headerFooter>
    <oddHeader/>
    <oddFooter>&amp;L&amp;8 LDC-TPL-IRDAI-INS-v2.0&amp;C&amp;8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DD33"/>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36"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13"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 width="26" customWidth="1" min="101" max="101"/>
    <col width="26" customWidth="1" min="102" max="102"/>
    <col width="26" customWidth="1" min="103" max="103"/>
    <col width="26" customWidth="1" min="104" max="104"/>
    <col width="26" customWidth="1" min="105" max="105"/>
    <col width="26" customWidth="1" min="106" max="106"/>
    <col width="26" customWidth="1" min="107" max="107"/>
    <col width="26" customWidth="1" min="108" max="108"/>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X_lob</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Actuarial</t>
        </is>
      </c>
      <c r="AE1" s="23" t="inlineStr">
        <is>
          <t>Underwriting</t>
        </is>
      </c>
      <c r="AF1" s="23" t="inlineStr">
        <is>
          <t>Claims</t>
        </is>
      </c>
      <c r="AG1" s="23" t="inlineStr">
        <is>
          <t>Investments</t>
        </is>
      </c>
      <c r="AH1" s="23" t="inlineStr">
        <is>
          <t>Policyholder Servicing &amp; Grievance</t>
        </is>
      </c>
      <c r="AI1" s="23" t="inlineStr">
        <is>
          <t>Internal Audit</t>
        </is>
      </c>
      <c r="AJ1" s="23" t="inlineStr">
        <is>
          <t>Information Security</t>
        </is>
      </c>
      <c r="AL1" s="22" t="inlineStr">
        <is>
          <t>SUB-FUNCTIONS by Function →</t>
        </is>
      </c>
      <c r="AM1" s="23" t="inlineStr">
        <is>
          <t>Board &amp; Committees</t>
        </is>
      </c>
      <c r="AN1" s="23" t="inlineStr">
        <is>
          <t>Secretarial</t>
        </is>
      </c>
      <c r="AO1" s="23" t="inlineStr">
        <is>
          <t>Policies &amp; Codes</t>
        </is>
      </c>
      <c r="AP1" s="23" t="inlineStr">
        <is>
          <t>Fit &amp; Proper</t>
        </is>
      </c>
      <c r="AQ1" s="23" t="inlineStr">
        <is>
          <t>Accounting &amp; Financial Reporting</t>
        </is>
      </c>
      <c r="AR1" s="23" t="inlineStr">
        <is>
          <t>Capital Management</t>
        </is>
      </c>
      <c r="AS1" s="23" t="inlineStr">
        <is>
          <t>Treasury &amp; Investments</t>
        </is>
      </c>
      <c r="AT1" s="23" t="inlineStr">
        <is>
          <t>Taxation</t>
        </is>
      </c>
      <c r="AU1" s="23" t="inlineStr">
        <is>
          <t>Accounts Payable &amp; Receivable</t>
        </is>
      </c>
      <c r="AV1" s="23" t="inlineStr">
        <is>
          <t>Litigation</t>
        </is>
      </c>
      <c r="AW1" s="23" t="inlineStr">
        <is>
          <t>Contracts &amp; Documentation</t>
        </is>
      </c>
      <c r="AX1" s="23" t="inlineStr">
        <is>
          <t>Recovery Proceedings</t>
        </is>
      </c>
      <c r="AY1" s="23" t="inlineStr">
        <is>
          <t>Regulatory Legal Advice</t>
        </is>
      </c>
      <c r="AZ1" s="23" t="inlineStr">
        <is>
          <t>IT Governance</t>
        </is>
      </c>
      <c r="BA1" s="23" t="inlineStr">
        <is>
          <t>Information Security &amp; Cyber</t>
        </is>
      </c>
      <c r="BB1" s="23" t="inlineStr">
        <is>
          <t>IT Operations</t>
        </is>
      </c>
      <c r="BC1" s="23" t="inlineStr">
        <is>
          <t>IT Outsourcing</t>
        </is>
      </c>
      <c r="BD1" s="23" t="inlineStr">
        <is>
          <t>Lending / Business Operations</t>
        </is>
      </c>
      <c r="BE1" s="23" t="inlineStr">
        <is>
          <t>Customer Service &amp; Grievance</t>
        </is>
      </c>
      <c r="BF1" s="23" t="inlineStr">
        <is>
          <t>Fair Practices &amp; Conduct</t>
        </is>
      </c>
      <c r="BG1" s="23" t="inlineStr">
        <is>
          <t>Recovery &amp; Collections</t>
        </is>
      </c>
      <c r="BH1" s="23" t="inlineStr">
        <is>
          <t>Outsourcing</t>
        </is>
      </c>
      <c r="BI1" s="23" t="inlineStr">
        <is>
          <t>Branch &amp; Premises</t>
        </is>
      </c>
      <c r="BJ1" s="23" t="inlineStr">
        <is>
          <t>Recruitment &amp; Appointments</t>
        </is>
      </c>
      <c r="BK1" s="23" t="inlineStr">
        <is>
          <t>Training</t>
        </is>
      </c>
      <c r="BL1" s="23" t="inlineStr">
        <is>
          <t>Remuneration</t>
        </is>
      </c>
      <c r="BM1" s="23" t="inlineStr">
        <is>
          <t>Conduct &amp; POSH</t>
        </is>
      </c>
      <c r="BN1" s="23" t="inlineStr">
        <is>
          <t>Regulatory Compliance</t>
        </is>
      </c>
      <c r="BO1" s="23" t="inlineStr">
        <is>
          <t>KYC &amp; AML</t>
        </is>
      </c>
      <c r="BP1" s="23" t="inlineStr">
        <is>
          <t>Registration &amp; Licensing</t>
        </is>
      </c>
      <c r="BQ1" s="23" t="inlineStr">
        <is>
          <t>Compliance Testing</t>
        </is>
      </c>
      <c r="BR1" s="23" t="inlineStr">
        <is>
          <t>Regulatory Liaison &amp; Inspections</t>
        </is>
      </c>
      <c r="BS1" s="23" t="inlineStr">
        <is>
          <t>Supervisory Returns</t>
        </is>
      </c>
      <c r="BT1" s="23" t="inlineStr">
        <is>
          <t>Statutory Reporting</t>
        </is>
      </c>
      <c r="BU1" s="23" t="inlineStr">
        <is>
          <t>Event Reporting</t>
        </is>
      </c>
      <c r="BV1" s="23" t="inlineStr">
        <is>
          <t>MIS &amp; Board Reporting</t>
        </is>
      </c>
      <c r="BW1" s="23" t="inlineStr">
        <is>
          <t>Credit Risk</t>
        </is>
      </c>
      <c r="BX1" s="23" t="inlineStr">
        <is>
          <t>Market Risk</t>
        </is>
      </c>
      <c r="BY1" s="23" t="inlineStr">
        <is>
          <t>Liquidity Risk</t>
        </is>
      </c>
      <c r="BZ1" s="23" t="inlineStr">
        <is>
          <t>Operational Risk</t>
        </is>
      </c>
      <c r="CA1" s="23" t="inlineStr">
        <is>
          <t>ICAAP &amp; Stress Testing</t>
        </is>
      </c>
      <c r="CB1" s="23" t="inlineStr">
        <is>
          <t>Risk Governance</t>
        </is>
      </c>
      <c r="CC1" s="23" t="inlineStr">
        <is>
          <t>Valuation of Liabilities</t>
        </is>
      </c>
      <c r="CD1" s="23" t="inlineStr">
        <is>
          <t>Solvency</t>
        </is>
      </c>
      <c r="CE1" s="23" t="inlineStr">
        <is>
          <t>Pricing &amp; Product Filing</t>
        </is>
      </c>
      <c r="CF1" s="23" t="inlineStr">
        <is>
          <t>Appointed Actuary Reporting</t>
        </is>
      </c>
      <c r="CG1" s="23" t="inlineStr">
        <is>
          <t>Underwriting Policy</t>
        </is>
      </c>
      <c r="CH1" s="23" t="inlineStr">
        <is>
          <t>Risk Acceptance</t>
        </is>
      </c>
      <c r="CI1" s="23" t="inlineStr">
        <is>
          <t>Reinsurance Placement</t>
        </is>
      </c>
      <c r="CJ1" s="23" t="inlineStr">
        <is>
          <t>Underwriting Controls</t>
        </is>
      </c>
      <c r="CK1" s="23" t="inlineStr">
        <is>
          <t>Claims Registration</t>
        </is>
      </c>
      <c r="CL1" s="23" t="inlineStr">
        <is>
          <t>Claims Assessment</t>
        </is>
      </c>
      <c r="CM1" s="23" t="inlineStr">
        <is>
          <t>Claims Settlement</t>
        </is>
      </c>
      <c r="CN1" s="23" t="inlineStr">
        <is>
          <t>Claims Reporting</t>
        </is>
      </c>
      <c r="CO1" s="23" t="inlineStr">
        <is>
          <t>Investment Policy</t>
        </is>
      </c>
      <c r="CP1" s="23" t="inlineStr">
        <is>
          <t>Investment Limits</t>
        </is>
      </c>
      <c r="CQ1" s="23" t="inlineStr">
        <is>
          <t>Investment Operations</t>
        </is>
      </c>
      <c r="CR1" s="23" t="inlineStr">
        <is>
          <t>Investment Reporting</t>
        </is>
      </c>
      <c r="CS1" s="23" t="inlineStr">
        <is>
          <t>Policy Servicing</t>
        </is>
      </c>
      <c r="CT1" s="23" t="inlineStr">
        <is>
          <t>Policyholder Grievances</t>
        </is>
      </c>
      <c r="CU1" s="23" t="inlineStr">
        <is>
          <t>Policyholder Disclosures</t>
        </is>
      </c>
      <c r="CV1" s="23" t="inlineStr">
        <is>
          <t>Free-look &amp; Cancellation</t>
        </is>
      </c>
      <c r="CW1" s="23" t="inlineStr">
        <is>
          <t>Audit Planning</t>
        </is>
      </c>
      <c r="CX1" s="23" t="inlineStr">
        <is>
          <t>Audit Execution</t>
        </is>
      </c>
      <c r="CY1" s="23" t="inlineStr">
        <is>
          <t>Audit Reporting</t>
        </is>
      </c>
      <c r="CZ1" s="23" t="inlineStr">
        <is>
          <t>Audit Follow-up</t>
        </is>
      </c>
      <c r="DA1" s="23" t="inlineStr">
        <is>
          <t>Cyber Security Governance</t>
        </is>
      </c>
      <c r="DB1" s="23" t="inlineStr">
        <is>
          <t>Security Operations</t>
        </is>
      </c>
      <c r="DC1" s="23" t="inlineStr">
        <is>
          <t>Identity &amp; Access Management</t>
        </is>
      </c>
      <c r="DD1" s="23" t="inlineStr">
        <is>
          <t>Incident Response</t>
        </is>
      </c>
    </row>
    <row r="2">
      <c r="A2" t="inlineStr">
        <is>
          <t>Annually</t>
        </is>
      </c>
      <c r="B2" t="inlineStr">
        <is>
          <t>Governance &amp; Administration</t>
        </is>
      </c>
      <c r="C2" t="inlineStr">
        <is>
          <t>Life Insurer</t>
        </is>
      </c>
      <c r="D2" t="inlineStr">
        <is>
          <t>Public Sector Insurer</t>
        </is>
      </c>
      <c r="E2" t="inlineStr">
        <is>
          <t>Policies</t>
        </is>
      </c>
      <c r="F2" t="inlineStr">
        <is>
          <t>IRDAI (filing)</t>
        </is>
      </c>
      <c r="G2" t="inlineStr">
        <is>
          <t>High</t>
        </is>
      </c>
      <c r="H2" t="inlineStr">
        <is>
          <t>IRDAI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Life</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Valuation of Liabilities</t>
        </is>
      </c>
      <c r="AE2" t="inlineStr">
        <is>
          <t>Underwriting Policy</t>
        </is>
      </c>
      <c r="AF2" t="inlineStr">
        <is>
          <t>Claims Registration</t>
        </is>
      </c>
      <c r="AG2" t="inlineStr">
        <is>
          <t>Investment Policy</t>
        </is>
      </c>
      <c r="AH2" t="inlineStr">
        <is>
          <t>Policy Servicing</t>
        </is>
      </c>
      <c r="AI2" t="inlineStr">
        <is>
          <t>Audit Planning</t>
        </is>
      </c>
      <c r="AJ2" t="inlineStr">
        <is>
          <t>Cyber Security Governance</t>
        </is>
      </c>
      <c r="AM2" t="inlineStr">
        <is>
          <t>Board composition</t>
        </is>
      </c>
      <c r="AN2" t="inlineStr">
        <is>
          <t>Statutory registers</t>
        </is>
      </c>
      <c r="AO2" t="inlineStr">
        <is>
          <t>Policy approval</t>
        </is>
      </c>
      <c r="AP2" t="inlineStr">
        <is>
          <t>Director due diligence</t>
        </is>
      </c>
      <c r="AQ2" t="inlineStr">
        <is>
          <t>Financial statements</t>
        </is>
      </c>
      <c r="AR2" t="inlineStr">
        <is>
          <t>Capital adequacy</t>
        </is>
      </c>
      <c r="AS2" t="inlineStr">
        <is>
          <t>Investments</t>
        </is>
      </c>
      <c r="AT2" t="inlineStr">
        <is>
          <t>Direct tax</t>
        </is>
      </c>
      <c r="AU2" t="inlineStr">
        <is>
          <t>Policy &amp; Framework</t>
        </is>
      </c>
      <c r="AV2" t="inlineStr">
        <is>
          <t>Suits and claims</t>
        </is>
      </c>
      <c r="AW2" t="inlineStr">
        <is>
          <t>Contract review</t>
        </is>
      </c>
      <c r="AX2" t="inlineStr">
        <is>
          <t>SARFAESI</t>
        </is>
      </c>
      <c r="AY2" t="inlineStr">
        <is>
          <t>Policy &amp; Framework</t>
        </is>
      </c>
      <c r="AZ2" t="inlineStr">
        <is>
          <t>IT strategy committee</t>
        </is>
      </c>
      <c r="BA2" t="inlineStr">
        <is>
          <t>Access control</t>
        </is>
      </c>
      <c r="BB2" t="inlineStr">
        <is>
          <t>Business continuity</t>
        </is>
      </c>
      <c r="BC2" t="inlineStr">
        <is>
          <t>Vendor oversight</t>
        </is>
      </c>
      <c r="BD2" t="inlineStr">
        <is>
          <t>Sanction</t>
        </is>
      </c>
      <c r="BE2" t="inlineStr">
        <is>
          <t>Grievance redress</t>
        </is>
      </c>
      <c r="BF2" t="inlineStr">
        <is>
          <t>Disclosures to customers</t>
        </is>
      </c>
      <c r="BG2" t="inlineStr">
        <is>
          <t>Recovery agents</t>
        </is>
      </c>
      <c r="BH2" t="inlineStr">
        <is>
          <t>Outsourcing register</t>
        </is>
      </c>
      <c r="BI2" t="inlineStr">
        <is>
          <t>Policy &amp; Framework</t>
        </is>
      </c>
      <c r="BJ2" t="inlineStr">
        <is>
          <t>Background checks</t>
        </is>
      </c>
      <c r="BK2" t="inlineStr">
        <is>
          <t>Mandatory training</t>
        </is>
      </c>
      <c r="BL2" t="inlineStr">
        <is>
          <t>Remuneration policy</t>
        </is>
      </c>
      <c r="BM2" t="inlineStr">
        <is>
          <t>Code of conduct</t>
        </is>
      </c>
      <c r="BN2" t="inlineStr">
        <is>
          <t>Compliance monitoring</t>
        </is>
      </c>
      <c r="BO2" t="inlineStr">
        <is>
          <t>CDD</t>
        </is>
      </c>
      <c r="BP2" t="inlineStr">
        <is>
          <t>Licence conditions</t>
        </is>
      </c>
      <c r="BQ2" t="inlineStr">
        <is>
          <t>Compliance testing plan</t>
        </is>
      </c>
      <c r="BR2" t="inlineStr">
        <is>
          <t>Policy &amp; Framework</t>
        </is>
      </c>
      <c r="BS2" t="inlineStr">
        <is>
          <t>Periodic returns</t>
        </is>
      </c>
      <c r="BT2" t="inlineStr">
        <is>
          <t>Credit information reporting</t>
        </is>
      </c>
      <c r="BU2" t="inlineStr">
        <is>
          <t>FIU-IND reporting</t>
        </is>
      </c>
      <c r="BV2" t="inlineStr">
        <is>
          <t>Policy &amp; Framework</t>
        </is>
      </c>
      <c r="BW2" t="inlineStr">
        <is>
          <t>Exposure limits</t>
        </is>
      </c>
      <c r="BX2" t="inlineStr">
        <is>
          <t>Market risk limits</t>
        </is>
      </c>
      <c r="BY2" t="inlineStr">
        <is>
          <t>ALM</t>
        </is>
      </c>
      <c r="BZ2" t="inlineStr">
        <is>
          <t>Loss events</t>
        </is>
      </c>
      <c r="CA2" t="inlineStr">
        <is>
          <t>ICAAP</t>
        </is>
      </c>
      <c r="CB2" t="inlineStr">
        <is>
          <t>Risk committee</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c r="CQ2" t="inlineStr">
        <is>
          <t>Policy &amp; Framework</t>
        </is>
      </c>
      <c r="CR2" t="inlineStr">
        <is>
          <t>Policy &amp; Framework</t>
        </is>
      </c>
      <c r="CS2" t="inlineStr">
        <is>
          <t>Policy &amp; Framework</t>
        </is>
      </c>
      <c r="CT2" t="inlineStr">
        <is>
          <t>Policy &amp; Framework</t>
        </is>
      </c>
      <c r="CU2" t="inlineStr">
        <is>
          <t>Policy &amp; Framework</t>
        </is>
      </c>
      <c r="CV2" t="inlineStr">
        <is>
          <t>Policy &amp; Framework</t>
        </is>
      </c>
      <c r="CW2" t="inlineStr">
        <is>
          <t>Policy &amp; Framework</t>
        </is>
      </c>
      <c r="CX2" t="inlineStr">
        <is>
          <t>Policy &amp; Framework</t>
        </is>
      </c>
      <c r="CY2" t="inlineStr">
        <is>
          <t>Policy &amp; Framework</t>
        </is>
      </c>
      <c r="CZ2" t="inlineStr">
        <is>
          <t>Policy &amp; Framework</t>
        </is>
      </c>
      <c r="DA2" t="inlineStr">
        <is>
          <t>Cyber policy</t>
        </is>
      </c>
      <c r="DB2" t="inlineStr">
        <is>
          <t>Policy &amp; Framework</t>
        </is>
      </c>
      <c r="DC2" t="inlineStr">
        <is>
          <t>Policy &amp; Framework</t>
        </is>
      </c>
      <c r="DD2" t="inlineStr">
        <is>
          <t>Detection and triage</t>
        </is>
      </c>
    </row>
    <row r="3">
      <c r="A3" t="inlineStr">
        <is>
          <t>Half Yearly</t>
        </is>
      </c>
      <c r="B3" t="inlineStr">
        <is>
          <t>Finance, Treasury and Accounts</t>
        </is>
      </c>
      <c r="C3" t="inlineStr">
        <is>
          <t>General Insurer</t>
        </is>
      </c>
      <c r="D3" t="inlineStr">
        <is>
          <t>Private Insurer</t>
        </is>
      </c>
      <c r="E3" t="inlineStr">
        <is>
          <t>Compliance</t>
        </is>
      </c>
      <c r="F3" t="inlineStr">
        <is>
          <t>IRDAI (prior approval / product filing)</t>
        </is>
      </c>
      <c r="G3" t="inlineStr">
        <is>
          <t>Medium</t>
        </is>
      </c>
      <c r="H3" t="inlineStr">
        <is>
          <t>Insurance Council</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General</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Solvency</t>
        </is>
      </c>
      <c r="AE3" t="inlineStr">
        <is>
          <t>Risk Acceptance</t>
        </is>
      </c>
      <c r="AF3" t="inlineStr">
        <is>
          <t>Claims Assessment</t>
        </is>
      </c>
      <c r="AG3" t="inlineStr">
        <is>
          <t>Investment Limits</t>
        </is>
      </c>
      <c r="AH3" t="inlineStr">
        <is>
          <t>Policyholder Grievances</t>
        </is>
      </c>
      <c r="AI3" t="inlineStr">
        <is>
          <t>Audit Execution</t>
        </is>
      </c>
      <c r="AJ3" t="inlineStr">
        <is>
          <t>Security Operations</t>
        </is>
      </c>
      <c r="AM3" t="inlineStr">
        <is>
          <t>Board meetings</t>
        </is>
      </c>
      <c r="AN3" t="inlineStr">
        <is>
          <t>RoC filings</t>
        </is>
      </c>
      <c r="AO3" t="inlineStr">
        <is>
          <t>Policy review</t>
        </is>
      </c>
      <c r="AP3" t="inlineStr">
        <is>
          <t>KMP appointment</t>
        </is>
      </c>
      <c r="AQ3" t="inlineStr">
        <is>
          <t>Provisioning</t>
        </is>
      </c>
      <c r="AR3" t="inlineStr">
        <is>
          <t>NOF</t>
        </is>
      </c>
      <c r="AS3" t="inlineStr">
        <is>
          <t>Borrowings</t>
        </is>
      </c>
      <c r="AT3" t="inlineStr">
        <is>
          <t>GST</t>
        </is>
      </c>
      <c r="AU3" t="inlineStr">
        <is>
          <t>Process Execution</t>
        </is>
      </c>
      <c r="AV3" t="inlineStr">
        <is>
          <t>Arbitration</t>
        </is>
      </c>
      <c r="AW3" t="inlineStr">
        <is>
          <t>Loan documentation</t>
        </is>
      </c>
      <c r="AX3" t="inlineStr">
        <is>
          <t>Arbitration (recovery)</t>
        </is>
      </c>
      <c r="AY3" t="inlineStr">
        <is>
          <t>Process Execution</t>
        </is>
      </c>
      <c r="AZ3" t="inlineStr">
        <is>
          <t>IT policy</t>
        </is>
      </c>
      <c r="BA3" t="inlineStr">
        <is>
          <t>Incident reporting</t>
        </is>
      </c>
      <c r="BB3" t="inlineStr">
        <is>
          <t>Change management</t>
        </is>
      </c>
      <c r="BC3" t="inlineStr">
        <is>
          <t>Cloud arrangements</t>
        </is>
      </c>
      <c r="BD3" t="inlineStr">
        <is>
          <t>Disbursement</t>
        </is>
      </c>
      <c r="BE3" t="inlineStr">
        <is>
          <t>Internal Ombudsman</t>
        </is>
      </c>
      <c r="BF3" t="inlineStr">
        <is>
          <t>Fair practices code</t>
        </is>
      </c>
      <c r="BG3" t="inlineStr">
        <is>
          <t>Collection practices</t>
        </is>
      </c>
      <c r="BH3" t="inlineStr">
        <is>
          <t>Materiality assessment</t>
        </is>
      </c>
      <c r="BI3" t="inlineStr">
        <is>
          <t>Process Execution</t>
        </is>
      </c>
      <c r="BJ3" t="inlineStr">
        <is>
          <t>Appointment letters</t>
        </is>
      </c>
      <c r="BK3" t="inlineStr">
        <is>
          <t>Certification</t>
        </is>
      </c>
      <c r="BL3" t="inlineStr">
        <is>
          <t>Variable pay and clawback</t>
        </is>
      </c>
      <c r="BM3" t="inlineStr">
        <is>
          <t>Internal Committee</t>
        </is>
      </c>
      <c r="BN3" t="inlineStr">
        <is>
          <t>Regulatory correspondence</t>
        </is>
      </c>
      <c r="BO3" t="inlineStr">
        <is>
          <t>Transaction monitoring</t>
        </is>
      </c>
      <c r="BP3" t="inlineStr">
        <is>
          <t>Registrations and renewals</t>
        </is>
      </c>
      <c r="BQ3" t="inlineStr">
        <is>
          <t>Sample testing</t>
        </is>
      </c>
      <c r="BR3" t="inlineStr">
        <is>
          <t>Process Execution</t>
        </is>
      </c>
      <c r="BS3" t="inlineStr">
        <is>
          <t>Monthly returns</t>
        </is>
      </c>
      <c r="BT3" t="inlineStr">
        <is>
          <t>Statutory filings</t>
        </is>
      </c>
      <c r="BU3" t="inlineStr">
        <is>
          <t>Incident / fraud reporting</t>
        </is>
      </c>
      <c r="BV3" t="inlineStr">
        <is>
          <t>Process Execution</t>
        </is>
      </c>
      <c r="BW3" t="inlineStr">
        <is>
          <t>Concentration</t>
        </is>
      </c>
      <c r="BX3" t="inlineStr">
        <is>
          <t>Interest rate risk</t>
        </is>
      </c>
      <c r="BY3" t="inlineStr">
        <is>
          <t>LCR</t>
        </is>
      </c>
      <c r="BZ3" t="inlineStr">
        <is>
          <t>RCSA</t>
        </is>
      </c>
      <c r="CA3" t="inlineStr">
        <is>
          <t>Stress tests</t>
        </is>
      </c>
      <c r="CB3" t="inlineStr">
        <is>
          <t>Risk appetite</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c r="CQ3" t="inlineStr">
        <is>
          <t>Process Execution</t>
        </is>
      </c>
      <c r="CR3" t="inlineStr">
        <is>
          <t>Process Execution</t>
        </is>
      </c>
      <c r="CS3" t="inlineStr">
        <is>
          <t>Process Execution</t>
        </is>
      </c>
      <c r="CT3" t="inlineStr">
        <is>
          <t>Process Execution</t>
        </is>
      </c>
      <c r="CU3" t="inlineStr">
        <is>
          <t>Process Execution</t>
        </is>
      </c>
      <c r="CV3" t="inlineStr">
        <is>
          <t>Process Execution</t>
        </is>
      </c>
      <c r="CW3" t="inlineStr">
        <is>
          <t>Process Execution</t>
        </is>
      </c>
      <c r="CX3" t="inlineStr">
        <is>
          <t>Process Execution</t>
        </is>
      </c>
      <c r="CY3" t="inlineStr">
        <is>
          <t>Process Execution</t>
        </is>
      </c>
      <c r="CZ3" t="inlineStr">
        <is>
          <t>Process Execution</t>
        </is>
      </c>
      <c r="DA3" t="inlineStr">
        <is>
          <t>Board / IT Strategy Committee oversight</t>
        </is>
      </c>
      <c r="DB3" t="inlineStr">
        <is>
          <t>Process Execution</t>
        </is>
      </c>
      <c r="DC3" t="inlineStr">
        <is>
          <t>Process Execution</t>
        </is>
      </c>
      <c r="DD3" t="inlineStr">
        <is>
          <t>CERT-In / regulator reporting</t>
        </is>
      </c>
    </row>
    <row r="4">
      <c r="A4" t="inlineStr">
        <is>
          <t>Quarterly</t>
        </is>
      </c>
      <c r="B4" t="inlineStr">
        <is>
          <t>Legal &amp; Litigation</t>
        </is>
      </c>
      <c r="C4" t="inlineStr">
        <is>
          <t>Standalone Health Insurer</t>
        </is>
      </c>
      <c r="D4" t="inlineStr">
        <is>
          <t>Listed Insurer</t>
        </is>
      </c>
      <c r="E4" t="inlineStr">
        <is>
          <t>Returns &amp; Reporting</t>
        </is>
      </c>
      <c r="F4" t="inlineStr">
        <is>
          <t>IRDAI (intimation)</t>
        </is>
      </c>
      <c r="G4" t="inlineStr">
        <is>
          <t>Low</t>
        </is>
      </c>
      <c r="H4" t="inlineStr">
        <is>
          <t>Insurance Ombudsman</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Health</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Pricing &amp; Product Filing</t>
        </is>
      </c>
      <c r="AE4" t="inlineStr">
        <is>
          <t>Reinsurance Placement</t>
        </is>
      </c>
      <c r="AF4" t="inlineStr">
        <is>
          <t>Claims Settlement</t>
        </is>
      </c>
      <c r="AG4" t="inlineStr">
        <is>
          <t>Investment Operations</t>
        </is>
      </c>
      <c r="AH4" t="inlineStr">
        <is>
          <t>Policyholder Disclosures</t>
        </is>
      </c>
      <c r="AI4" t="inlineStr">
        <is>
          <t>Audit Reporting</t>
        </is>
      </c>
      <c r="AJ4" t="inlineStr">
        <is>
          <t>Identity &amp; Access Management</t>
        </is>
      </c>
      <c r="AM4" t="inlineStr">
        <is>
          <t>Committee constitution</t>
        </is>
      </c>
      <c r="AN4" t="inlineStr">
        <is>
          <t>General meetings</t>
        </is>
      </c>
      <c r="AO4" t="inlineStr">
        <is>
          <t>Codes of conduct</t>
        </is>
      </c>
      <c r="AP4" t="inlineStr">
        <is>
          <t>Fit and proper declarations</t>
        </is>
      </c>
      <c r="AQ4" t="inlineStr">
        <is>
          <t>Ind AS</t>
        </is>
      </c>
      <c r="AR4" t="inlineStr">
        <is>
          <t>Dividend</t>
        </is>
      </c>
      <c r="AS4" t="inlineStr">
        <is>
          <t>Liquidity management</t>
        </is>
      </c>
      <c r="AT4" t="inlineStr">
        <is>
          <t>TDS / TCS</t>
        </is>
      </c>
      <c r="AU4" t="inlineStr">
        <is>
          <t>Monitoring &amp; Review</t>
        </is>
      </c>
      <c r="AV4" t="inlineStr">
        <is>
          <t>Regulatory proceedings</t>
        </is>
      </c>
      <c r="AW4" t="inlineStr">
        <is>
          <t>Vendor contracts</t>
        </is>
      </c>
      <c r="AX4" t="inlineStr">
        <is>
          <t>DRT / civil recovery</t>
        </is>
      </c>
      <c r="AY4" t="inlineStr">
        <is>
          <t>Monitoring &amp; Review</t>
        </is>
      </c>
      <c r="AZ4" t="inlineStr">
        <is>
          <t>IT risk assessment</t>
        </is>
      </c>
      <c r="BA4" t="inlineStr">
        <is>
          <t>Vulnerability management</t>
        </is>
      </c>
      <c r="BB4" t="inlineStr">
        <is>
          <t>Backup and recovery</t>
        </is>
      </c>
      <c r="BC4" t="inlineStr">
        <is>
          <t>Vendor risk assessment</t>
        </is>
      </c>
      <c r="BD4" t="inlineStr">
        <is>
          <t>Post-disbursement monitoring</t>
        </is>
      </c>
      <c r="BE4" t="inlineStr">
        <is>
          <t>Complaint MIS</t>
        </is>
      </c>
      <c r="BF4" t="inlineStr">
        <is>
          <t>Pricing and charges</t>
        </is>
      </c>
      <c r="BG4" t="inlineStr">
        <is>
          <t>Repossession</t>
        </is>
      </c>
      <c r="BH4" t="inlineStr">
        <is>
          <t>Due diligence</t>
        </is>
      </c>
      <c r="BI4" t="inlineStr">
        <is>
          <t>Monitoring &amp; Review</t>
        </is>
      </c>
      <c r="BJ4" t="inlineStr">
        <is>
          <t>Onboarding</t>
        </is>
      </c>
      <c r="BK4" t="inlineStr">
        <is>
          <t>Training records</t>
        </is>
      </c>
      <c r="BL4" t="inlineStr">
        <is>
          <t>Payroll compliance</t>
        </is>
      </c>
      <c r="BM4" t="inlineStr">
        <is>
          <t>Whistle-blower</t>
        </is>
      </c>
      <c r="BN4" t="inlineStr">
        <is>
          <t>Compliance reporting</t>
        </is>
      </c>
      <c r="BO4" t="inlineStr">
        <is>
          <t>STR / CTR</t>
        </is>
      </c>
      <c r="BP4" t="inlineStr">
        <is>
          <t>Regulatory approvals</t>
        </is>
      </c>
      <c r="BQ4" t="inlineStr">
        <is>
          <t>Issue tracking</t>
        </is>
      </c>
      <c r="BR4" t="inlineStr">
        <is>
          <t>Monitoring &amp; Review</t>
        </is>
      </c>
      <c r="BS4" t="inlineStr">
        <is>
          <t>Quarterly returns</t>
        </is>
      </c>
      <c r="BT4" t="inlineStr">
        <is>
          <t>Filing acknowledgements</t>
        </is>
      </c>
      <c r="BU4" t="inlineStr">
        <is>
          <t>Regulatory intimations</t>
        </is>
      </c>
      <c r="BV4" t="inlineStr">
        <is>
          <t>Monitoring &amp; Review</t>
        </is>
      </c>
      <c r="BW4" t="inlineStr">
        <is>
          <t>Credit monitoring</t>
        </is>
      </c>
      <c r="BX4" t="inlineStr">
        <is>
          <t>Valuation</t>
        </is>
      </c>
      <c r="BY4" t="inlineStr">
        <is>
          <t>Liquidity stress testing</t>
        </is>
      </c>
      <c r="BZ4" t="inlineStr">
        <is>
          <t>KRIs</t>
        </is>
      </c>
      <c r="CA4" t="inlineStr">
        <is>
          <t>Capital planning</t>
        </is>
      </c>
      <c r="CB4" t="inlineStr">
        <is>
          <t>Risk policy</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c r="CQ4" t="inlineStr">
        <is>
          <t>Monitoring &amp; Review</t>
        </is>
      </c>
      <c r="CR4" t="inlineStr">
        <is>
          <t>Monitoring &amp; Review</t>
        </is>
      </c>
      <c r="CS4" t="inlineStr">
        <is>
          <t>Monitoring &amp; Review</t>
        </is>
      </c>
      <c r="CT4" t="inlineStr">
        <is>
          <t>Monitoring &amp; Review</t>
        </is>
      </c>
      <c r="CU4" t="inlineStr">
        <is>
          <t>Monitoring &amp; Review</t>
        </is>
      </c>
      <c r="CV4" t="inlineStr">
        <is>
          <t>Monitoring &amp; Review</t>
        </is>
      </c>
      <c r="CW4" t="inlineStr">
        <is>
          <t>Monitoring &amp; Review</t>
        </is>
      </c>
      <c r="CX4" t="inlineStr">
        <is>
          <t>Monitoring &amp; Review</t>
        </is>
      </c>
      <c r="CY4" t="inlineStr">
        <is>
          <t>Monitoring &amp; Review</t>
        </is>
      </c>
      <c r="CZ4" t="inlineStr">
        <is>
          <t>Monitoring &amp; Review</t>
        </is>
      </c>
      <c r="DA4" t="inlineStr">
        <is>
          <t>CISO function</t>
        </is>
      </c>
      <c r="DB4" t="inlineStr">
        <is>
          <t>Monitoring &amp; Review</t>
        </is>
      </c>
      <c r="DC4" t="inlineStr">
        <is>
          <t>Monitoring &amp; Review</t>
        </is>
      </c>
      <c r="DD4" t="inlineStr">
        <is>
          <t>Root-cause and remediation</t>
        </is>
      </c>
    </row>
    <row r="5">
      <c r="A5" t="inlineStr">
        <is>
          <t>Monthly</t>
        </is>
      </c>
      <c r="B5" t="inlineStr">
        <is>
          <t>IT</t>
        </is>
      </c>
      <c r="C5" t="inlineStr">
        <is>
          <t>Indian Reinsurer</t>
        </is>
      </c>
      <c r="D5" t="inlineStr">
        <is>
          <t>Specialised Insurer (e.g., agriculture, micro, export credit)</t>
        </is>
      </c>
      <c r="E5" t="inlineStr">
        <is>
          <t>Committee</t>
        </is>
      </c>
      <c r="F5" t="inlineStr">
        <is>
          <t>IRDAI Bima Bharosa (grievance)</t>
        </is>
      </c>
      <c r="H5" t="inlineStr">
        <is>
          <t>Government of India (MoF)</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Reinsurance</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Appointed Actuary Reporting</t>
        </is>
      </c>
      <c r="AE5" t="inlineStr">
        <is>
          <t>Underwriting Controls</t>
        </is>
      </c>
      <c r="AF5" t="inlineStr">
        <is>
          <t>Claims Reporting</t>
        </is>
      </c>
      <c r="AG5" t="inlineStr">
        <is>
          <t>Investment Reporting</t>
        </is>
      </c>
      <c r="AH5" t="inlineStr">
        <is>
          <t>Free-look &amp; Cancellation</t>
        </is>
      </c>
      <c r="AI5" t="inlineStr">
        <is>
          <t>Audit Follow-up</t>
        </is>
      </c>
      <c r="AJ5" t="inlineStr">
        <is>
          <t>Incident Response</t>
        </is>
      </c>
      <c r="AM5" t="inlineStr">
        <is>
          <t>Committee meetings</t>
        </is>
      </c>
      <c r="AN5" t="inlineStr">
        <is>
          <t>Notices and agenda</t>
        </is>
      </c>
      <c r="AO5" t="inlineStr">
        <is>
          <t>Policy register</t>
        </is>
      </c>
      <c r="AP5" t="inlineStr">
        <is>
          <t>Regulator intimation</t>
        </is>
      </c>
      <c r="AQ5" t="inlineStr">
        <is>
          <t>Audit liaison</t>
        </is>
      </c>
      <c r="AR5" t="inlineStr">
        <is>
          <t>Capital planning</t>
        </is>
      </c>
      <c r="AS5" t="inlineStr">
        <is>
          <t>ALM</t>
        </is>
      </c>
      <c r="AT5" t="inlineStr">
        <is>
          <t>Tax filings</t>
        </is>
      </c>
      <c r="AU5" t="inlineStr">
        <is>
          <t>Reporting &amp; Filing</t>
        </is>
      </c>
      <c r="AV5" t="inlineStr">
        <is>
          <t>Legal notices</t>
        </is>
      </c>
      <c r="AW5" t="inlineStr">
        <is>
          <t>Document custody</t>
        </is>
      </c>
      <c r="AX5" t="inlineStr">
        <is>
          <t>Insolvency (IBC)</t>
        </is>
      </c>
      <c r="AY5" t="inlineStr">
        <is>
          <t>Reporting &amp; Filing</t>
        </is>
      </c>
      <c r="AZ5" t="inlineStr">
        <is>
          <t>IT audit</t>
        </is>
      </c>
      <c r="BA5" t="inlineStr">
        <is>
          <t>Security monitoring</t>
        </is>
      </c>
      <c r="BB5" t="inlineStr">
        <is>
          <t>Capacity and availability</t>
        </is>
      </c>
      <c r="BC5" t="inlineStr">
        <is>
          <t>Exit planning</t>
        </is>
      </c>
      <c r="BD5" t="inlineStr">
        <is>
          <t>Operational controls</t>
        </is>
      </c>
      <c r="BE5" t="inlineStr">
        <is>
          <t>Customer requests</t>
        </is>
      </c>
      <c r="BF5" t="inlineStr">
        <is>
          <t>Product suitability</t>
        </is>
      </c>
      <c r="BG5" t="inlineStr">
        <is>
          <t>Settlements</t>
        </is>
      </c>
      <c r="BH5" t="inlineStr">
        <is>
          <t>Ongoing monitoring</t>
        </is>
      </c>
      <c r="BI5" t="inlineStr">
        <is>
          <t>Reporting &amp; Filing</t>
        </is>
      </c>
      <c r="BJ5" t="inlineStr">
        <is>
          <t>Staff fit and proper</t>
        </is>
      </c>
      <c r="BM5" t="inlineStr">
        <is>
          <t>Disciplinary process</t>
        </is>
      </c>
      <c r="BN5" t="inlineStr">
        <is>
          <t>Regulatory change</t>
        </is>
      </c>
      <c r="BO5" t="inlineStr">
        <is>
          <t>Sanctions screening</t>
        </is>
      </c>
      <c r="BR5" t="inlineStr">
        <is>
          <t>Reporting &amp; Filing</t>
        </is>
      </c>
      <c r="BS5" t="inlineStr">
        <is>
          <t>Annual returns</t>
        </is>
      </c>
      <c r="BV5" t="inlineStr">
        <is>
          <t>Reporting &amp; Filing</t>
        </is>
      </c>
      <c r="BW5" t="inlineStr">
        <is>
          <t>Expected credit loss</t>
        </is>
      </c>
      <c r="BY5" t="inlineStr">
        <is>
          <t>Contingency funding plan</t>
        </is>
      </c>
      <c r="BZ5" t="inlineStr">
        <is>
          <t>Fraud risk</t>
        </is>
      </c>
      <c r="CB5" t="inlineStr">
        <is>
          <t>CRO function</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c r="CQ5" t="inlineStr">
        <is>
          <t>Reporting &amp; Filing</t>
        </is>
      </c>
      <c r="CR5" t="inlineStr">
        <is>
          <t>Reporting &amp; Filing</t>
        </is>
      </c>
      <c r="CS5" t="inlineStr">
        <is>
          <t>Reporting &amp; Filing</t>
        </is>
      </c>
      <c r="CT5" t="inlineStr">
        <is>
          <t>Reporting &amp; Filing</t>
        </is>
      </c>
      <c r="CU5" t="inlineStr">
        <is>
          <t>Reporting &amp; Filing</t>
        </is>
      </c>
      <c r="CV5" t="inlineStr">
        <is>
          <t>Reporting &amp; Filing</t>
        </is>
      </c>
      <c r="CW5" t="inlineStr">
        <is>
          <t>Reporting &amp; Filing</t>
        </is>
      </c>
      <c r="CX5" t="inlineStr">
        <is>
          <t>Reporting &amp; Filing</t>
        </is>
      </c>
      <c r="CY5" t="inlineStr">
        <is>
          <t>Reporting &amp; Filing</t>
        </is>
      </c>
      <c r="CZ5" t="inlineStr">
        <is>
          <t>Reporting &amp; Filing</t>
        </is>
      </c>
      <c r="DA5" t="inlineStr">
        <is>
          <t>Cyber audit</t>
        </is>
      </c>
      <c r="DB5" t="inlineStr">
        <is>
          <t>Reporting &amp; Filing</t>
        </is>
      </c>
      <c r="DC5" t="inlineStr">
        <is>
          <t>Reporting &amp; Filing</t>
        </is>
      </c>
      <c r="DD5" t="inlineStr">
        <is>
          <t>Post-incident review</t>
        </is>
      </c>
    </row>
    <row r="6">
      <c r="A6" t="inlineStr">
        <is>
          <t>Fortnightly</t>
        </is>
      </c>
      <c r="B6" t="inlineStr">
        <is>
          <t>Operations &amp; Management</t>
        </is>
      </c>
      <c r="C6" t="inlineStr">
        <is>
          <t>Foreign Reinsurer Branch (FRB)</t>
        </is>
      </c>
      <c r="D6" t="inlineStr">
        <is>
          <t>Insurer with bancassurance / corporate agency tie-ups</t>
        </is>
      </c>
      <c r="E6" t="inlineStr">
        <is>
          <t>Internal Compliance</t>
        </is>
      </c>
      <c r="F6" t="inlineStr">
        <is>
          <t>Insurance Ombudsman (CIO)</t>
        </is>
      </c>
      <c r="H6" t="inlineStr">
        <is>
          <t>MCA</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M6" t="inlineStr">
        <is>
          <t>Board evaluation</t>
        </is>
      </c>
      <c r="AN6" t="inlineStr">
        <is>
          <t>Minutes</t>
        </is>
      </c>
      <c r="AU6" t="inlineStr">
        <is>
          <t>Records &amp; Evidence</t>
        </is>
      </c>
      <c r="AY6" t="inlineStr">
        <is>
          <t>Records &amp; Evidence</t>
        </is>
      </c>
      <c r="BH6" t="inlineStr">
        <is>
          <t>Exit and termination</t>
        </is>
      </c>
      <c r="BI6" t="inlineStr">
        <is>
          <t>Records &amp; Evidence</t>
        </is>
      </c>
      <c r="BO6" t="inlineStr">
        <is>
          <t>Periodic KYC update</t>
        </is>
      </c>
      <c r="BR6" t="inlineStr">
        <is>
          <t>Records &amp; Evidence</t>
        </is>
      </c>
      <c r="BS6" t="inlineStr">
        <is>
          <t>Return validation and sign-off</t>
        </is>
      </c>
      <c r="BV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c r="CQ6" t="inlineStr">
        <is>
          <t>Records &amp; Evidence</t>
        </is>
      </c>
      <c r="CR6" t="inlineStr">
        <is>
          <t>Records &amp; Evidence</t>
        </is>
      </c>
      <c r="CS6" t="inlineStr">
        <is>
          <t>Records &amp; Evidence</t>
        </is>
      </c>
      <c r="CT6" t="inlineStr">
        <is>
          <t>Records &amp; Evidence</t>
        </is>
      </c>
      <c r="CU6" t="inlineStr">
        <is>
          <t>Records &amp; Evidence</t>
        </is>
      </c>
      <c r="CV6" t="inlineStr">
        <is>
          <t>Records &amp; Evidence</t>
        </is>
      </c>
      <c r="CW6" t="inlineStr">
        <is>
          <t>Records &amp; Evidence</t>
        </is>
      </c>
      <c r="CX6" t="inlineStr">
        <is>
          <t>Records &amp; Evidence</t>
        </is>
      </c>
      <c r="CY6" t="inlineStr">
        <is>
          <t>Records &amp; Evidence</t>
        </is>
      </c>
      <c r="CZ6" t="inlineStr">
        <is>
          <t>Records &amp; Evidence</t>
        </is>
      </c>
      <c r="DB6" t="inlineStr">
        <is>
          <t>Records &amp; Evidence</t>
        </is>
      </c>
      <c r="DC6" t="inlineStr">
        <is>
          <t>Records &amp; Evidence</t>
        </is>
      </c>
    </row>
    <row r="7">
      <c r="A7" t="inlineStr">
        <is>
          <t>Weekly</t>
        </is>
      </c>
      <c r="B7" t="inlineStr">
        <is>
          <t>HR</t>
        </is>
      </c>
      <c r="C7" t="inlineStr">
        <is>
          <t>Lloyd's India</t>
        </is>
      </c>
      <c r="D7" t="inlineStr">
        <is>
          <t>Insurer offering Unit Linked products</t>
        </is>
      </c>
      <c r="E7" t="inlineStr">
        <is>
          <t>Suggestive Compliance</t>
        </is>
      </c>
      <c r="F7" t="inlineStr">
        <is>
          <t>Insurance Information Bureau (IIB)</t>
        </is>
      </c>
      <c r="H7" t="inlineStr">
        <is>
          <t>FIU-IND</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M7" t="inlineStr">
        <is>
          <t>Board reporting</t>
        </is>
      </c>
    </row>
    <row r="8">
      <c r="A8" t="inlineStr">
        <is>
          <t>Daily</t>
        </is>
      </c>
      <c r="B8" t="inlineStr">
        <is>
          <t>Compliance</t>
        </is>
      </c>
      <c r="C8" t="inlineStr">
        <is>
          <t>Composite Insurer (where licensed)</t>
        </is>
      </c>
      <c r="D8" t="inlineStr">
        <is>
          <t>Insurer offering Health products</t>
        </is>
      </c>
      <c r="F8" t="inlineStr">
        <is>
          <t>Life Insurance Council / General Insurance Council</t>
        </is>
      </c>
      <c r="H8" t="inlineStr">
        <is>
          <t>CERT-In</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C9" t="inlineStr">
        <is>
          <t>All Insurers</t>
        </is>
      </c>
      <c r="D9" t="inlineStr">
        <is>
          <t>All Insurers (ALL)</t>
        </is>
      </c>
      <c r="F9" t="inlineStr">
        <is>
          <t>FIU-IND (FINnet 2.0)</t>
        </is>
      </c>
      <c r="H9" t="inlineStr">
        <is>
          <t>MeitY</t>
        </is>
      </c>
      <c r="I9" t="inlineStr">
        <is>
          <t>Complied Late</t>
        </is>
      </c>
      <c r="N9" t="inlineStr">
        <is>
          <t>Data Privacy</t>
        </is>
      </c>
      <c r="O9" t="inlineStr">
        <is>
          <t>Policy approved or amended</t>
        </is>
      </c>
    </row>
    <row r="10">
      <c r="A10" t="inlineStr">
        <is>
          <t>Immediately</t>
        </is>
      </c>
      <c r="B10" t="inlineStr">
        <is>
          <t>Risk Management</t>
        </is>
      </c>
      <c r="F10" t="inlineStr">
        <is>
          <t>CERT-In</t>
        </is>
      </c>
      <c r="H10" t="inlineStr">
        <is>
          <t>Data Protection Board of India</t>
        </is>
      </c>
      <c r="I10" t="inlineStr">
        <is>
          <t>Partially Complied</t>
        </is>
      </c>
      <c r="N10" t="inlineStr">
        <is>
          <t>Fraud</t>
        </is>
      </c>
      <c r="O10" t="inlineStr">
        <is>
          <t>Product or activity launched</t>
        </is>
      </c>
    </row>
    <row r="11">
      <c r="A11" t="inlineStr">
        <is>
          <t>Ongoing/Continuous</t>
        </is>
      </c>
      <c r="B11" t="inlineStr">
        <is>
          <t>Actuarial</t>
        </is>
      </c>
      <c r="F11" t="inlineStr">
        <is>
          <t>SEBI / Stock Exchanges (listed insurers)</t>
        </is>
      </c>
      <c r="H11" t="inlineStr">
        <is>
          <t>State Government</t>
        </is>
      </c>
      <c r="I11" t="inlineStr">
        <is>
          <t>Not Complied</t>
        </is>
      </c>
      <c r="N11" t="inlineStr">
        <is>
          <t>Legal</t>
        </is>
      </c>
      <c r="O11" t="inlineStr">
        <is>
          <t>Outsourcing or material contract entered into</t>
        </is>
      </c>
    </row>
    <row r="12">
      <c r="A12" t="inlineStr">
        <is>
          <t>One-time</t>
        </is>
      </c>
      <c r="B12" t="inlineStr">
        <is>
          <t>Underwriting</t>
        </is>
      </c>
      <c r="F12" t="inlineStr">
        <is>
          <t>MCA (ROC)</t>
        </is>
      </c>
      <c r="H12" t="inlineStr">
        <is>
          <t>Other</t>
        </is>
      </c>
      <c r="I12" t="inlineStr">
        <is>
          <t>Not Applicable</t>
        </is>
      </c>
      <c r="N12" t="inlineStr">
        <is>
          <t>Reputational</t>
        </is>
      </c>
      <c r="O12" t="inlineStr">
        <is>
          <t>Contract terminated</t>
        </is>
      </c>
    </row>
    <row r="13">
      <c r="A13" t="inlineStr">
        <is>
          <t>Every 2 Years</t>
        </is>
      </c>
      <c r="B13" t="inlineStr">
        <is>
          <t>Claims</t>
        </is>
      </c>
      <c r="F13" t="inlineStr">
        <is>
          <t>Appointed Actuary</t>
        </is>
      </c>
      <c r="I13" t="inlineStr">
        <is>
          <t>Exempted</t>
        </is>
      </c>
      <c r="N13" t="inlineStr">
        <is>
          <t>Governance</t>
        </is>
      </c>
      <c r="O13" t="inlineStr">
        <is>
          <t>Fraud detected</t>
        </is>
      </c>
    </row>
    <row r="14">
      <c r="A14" t="inlineStr">
        <is>
          <t>Every 3 Years</t>
        </is>
      </c>
      <c r="B14" t="inlineStr">
        <is>
          <t>Investments</t>
        </is>
      </c>
      <c r="F14" t="inlineStr">
        <is>
          <t>Board / Management</t>
        </is>
      </c>
      <c r="I14" t="inlineStr">
        <is>
          <t>Deferred by Regulator</t>
        </is>
      </c>
      <c r="N14" t="inlineStr">
        <is>
          <t>People</t>
        </is>
      </c>
      <c r="O14" t="inlineStr">
        <is>
          <t>Cyber or data security incident detected</t>
        </is>
      </c>
    </row>
    <row r="15">
      <c r="A15" t="inlineStr">
        <is>
          <t>Every 5 Years</t>
        </is>
      </c>
      <c r="B15" t="inlineStr">
        <is>
          <t>Policyholder Servicing &amp; Grievance</t>
        </is>
      </c>
      <c r="F15" t="inlineStr">
        <is>
          <t>Statutory Auditor</t>
        </is>
      </c>
      <c r="I15" t="inlineStr">
        <is>
          <t>Withdrawn</t>
        </is>
      </c>
      <c r="N15" t="inlineStr">
        <is>
          <t>Third-party</t>
        </is>
      </c>
      <c r="O15" t="inlineStr">
        <is>
          <t>Personal data breach</t>
        </is>
      </c>
    </row>
    <row r="16">
      <c r="B16" t="inlineStr">
        <is>
          <t>Internal Audit</t>
        </is>
      </c>
      <c r="F16" t="inlineStr">
        <is>
          <t>Not Required</t>
        </is>
      </c>
      <c r="N16" t="inlineStr">
        <is>
          <t>ESG &amp; Climate</t>
        </is>
      </c>
      <c r="O16" t="inlineStr">
        <is>
          <t>Customer complaint or grievance received</t>
        </is>
      </c>
    </row>
    <row r="17">
      <c r="B17" t="inlineStr">
        <is>
          <t>Information Security</t>
        </is>
      </c>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Insurers (life, general, health, reinsurers, FRBs) — how to use this template (LDC-TPL-IRDAI-INS-v2.0)</t>
        </is>
      </c>
    </row>
    <row r="3">
      <c r="A3" s="25" t="inlineStr">
        <is>
          <t>What this is</t>
        </is>
      </c>
      <c r="B3" s="26" t="inlineStr">
        <is>
          <t>The LawDocsComply v2.0 template (LDC-TPL-IRDAI-INS-v2.0).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Line of Business</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Line of Business.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IRDAI-INS-GOV24-0006).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1"/>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Insurers (life, general, health, reinsurers, FRBs)</t>
        </is>
      </c>
    </row>
    <row r="2">
      <c r="A2" s="36" t="inlineStr">
        <is>
          <t>IDENTITY</t>
        </is>
      </c>
    </row>
    <row r="3">
      <c r="A3" s="21" t="inlineStr">
        <is>
          <t>template_code</t>
        </is>
      </c>
      <c r="D3" s="26" t="inlineStr">
        <is>
          <t>LDC-TPL-IRDAI-INS-v2.0</t>
        </is>
      </c>
    </row>
    <row r="4">
      <c r="A4" s="21" t="inlineStr">
        <is>
          <t>template_version</t>
        </is>
      </c>
      <c r="D4" s="26" t="inlineStr">
        <is>
          <t>2.0</t>
        </is>
      </c>
    </row>
    <row r="5">
      <c r="A5" s="21" t="inlineStr">
        <is>
          <t>contract_version</t>
        </is>
      </c>
      <c r="D5" s="26" t="inlineStr">
        <is>
          <t>2.0</t>
        </is>
      </c>
    </row>
    <row r="6">
      <c r="A6" s="21" t="inlineStr">
        <is>
          <t>family_code</t>
        </is>
      </c>
      <c r="D6" s="26" t="inlineStr">
        <is>
          <t>IRDAI-INS</t>
        </is>
      </c>
    </row>
    <row r="7">
      <c r="A7" s="21" t="inlineStr">
        <is>
          <t>family_name</t>
        </is>
      </c>
      <c r="D7" s="26" t="inlineStr">
        <is>
          <t>Insurers (life, general, health, reinsurers, FRBs)</t>
        </is>
      </c>
    </row>
    <row r="8">
      <c r="A8" s="21" t="inlineStr">
        <is>
          <t>regulator</t>
        </is>
      </c>
      <c r="D8" s="26" t="inlineStr">
        <is>
          <t>Insurance Regulatory and Development Authority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ext_lob</t>
        </is>
      </c>
    </row>
    <row r="16">
      <c r="A16" s="21" t="inlineStr">
        <is>
          <t>header_hash</t>
        </is>
      </c>
      <c r="D16" s="26" t="inlineStr">
        <is>
          <t>62d0e631c5c942ca37cfa27b6e166362402206b3d439ef62078d378d755ad718</t>
        </is>
      </c>
    </row>
    <row r="17">
      <c r="A17" s="21" t="inlineStr">
        <is>
          <t>key_hash</t>
        </is>
      </c>
      <c r="D17" s="26" t="inlineStr">
        <is>
          <t>530af3e14a8843a5cd6979045270af439b4dd1974d8d996d9bbd36e51eafc595</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Until","group":"APPLICABILITY","colour":"DDEBF7","role":"AUTHOR","required_in_content":false,"conditional":false,"list":"date","multi_value":false,"list_view":false,"ext":false,"position_hint":23},{"key":"ext_lob","header":"Line of Business","group":"APPLICABILITY","colour":"DDEBF7","role":"AUTHOR","required_in_content":false,"conditional":true,"list":"X_lob","multi_value":true,"list_view":false,"ext":true,"position_hint":24},{"key":"short_title","header":"Short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IRDAI_INS_AuditResult, IRDAI_INS_Auth, IRDAI_INS_Change, IRDAI_INS_CompType, IRDAI_INS_Decision, IRDAI_INS_Dept, IRDAI_INS_Event, IRDAI_INS_Filing, IRDAI_INS_Freq, IRDAI_INS_FuncHdr, IRDAI_INS_FuncTop, IRDAI_INS_Layer, IRDAI_INS_MakerStatus, IRDAI_INS_RAG, IRDAI_INS_Risk, IRDAI_INS_RiskType, IRDAI_INS_Status, IRDAI_INS_SubHdr, IRDAI_INS_SubTop, IRDAI_INS_Type, IRDAI_INS_X_lob, IRDAI_INS_YesNo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IRDAI-INS-&lt;INST&gt;-&lt;NNNN&gt;;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IRDAI-INS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IRDAI_INS_Dept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IRDAI_INS_Freq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IRDAI_INS_Status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IRDAI_INS_Risk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IRDAI_INS_Auth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IRDAI_INS_Change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IRDAI_INS_Layer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IRDAI_INS_Type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Line of Business</t>
        </is>
      </c>
      <c r="E54" s="38" t="inlineStr">
        <is>
          <t>ext_lob</t>
        </is>
      </c>
      <c r="F54" s="38" t="inlineStr">
        <is>
          <t>Author</t>
        </is>
      </c>
      <c r="G54" s="38" t="inlineStr">
        <is>
          <t>Conditional</t>
        </is>
      </c>
      <c r="H54" s="38" t="inlineStr">
        <is>
          <t>IRDAI_INS_X_lob</t>
        </is>
      </c>
      <c r="I54" s="38" t="inlineStr">
        <is>
          <t>Yes</t>
        </is>
      </c>
      <c r="J54" s="38" t="inlineStr">
        <is>
          <t>Family extension column (IRDAI-INS).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IRDAI_INS_CompType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IRDAI_INS_Event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IRDAI_INS_Filing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IRDAI_INS_RiskType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IRDAI_INS_MakerStatus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IRDAI_INS_Decision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IRDAI_INS_AuditResult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IRDAI_INS_RAG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IRDAI_INS_YesNo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Insurance Act, 1938 as amended by the Sabka Bima Sabki Raksha (Amendment of Insurance Laws) Act, 2025 [VERIFY commencement]</t>
        </is>
      </c>
    </row>
    <row r="98">
      <c r="A98" s="39" t="inlineStr">
        <is>
          <t>• IRDAI principle-based regulations, 2024 (e.g., Registration, Capital Structure, Transfer of Shares and Amalgamation; Actuarial, Finance and Investment Functions; Corporate Governance; Protection of Policyholders' Interests; Expenses of Management incl. Commission) and master circulars [VERIFY titles]</t>
        </is>
      </c>
    </row>
    <row r="99">
      <c r="A99" s="39" t="inlineStr">
        <is>
          <t>• IRDAI Information and Cyber Security Guidelines, 2023</t>
        </is>
      </c>
    </row>
    <row r="101">
      <c r="A101" s="36" t="inlineStr">
        <is>
          <t>WORKED EXAMPLE (illustrative; carried from v1.0 via the legacy map — verify the citation before use)</t>
        </is>
      </c>
    </row>
    <row r="102">
      <c r="A102" s="36" t="inlineStr">
        <is>
          <t>S. No.</t>
        </is>
      </c>
      <c r="D102" s="26" t="n">
        <v>1</v>
      </c>
    </row>
    <row r="103">
      <c r="A103" s="36" t="inlineStr">
        <is>
          <t>Compliance Question / Actionable</t>
        </is>
      </c>
      <c r="D103" s="26" t="inlineStr">
        <is>
          <t>Has the insurer obtained a certificate of registration from the Authority for the class or sub-class of insurance business it carries on, and does it pay the annual fee and meet the conditions for continuance of registration?</t>
        </is>
      </c>
    </row>
    <row r="104">
      <c r="A104" s="36" t="inlineStr">
        <is>
          <t>Clause / Para No.</t>
        </is>
      </c>
      <c r="D104" s="26" t="inlineStr">
        <is>
          <t>Section 3(1) and 3A, Insurance Act, 1938 (as amended)</t>
        </is>
      </c>
    </row>
    <row r="105">
      <c r="A105" s="36" t="inlineStr">
        <is>
          <t>Department</t>
        </is>
      </c>
      <c r="D105" s="26" t="inlineStr">
        <is>
          <t>Compliance</t>
        </is>
      </c>
    </row>
    <row r="106">
      <c r="A106" s="36" t="inlineStr">
        <is>
          <t>Due Date &amp; Frequency</t>
        </is>
      </c>
      <c r="D106" s="26" t="inlineStr">
        <is>
          <t>Ongoing/Continuous</t>
        </is>
      </c>
    </row>
    <row r="107">
      <c r="A107" s="36" t="inlineStr">
        <is>
          <t>Risk Category</t>
        </is>
      </c>
      <c r="D107" s="26" t="inlineStr">
        <is>
          <t>High</t>
        </is>
      </c>
    </row>
    <row r="108">
      <c r="A108" s="36" t="inlineStr">
        <is>
          <t>General Applicability (Layer)</t>
        </is>
      </c>
      <c r="D108" s="26" t="inlineStr">
        <is>
          <t>All Insurers</t>
        </is>
      </c>
    </row>
    <row r="109">
      <c r="A109" s="36" t="inlineStr">
        <is>
          <t>General Applicability (Type)</t>
        </is>
      </c>
      <c r="D109" s="26" t="inlineStr">
        <is>
          <t>All Insurers (ALL)</t>
        </is>
      </c>
    </row>
    <row r="110">
      <c r="A110" s="36" t="inlineStr">
        <is>
          <t>Conditional Applicability / Exemptions / Thresholds</t>
        </is>
      </c>
      <c r="D110" s="26" t="inlineStr">
        <is>
          <t>Applies to all insurers; FRBs and Lloyd's India register under specific provisions [VERIFY].</t>
        </is>
      </c>
    </row>
    <row r="111">
      <c r="A111" s="36" t="inlineStr">
        <is>
          <t>Short Title</t>
        </is>
      </c>
      <c r="D111" s="26" t="inlineStr">
        <is>
          <t>Registration to carry on insurance business</t>
        </is>
      </c>
    </row>
    <row r="112">
      <c r="A112" s="36" t="inlineStr">
        <is>
          <t>Interpretation / Explanation</t>
        </is>
      </c>
      <c r="D112" s="26" t="inlineStr">
        <is>
          <t>No person may begin to carry on any class of insurance business in India unless registered with the Authority for that class. Continuance depends on payment of the annual fee and the conditions specified by IRDAI.</t>
        </is>
      </c>
    </row>
    <row r="113">
      <c r="A113" s="36" t="inlineStr">
        <is>
          <t>Compliance Type</t>
        </is>
      </c>
      <c r="D113" s="26" t="inlineStr">
        <is>
          <t>Compliance</t>
        </is>
      </c>
    </row>
    <row r="114">
      <c r="A114" s="36" t="inlineStr">
        <is>
          <t>Filing / Reporting / Intimation</t>
        </is>
      </c>
      <c r="D114" s="26" t="inlineStr">
        <is>
          <t>IRDAI (filing)</t>
        </is>
      </c>
    </row>
    <row r="115">
      <c r="A115" s="36" t="inlineStr">
        <is>
          <t>Related Document / Policy / Committee</t>
        </is>
      </c>
      <c r="D115" s="26" t="inlineStr">
        <is>
          <t>Insurance Act, 1938 s.3, s.3A; IRDAI registration regulations</t>
        </is>
      </c>
    </row>
    <row r="116">
      <c r="A116" s="36" t="inlineStr">
        <is>
          <t>Consequences of Non-Compliance / Penalty</t>
        </is>
      </c>
      <c r="D116" s="26" t="inlineStr">
        <is>
          <t>Carrying on insurance business without registration attracts penalty under s.3(1) proviso and prosecution; non-payment of annual fee can lead to cessation of registration.</t>
        </is>
      </c>
    </row>
    <row r="117">
      <c r="A117" s="36" t="inlineStr">
        <is>
          <t>Evidence / Proof to Upload</t>
        </is>
      </c>
      <c r="D117" s="26" t="inlineStr">
        <is>
          <t>IRDAI certificate of registration; annual fee payment proof.</t>
        </is>
      </c>
    </row>
    <row r="118">
      <c r="A118" s="36" t="inlineStr">
        <is>
          <t>Control Activity (Maker Guidance)</t>
        </is>
      </c>
      <c r="D118" s="26" t="inlineStr">
        <is>
          <t>Hold the registration; calendar the annual fee; confirm continuance conditions to the Board annually.</t>
        </is>
      </c>
    </row>
    <row r="120">
      <c r="A120" s="36" t="inlineStr">
        <is>
          <t>LEGACY v1.0 → v2.0 MAP (importer, Appendix E Part A §A.9)</t>
        </is>
      </c>
    </row>
    <row r="121">
      <c r="A121" s="36" t="inlineStr">
        <is>
          <t>v1.0 col</t>
        </is>
      </c>
      <c r="B121" s="36" t="inlineStr">
        <is>
          <t>v1.0 header</t>
        </is>
      </c>
      <c r="D121" s="36" t="inlineStr">
        <is>
          <t>v2.0 key</t>
        </is>
      </c>
      <c r="E121" s="36" t="inlineStr">
        <is>
          <t>Note</t>
        </is>
      </c>
    </row>
    <row r="122">
      <c r="A122" s="39" t="inlineStr">
        <is>
          <t>A</t>
        </is>
      </c>
      <c r="B122" s="39" t="inlineStr">
        <is>
          <t>Checkbox</t>
        </is>
      </c>
      <c r="D122" s="39" t="inlineStr">
        <is>
          <t>(ignored)</t>
        </is>
      </c>
      <c r="E122" s="39" t="inlineStr"/>
    </row>
    <row r="123">
      <c r="A123" s="39" t="inlineStr">
        <is>
          <t>B</t>
        </is>
      </c>
      <c r="B123" s="39" t="inlineStr">
        <is>
          <t>S. No.</t>
        </is>
      </c>
      <c r="D123" s="39" t="inlineStr">
        <is>
          <t>sno</t>
        </is>
      </c>
      <c r="E123" s="39" t="inlineStr"/>
    </row>
    <row r="124">
      <c r="A124" s="39" t="inlineStr">
        <is>
          <t>C</t>
        </is>
      </c>
      <c r="B124" s="39" t="inlineStr">
        <is>
          <t>General Applicability (Layer)</t>
        </is>
      </c>
      <c r="D124" s="39" t="inlineStr">
        <is>
          <t>applic_layer</t>
        </is>
      </c>
      <c r="E124" s="39" t="inlineStr"/>
    </row>
    <row r="125">
      <c r="A125" s="39" t="inlineStr">
        <is>
          <t>D</t>
        </is>
      </c>
      <c r="B125" s="39" t="inlineStr">
        <is>
          <t>General Applicability (Type)</t>
        </is>
      </c>
      <c r="D125" s="39" t="inlineStr">
        <is>
          <t>applic_type</t>
        </is>
      </c>
      <c r="E125" s="39" t="inlineStr"/>
    </row>
    <row r="126">
      <c r="A126" s="39" t="inlineStr">
        <is>
          <t>E</t>
        </is>
      </c>
      <c r="B126" s="39" t="inlineStr">
        <is>
          <t>CompID</t>
        </is>
      </c>
      <c r="D126" s="39" t="inlineStr">
        <is>
          <t>comp_id</t>
        </is>
      </c>
      <c r="E126" s="39" t="inlineStr">
        <is>
          <t>Kept as legacy alias if not in v2 format (NN-56)</t>
        </is>
      </c>
    </row>
    <row r="127">
      <c r="A127" s="39" t="inlineStr">
        <is>
          <t>F</t>
        </is>
      </c>
      <c r="B127" s="39" t="inlineStr">
        <is>
          <t>Short Title</t>
        </is>
      </c>
      <c r="D127" s="39" t="inlineStr">
        <is>
          <t>short_title</t>
        </is>
      </c>
      <c r="E127" s="39" t="inlineStr"/>
    </row>
    <row r="128">
      <c r="A128" s="39" t="inlineStr">
        <is>
          <t>G</t>
        </is>
      </c>
      <c r="B128" s="39" t="inlineStr">
        <is>
          <t>Compliance Question</t>
        </is>
      </c>
      <c r="D128" s="39" t="inlineStr">
        <is>
          <t>question</t>
        </is>
      </c>
      <c r="E128" s="39" t="inlineStr"/>
    </row>
    <row r="129">
      <c r="A129" s="39" t="inlineStr">
        <is>
          <t>H</t>
        </is>
      </c>
      <c r="B129" s="39" t="inlineStr">
        <is>
          <t>Due Date &amp; Frequency</t>
        </is>
      </c>
      <c r="D129" s="39" t="inlineStr">
        <is>
          <t>frequency</t>
        </is>
      </c>
      <c r="E129" s="39" t="inlineStr"/>
    </row>
    <row r="130">
      <c r="A130" s="39" t="inlineStr">
        <is>
          <t>I</t>
        </is>
      </c>
      <c r="B130" s="39" t="inlineStr">
        <is>
          <t>Date of Compliance</t>
        </is>
      </c>
      <c r="D130" s="39" t="inlineStr">
        <is>
          <t>act_date</t>
        </is>
      </c>
      <c r="E130" s="39" t="inlineStr"/>
    </row>
    <row r="131">
      <c r="A131" s="39" t="inlineStr">
        <is>
          <t>J</t>
        </is>
      </c>
      <c r="B131" s="39" t="inlineStr">
        <is>
          <t>Status</t>
        </is>
      </c>
      <c r="D131" s="39" t="inlineStr">
        <is>
          <t>status</t>
        </is>
      </c>
      <c r="E131" s="39" t="inlineStr">
        <is>
          <t>Mapped to canonical label</t>
        </is>
      </c>
    </row>
    <row r="132">
      <c r="A132" s="39" t="inlineStr">
        <is>
          <t>K</t>
        </is>
      </c>
      <c r="B132" s="39" t="inlineStr">
        <is>
          <t>Clause / Para</t>
        </is>
      </c>
      <c r="D132" s="39" t="inlineStr">
        <is>
          <t>clause_ref</t>
        </is>
      </c>
      <c r="E132" s="39" t="inlineStr"/>
    </row>
    <row r="133">
      <c r="A133" s="39" t="inlineStr">
        <is>
          <t>L</t>
        </is>
      </c>
      <c r="B133" s="39" t="inlineStr">
        <is>
          <t>Interpretation</t>
        </is>
      </c>
      <c r="D133" s="39" t="inlineStr">
        <is>
          <t>explanation</t>
        </is>
      </c>
      <c r="E133" s="39" t="inlineStr"/>
    </row>
    <row r="134">
      <c r="A134" s="39" t="inlineStr">
        <is>
          <t>M</t>
        </is>
      </c>
      <c r="B134" s="39" t="inlineStr">
        <is>
          <t>Department</t>
        </is>
      </c>
      <c r="D134" s="39" t="inlineStr">
        <is>
          <t>department</t>
        </is>
      </c>
      <c r="E134" s="39" t="inlineStr"/>
    </row>
    <row r="135">
      <c r="A135" s="39" t="inlineStr">
        <is>
          <t>N</t>
        </is>
      </c>
      <c r="B135" s="39" t="inlineStr">
        <is>
          <t>Related Document / Weblinks</t>
        </is>
      </c>
      <c r="D135" s="39" t="inlineStr">
        <is>
          <t>related_docs + weblinks</t>
        </is>
      </c>
      <c r="E135" s="39" t="inlineStr">
        <is>
          <t>Split: tokens starting http(s):// go to weblinks</t>
        </is>
      </c>
    </row>
    <row r="136">
      <c r="A136" s="39" t="inlineStr">
        <is>
          <t>O</t>
        </is>
      </c>
      <c r="B136" s="39" t="inlineStr">
        <is>
          <t>Compliance Type</t>
        </is>
      </c>
      <c r="D136" s="39" t="inlineStr">
        <is>
          <t>compliance_type</t>
        </is>
      </c>
      <c r="E136" s="39" t="inlineStr"/>
    </row>
    <row r="137">
      <c r="A137" s="39" t="inlineStr">
        <is>
          <t>P</t>
        </is>
      </c>
      <c r="B137" s="39" t="inlineStr">
        <is>
          <t>Filing / Reporting</t>
        </is>
      </c>
      <c r="D137" s="39" t="inlineStr">
        <is>
          <t>filing_details (+ due_rule)</t>
        </is>
      </c>
      <c r="E137" s="39" t="inlineStr">
        <is>
          <t>Text after "Due:" moves to due_rule</t>
        </is>
      </c>
    </row>
    <row r="138">
      <c r="A138" s="39" t="inlineStr">
        <is>
          <t>Q</t>
        </is>
      </c>
      <c r="B138" s="39" t="inlineStr">
        <is>
          <t>Consequences</t>
        </is>
      </c>
      <c r="D138" s="39" t="inlineStr">
        <is>
          <t>consequences</t>
        </is>
      </c>
      <c r="E138" s="39" t="inlineStr"/>
    </row>
    <row r="139">
      <c r="A139" s="39" t="inlineStr">
        <is>
          <t>R</t>
        </is>
      </c>
      <c r="B139" s="39" t="inlineStr">
        <is>
          <t>Risk Categorisation</t>
        </is>
      </c>
      <c r="D139" s="39" t="inlineStr">
        <is>
          <t>risk_level</t>
        </is>
      </c>
      <c r="E139" s="39" t="inlineStr"/>
    </row>
    <row r="140">
      <c r="A140" s="39" t="inlineStr">
        <is>
          <t>S</t>
        </is>
      </c>
      <c r="B140" s="39" t="inlineStr">
        <is>
          <t>Conditional Applicability</t>
        </is>
      </c>
      <c r="D140" s="39" t="inlineStr">
        <is>
          <t>conditions</t>
        </is>
      </c>
      <c r="E140" s="39" t="inlineStr"/>
    </row>
    <row r="141">
      <c r="A141" s="39" t="inlineStr">
        <is>
          <t>T</t>
        </is>
      </c>
      <c r="B141" s="39" t="inlineStr">
        <is>
          <t>Maker User</t>
        </is>
      </c>
      <c r="D141" s="39" t="inlineStr">
        <is>
          <t>maker</t>
        </is>
      </c>
      <c r="E141" s="39" t="inlineStr"/>
    </row>
    <row r="142">
      <c r="A142" s="39" t="inlineStr">
        <is>
          <t>U</t>
        </is>
      </c>
      <c r="B142" s="39" t="inlineStr">
        <is>
          <t>Evidence</t>
        </is>
      </c>
      <c r="D142" s="39" t="inlineStr">
        <is>
          <t>evidence</t>
        </is>
      </c>
      <c r="E142" s="39" t="inlineStr"/>
    </row>
    <row r="143">
      <c r="A143" s="39" t="inlineStr">
        <is>
          <t>V</t>
        </is>
      </c>
      <c r="B143" s="39" t="inlineStr">
        <is>
          <t>Control Activity</t>
        </is>
      </c>
      <c r="D143" s="39" t="inlineStr">
        <is>
          <t>control_activity</t>
        </is>
      </c>
      <c r="E143" s="39" t="inlineStr"/>
    </row>
    <row r="144">
      <c r="A144" s="39" t="inlineStr">
        <is>
          <t>W</t>
        </is>
      </c>
      <c r="B144" s="39" t="inlineStr">
        <is>
          <t>Status Update by Maker</t>
        </is>
      </c>
      <c r="D144" s="39" t="inlineStr">
        <is>
          <t>maker_status</t>
        </is>
      </c>
      <c r="E144" s="39" t="inlineStr"/>
    </row>
    <row r="145">
      <c r="A145" s="39" t="inlineStr">
        <is>
          <t>X</t>
        </is>
      </c>
      <c r="B145" s="39" t="inlineStr">
        <is>
          <t>Comments by Maker</t>
        </is>
      </c>
      <c r="D145" s="39" t="inlineStr">
        <is>
          <t>maker_comments</t>
        </is>
      </c>
      <c r="E145" s="39" t="inlineStr"/>
    </row>
    <row r="146">
      <c r="A146" s="39" t="inlineStr">
        <is>
          <t>Y</t>
        </is>
      </c>
      <c r="B146" s="39" t="inlineStr">
        <is>
          <t>Checker User</t>
        </is>
      </c>
      <c r="D146" s="39" t="inlineStr">
        <is>
          <t>checker</t>
        </is>
      </c>
      <c r="E146" s="39" t="inlineStr"/>
    </row>
    <row r="147">
      <c r="A147" s="39" t="inlineStr">
        <is>
          <t>Z</t>
        </is>
      </c>
      <c r="B147" s="39" t="inlineStr">
        <is>
          <t>Filing / Compliance Date</t>
        </is>
      </c>
      <c r="D147" s="39" t="inlineStr">
        <is>
          <t>act_date if blank, else approval_date</t>
        </is>
      </c>
      <c r="E147" s="39" t="inlineStr">
        <is>
          <t>Import warning LDC-TPL-088 (P03)</t>
        </is>
      </c>
    </row>
    <row r="148">
      <c r="A148" s="39" t="inlineStr">
        <is>
          <t>AA</t>
        </is>
      </c>
      <c r="B148" s="39" t="inlineStr">
        <is>
          <t>Review: Approve / Reject / Reallocate</t>
        </is>
      </c>
      <c r="D148" s="39" t="inlineStr">
        <is>
          <t>checker_decision</t>
        </is>
      </c>
      <c r="E148" s="39" t="inlineStr"/>
    </row>
    <row r="149">
      <c r="A149" s="39" t="inlineStr">
        <is>
          <t>AB</t>
        </is>
      </c>
      <c r="B149" s="39" t="inlineStr">
        <is>
          <t>Comments by Checker</t>
        </is>
      </c>
      <c r="D149" s="39" t="inlineStr">
        <is>
          <t>checker_comments</t>
        </is>
      </c>
      <c r="E149" s="39" t="inlineStr"/>
    </row>
    <row r="150">
      <c r="A150" s="39" t="inlineStr">
        <is>
          <t>AC</t>
        </is>
      </c>
      <c r="B150" s="39" t="inlineStr">
        <is>
          <t>Assigned Auditor</t>
        </is>
      </c>
      <c r="D150" s="39" t="inlineStr">
        <is>
          <t>auditor</t>
        </is>
      </c>
      <c r="E150" s="39" t="inlineStr"/>
    </row>
    <row r="151">
      <c r="A151" s="39" t="inlineStr">
        <is>
          <t>AD</t>
        </is>
      </c>
      <c r="B151" s="39" t="inlineStr">
        <is>
          <t>Comments by Auditor</t>
        </is>
      </c>
      <c r="D151" s="39" t="inlineStr">
        <is>
          <t>auditor_comments</t>
        </is>
      </c>
      <c r="E151"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7">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E131:J131"/>
    <mergeCell ref="E140:J140"/>
    <mergeCell ref="D103:J103"/>
    <mergeCell ref="B129:C129"/>
    <mergeCell ref="B138:C138"/>
    <mergeCell ref="A118:C118"/>
    <mergeCell ref="D9:J9"/>
    <mergeCell ref="A97:J97"/>
    <mergeCell ref="D118:J118"/>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E122:J122"/>
    <mergeCell ref="D17:J17"/>
    <mergeCell ref="B142:C142"/>
    <mergeCell ref="E127:J127"/>
    <mergeCell ref="A7:C7"/>
    <mergeCell ref="D106:J106"/>
    <mergeCell ref="A16:C16"/>
    <mergeCell ref="B144:C144"/>
    <mergeCell ref="E147:J147"/>
    <mergeCell ref="A25:C25"/>
    <mergeCell ref="A108:C108"/>
    <mergeCell ref="D102:J102"/>
    <mergeCell ref="B125:C125"/>
    <mergeCell ref="D3:J3"/>
    <mergeCell ref="B134:C134"/>
    <mergeCell ref="E128:J128"/>
    <mergeCell ref="D12:J12"/>
    <mergeCell ref="D25:J25"/>
    <mergeCell ref="A18:C18"/>
    <mergeCell ref="D117:J117"/>
    <mergeCell ref="B122:C122"/>
    <mergeCell ref="D5:J5"/>
    <mergeCell ref="E148:J148"/>
    <mergeCell ref="D14:J14"/>
    <mergeCell ref="A22:C22"/>
    <mergeCell ref="D109:J109"/>
    <mergeCell ref="A20:C20"/>
    <mergeCell ref="A98:J98"/>
    <mergeCell ref="B148:C148"/>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D18:J18"/>
    <mergeCell ref="B150:C150"/>
    <mergeCell ref="D8:J8"/>
    <mergeCell ref="A27:C27"/>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02:C102"/>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Insurers (life, general, health, reinsurers, FRBs)</dc:title>
  <dc:subject xmlns:dc="http://purl.org/dc/elements/1.1/">LDC-TPL-IRDAI-INS-v2.0</dc:subject>
  <dcterms:created xmlns:dcterms="http://purl.org/dc/terms/" xmlns:xsi="http://www.w3.org/2001/XMLSchema-instance" xsi:type="dcterms:W3CDTF">2026-10-25T12:27:16Z</dcterms:created>
  <dcterms:modified xmlns:dcterms="http://purl.org/dc/terms/" xmlns:xsi="http://www.w3.org/2001/XMLSchema-instance" xsi:type="dcterms:W3CDTF">2026-10-25T12:27:17Z</dcterms:modified>
  <cp:keywords>LDC-TPL-IRDAI-INS-v2.0;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LDC-TPL-IRDAI-INS-v2.0</vt:lpwstr>
  </property>
  <property name="LDC_ContractVersion" fmtid="{D5CDD505-2E9C-101B-9397-08002B2CF9AE}" pid="3">
    <vt:lpwstr xmlns:vt="http://schemas.openxmlformats.org/officeDocument/2006/docPropsVTypes">2.0</vt:lpwstr>
  </property>
</Properties>
</file>