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MCA_LLP_Freq">Lists!$A$2:$A$15</definedName>
    <definedName name="MCA_LLP_Dept">Lists!$B$2:$B$12</definedName>
    <definedName name="MCA_LLP_Layer">Lists!$C$2:$C$5</definedName>
    <definedName name="MCA_LLP_Type">Lists!$D$2:$D$6</definedName>
    <definedName name="MCA_LLP_CompType">Lists!$E$2:$E$8</definedName>
    <definedName name="MCA_LLP_Filing">Lists!$F$2:$F$9</definedName>
    <definedName name="MCA_LLP_Risk">Lists!$G$2:$G$4</definedName>
    <definedName name="MCA_LLP_Auth">Lists!$H$2:$H$14</definedName>
    <definedName name="MCA_LLP_Status">Lists!$I$2:$I$15</definedName>
    <definedName name="MCA_LLP_MakerStatus">Lists!$J$2:$J$8</definedName>
    <definedName name="MCA_LLP_Decision">Lists!$K$2:$K$5</definedName>
    <definedName name="MCA_LLP_AuditResult">Lists!$L$2:$L$5</definedName>
    <definedName name="MCA_LLP_Change">Lists!$M$2:$M$6</definedName>
    <definedName name="MCA_LLP_RiskType">Lists!$N$2:$N$17</definedName>
    <definedName name="MCA_LLP_Event">Lists!$O$2:$O$33</definedName>
    <definedName name="MCA_LLP_RAG">Lists!$P$2:$P$6</definedName>
    <definedName name="MCA_LLP_YesNo">Lists!$Q$2:$Q$3</definedName>
    <definedName name="MCA_LLP_X_small_llp">Lists!$R$2:$R$3</definedName>
    <definedName name="MCA_LLP_FuncTop">Lists!$U$2</definedName>
    <definedName name="MCA_LLP_FuncHdr">Lists!$U$1:$AE$1</definedName>
    <definedName name="MCA_LLP_SubTop">Lists!$AH$2</definedName>
    <definedName name="MCA_LLP_SubHdr">Lists!$AH$1:$CE$1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[ext_small_llp] Author · Conditional
Family extension column (MCA-LLP). Choose from the list.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Small LLP</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MCA_LLP_Dept</formula1>
    </dataValidation>
    <dataValidation sqref="F3:F5000" showDropDown="0" showInputMessage="1" showErrorMessage="1" allowBlank="1" errorTitle="Due Date &amp; Frequency" error="Choose a value from the list." promptTitle="Due Date &amp; Frequency" prompt="Choose from the list" type="list" errorStyle="stop">
      <formula1>MCA_LLP_Freq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MCA_LLP_Status</formula1>
    </dataValidation>
    <dataValidation sqref="I3:I5000" showDropDown="0" showInputMessage="1" showErrorMessage="1" allowBlank="1" errorTitle="Risk Category" error="Choose a value from the list." promptTitle="Risk Category" prompt="Choose from the list" type="list" errorStyle="stop">
      <formula1>MCA_LLP_Risk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MCA_LLP_Auth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MCA_LLP_Change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MCA_LLP_Layer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MCA_LLP_Type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1" allowBlank="1" errorTitle="Small LLP" error="Choose a value from the list." promptTitle="Small LLP" prompt="Choose from the list" type="list" errorStyle="stop">
      <formula1>MCA_LLP_X_small_llp</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OFFSET(MCA_LLP_FuncTop,0,MATCH($E3,MCA_LLP_FuncHdr,0)-1,COUNTA(OFFSET(MCA_LLP_FuncTop,0,MATCH($E3,MCA_LLP_FuncHdr,0)-1,60,1)),1)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OFFSET(MCA_LLP_SubTop,0,MATCH($AA3,MCA_LLP_SubHdr,0)-1,COUNTA(OFFSET(MCA_LLP_SubTop,0,MATCH($AA3,MCA_LLP_SubHdr,0)-1,60,1)),1)</formula1>
    </dataValidation>
    <dataValidation sqref="AC3:AC5000" showDropDown="0" showInputMessage="1" showErrorMessage="1" allowBlank="1" errorTitle="Compliance Type" error="Choose a value from the list." promptTitle="Compliance Type" prompt="Choose from the list" type="list" errorStyle="stop">
      <formula1>MCA_LLP_CompType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MCA_LLP_Event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MCA_LLP_Filing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MCA_LLP_RiskType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MCA_LLP_MakerStatus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MCA_LLP_Decision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MCA_LLP_AuditResult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MCA_LLP_RAG</formula1>
    </dataValidation>
    <dataValidation sqref="BK3:BK5000" showDropDown="0" showInputMessage="1" showErrorMessage="1" allowBlank="1" errorTitle="Tenant Overlay" error="Choose a value from the list." promptTitle="Tenant Overlay" prompt="Choose from the list" type="list" errorStyle="stop">
      <formula1>MCA_LLP_YesNo</formula1>
    </dataValidation>
  </dataValidations>
  <printOptions gridLines="1"/>
  <pageMargins left="0.4" right="0.4" top="1" bottom="1" header="0.5" footer="0.5"/>
  <pageSetup orientation="landscape" paperSize="9" fitToHeight="0" fitToWidth="1"/>
  <headerFooter>
    <oddHeader/>
    <oddFooter>&amp;L&amp;8 LDC-TPL-MCA-LLP-v2.0&amp;C&amp;8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E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7" customWidth="1" min="3" max="3"/>
    <col width="48" customWidth="1" min="4" max="4"/>
    <col width="23" customWidth="1" min="5" max="5"/>
    <col width="32" customWidth="1" min="6" max="6"/>
    <col width="12" customWidth="1" min="7" max="7"/>
    <col width="30"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17"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X_small_llp</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Secretarial</t>
        </is>
      </c>
      <c r="AE1" s="23" t="inlineStr">
        <is>
          <t>Tax</t>
        </is>
      </c>
      <c r="AG1" s="22" t="inlineStr">
        <is>
          <t>SUB-FUNCTIONS by Function →</t>
        </is>
      </c>
      <c r="AH1" s="23" t="inlineStr">
        <is>
          <t>Board &amp; Committees</t>
        </is>
      </c>
      <c r="AI1" s="23" t="inlineStr">
        <is>
          <t>Secretarial</t>
        </is>
      </c>
      <c r="AJ1" s="23" t="inlineStr">
        <is>
          <t>Policies &amp; Codes</t>
        </is>
      </c>
      <c r="AK1" s="23" t="inlineStr">
        <is>
          <t>Fit &amp; Proper</t>
        </is>
      </c>
      <c r="AL1" s="23" t="inlineStr">
        <is>
          <t>Accounting &amp; Financial Reporting</t>
        </is>
      </c>
      <c r="AM1" s="23" t="inlineStr">
        <is>
          <t>Capital Management</t>
        </is>
      </c>
      <c r="AN1" s="23" t="inlineStr">
        <is>
          <t>Treasury &amp; Investments</t>
        </is>
      </c>
      <c r="AO1" s="23" t="inlineStr">
        <is>
          <t>Taxation</t>
        </is>
      </c>
      <c r="AP1" s="23" t="inlineStr">
        <is>
          <t>Accounts Payable &amp; Receivable</t>
        </is>
      </c>
      <c r="AQ1" s="23" t="inlineStr">
        <is>
          <t>Litigation</t>
        </is>
      </c>
      <c r="AR1" s="23" t="inlineStr">
        <is>
          <t>Contracts &amp; Documentation</t>
        </is>
      </c>
      <c r="AS1" s="23" t="inlineStr">
        <is>
          <t>Recovery Proceedings</t>
        </is>
      </c>
      <c r="AT1" s="23" t="inlineStr">
        <is>
          <t>Regulatory Legal Advice</t>
        </is>
      </c>
      <c r="AU1" s="23" t="inlineStr">
        <is>
          <t>IT Governance</t>
        </is>
      </c>
      <c r="AV1" s="23" t="inlineStr">
        <is>
          <t>Information Security &amp; Cyber</t>
        </is>
      </c>
      <c r="AW1" s="23" t="inlineStr">
        <is>
          <t>IT Operations</t>
        </is>
      </c>
      <c r="AX1" s="23" t="inlineStr">
        <is>
          <t>IT Outsourcing</t>
        </is>
      </c>
      <c r="AY1" s="23" t="inlineStr">
        <is>
          <t>Lending / Business Operations</t>
        </is>
      </c>
      <c r="AZ1" s="23" t="inlineStr">
        <is>
          <t>Customer Service &amp; Grievance</t>
        </is>
      </c>
      <c r="BA1" s="23" t="inlineStr">
        <is>
          <t>Fair Practices &amp; Conduct</t>
        </is>
      </c>
      <c r="BB1" s="23" t="inlineStr">
        <is>
          <t>Recovery &amp; Collections</t>
        </is>
      </c>
      <c r="BC1" s="23" t="inlineStr">
        <is>
          <t>Outsourcing</t>
        </is>
      </c>
      <c r="BD1" s="23" t="inlineStr">
        <is>
          <t>Branch &amp; Premises</t>
        </is>
      </c>
      <c r="BE1" s="23" t="inlineStr">
        <is>
          <t>Recruitment &amp; Appointments</t>
        </is>
      </c>
      <c r="BF1" s="23" t="inlineStr">
        <is>
          <t>Training</t>
        </is>
      </c>
      <c r="BG1" s="23" t="inlineStr">
        <is>
          <t>Remuneration</t>
        </is>
      </c>
      <c r="BH1" s="23" t="inlineStr">
        <is>
          <t>Conduct &amp; POSH</t>
        </is>
      </c>
      <c r="BI1" s="23" t="inlineStr">
        <is>
          <t>Regulatory Compliance</t>
        </is>
      </c>
      <c r="BJ1" s="23" t="inlineStr">
        <is>
          <t>KYC &amp; AML</t>
        </is>
      </c>
      <c r="BK1" s="23" t="inlineStr">
        <is>
          <t>Registration &amp; Licensing</t>
        </is>
      </c>
      <c r="BL1" s="23" t="inlineStr">
        <is>
          <t>Compliance Testing</t>
        </is>
      </c>
      <c r="BM1" s="23" t="inlineStr">
        <is>
          <t>Regulatory Liaison &amp; Inspections</t>
        </is>
      </c>
      <c r="BN1" s="23" t="inlineStr">
        <is>
          <t>Supervisory Returns</t>
        </is>
      </c>
      <c r="BO1" s="23" t="inlineStr">
        <is>
          <t>Statutory Reporting</t>
        </is>
      </c>
      <c r="BP1" s="23" t="inlineStr">
        <is>
          <t>Event Reporting</t>
        </is>
      </c>
      <c r="BQ1" s="23" t="inlineStr">
        <is>
          <t>MIS &amp; Board Reporting</t>
        </is>
      </c>
      <c r="BR1" s="23" t="inlineStr">
        <is>
          <t>Credit Risk</t>
        </is>
      </c>
      <c r="BS1" s="23" t="inlineStr">
        <is>
          <t>Market Risk</t>
        </is>
      </c>
      <c r="BT1" s="23" t="inlineStr">
        <is>
          <t>Liquidity Risk</t>
        </is>
      </c>
      <c r="BU1" s="23" t="inlineStr">
        <is>
          <t>Operational Risk</t>
        </is>
      </c>
      <c r="BV1" s="23" t="inlineStr">
        <is>
          <t>ICAAP &amp; Stress Testing</t>
        </is>
      </c>
      <c r="BW1" s="23" t="inlineStr">
        <is>
          <t>Risk Governance</t>
        </is>
      </c>
      <c r="BX1" s="23" t="inlineStr">
        <is>
          <t>Meetings &amp; Minutes</t>
        </is>
      </c>
      <c r="BY1" s="23" t="inlineStr">
        <is>
          <t>Statutory Registers</t>
        </is>
      </c>
      <c r="BZ1" s="23" t="inlineStr">
        <is>
          <t>ROC Filings</t>
        </is>
      </c>
      <c r="CA1" s="23" t="inlineStr">
        <is>
          <t>Shareholder Matters</t>
        </is>
      </c>
      <c r="CB1" s="23" t="inlineStr">
        <is>
          <t>Direct Tax</t>
        </is>
      </c>
      <c r="CC1" s="23" t="inlineStr">
        <is>
          <t>Indirect Tax (GST)</t>
        </is>
      </c>
      <c r="CD1" s="23" t="inlineStr">
        <is>
          <t>TDS / TCS</t>
        </is>
      </c>
      <c r="CE1" s="23" t="inlineStr">
        <is>
          <t>Tax Litigation &amp; Assessments</t>
        </is>
      </c>
    </row>
    <row r="2">
      <c r="A2" t="inlineStr">
        <is>
          <t>Annually</t>
        </is>
      </c>
      <c r="B2" t="inlineStr">
        <is>
          <t>Governance &amp; Administration</t>
        </is>
      </c>
      <c r="C2" t="inlineStr">
        <is>
          <t>Limited Liability Partnership (LLP)</t>
        </is>
      </c>
      <c r="D2" t="inlineStr">
        <is>
          <t>Turnover above ₹40 lakh or contribution above ₹25 lakh (audit required)</t>
        </is>
      </c>
      <c r="E2" t="inlineStr">
        <is>
          <t>Policies</t>
        </is>
      </c>
      <c r="F2" t="inlineStr">
        <is>
          <t>MCA (ROC) - LLP e-Form</t>
        </is>
      </c>
      <c r="G2" t="inlineStr">
        <is>
          <t>High</t>
        </is>
      </c>
      <c r="H2" t="inlineStr">
        <is>
          <t>MCA</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Small LLP</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Meetings &amp; Minutes</t>
        </is>
      </c>
      <c r="AE2" t="inlineStr">
        <is>
          <t>Direct Tax</t>
        </is>
      </c>
      <c r="AH2" t="inlineStr">
        <is>
          <t>Board composition</t>
        </is>
      </c>
      <c r="AI2" t="inlineStr">
        <is>
          <t>Statutory registers</t>
        </is>
      </c>
      <c r="AJ2" t="inlineStr">
        <is>
          <t>Policy approval</t>
        </is>
      </c>
      <c r="AK2" t="inlineStr">
        <is>
          <t>Director due diligence</t>
        </is>
      </c>
      <c r="AL2" t="inlineStr">
        <is>
          <t>Financial statements</t>
        </is>
      </c>
      <c r="AM2" t="inlineStr">
        <is>
          <t>Capital adequacy</t>
        </is>
      </c>
      <c r="AN2" t="inlineStr">
        <is>
          <t>Investments</t>
        </is>
      </c>
      <c r="AO2" t="inlineStr">
        <is>
          <t>Direct tax</t>
        </is>
      </c>
      <c r="AP2" t="inlineStr">
        <is>
          <t>Policy &amp; Framework</t>
        </is>
      </c>
      <c r="AQ2" t="inlineStr">
        <is>
          <t>Suits and claims</t>
        </is>
      </c>
      <c r="AR2" t="inlineStr">
        <is>
          <t>Contract review</t>
        </is>
      </c>
      <c r="AS2" t="inlineStr">
        <is>
          <t>SARFAESI</t>
        </is>
      </c>
      <c r="AT2" t="inlineStr">
        <is>
          <t>Policy &amp; Framework</t>
        </is>
      </c>
      <c r="AU2" t="inlineStr">
        <is>
          <t>IT strategy committee</t>
        </is>
      </c>
      <c r="AV2" t="inlineStr">
        <is>
          <t>Access control</t>
        </is>
      </c>
      <c r="AW2" t="inlineStr">
        <is>
          <t>Business continuity</t>
        </is>
      </c>
      <c r="AX2" t="inlineStr">
        <is>
          <t>Vendor oversight</t>
        </is>
      </c>
      <c r="AY2" t="inlineStr">
        <is>
          <t>Sanction</t>
        </is>
      </c>
      <c r="AZ2" t="inlineStr">
        <is>
          <t>Grievance redress</t>
        </is>
      </c>
      <c r="BA2" t="inlineStr">
        <is>
          <t>Disclosures to customers</t>
        </is>
      </c>
      <c r="BB2" t="inlineStr">
        <is>
          <t>Recovery agents</t>
        </is>
      </c>
      <c r="BC2" t="inlineStr">
        <is>
          <t>Outsourcing register</t>
        </is>
      </c>
      <c r="BD2" t="inlineStr">
        <is>
          <t>Policy &amp; Framework</t>
        </is>
      </c>
      <c r="BE2" t="inlineStr">
        <is>
          <t>Background checks</t>
        </is>
      </c>
      <c r="BF2" t="inlineStr">
        <is>
          <t>Mandatory training</t>
        </is>
      </c>
      <c r="BG2" t="inlineStr">
        <is>
          <t>Remuneration policy</t>
        </is>
      </c>
      <c r="BH2" t="inlineStr">
        <is>
          <t>Code of conduct</t>
        </is>
      </c>
      <c r="BI2" t="inlineStr">
        <is>
          <t>Compliance monitoring</t>
        </is>
      </c>
      <c r="BJ2" t="inlineStr">
        <is>
          <t>CDD</t>
        </is>
      </c>
      <c r="BK2" t="inlineStr">
        <is>
          <t>Licence conditions</t>
        </is>
      </c>
      <c r="BL2" t="inlineStr">
        <is>
          <t>Compliance testing plan</t>
        </is>
      </c>
      <c r="BM2" t="inlineStr">
        <is>
          <t>Policy &amp; Framework</t>
        </is>
      </c>
      <c r="BN2" t="inlineStr">
        <is>
          <t>Periodic returns</t>
        </is>
      </c>
      <c r="BO2" t="inlineStr">
        <is>
          <t>Credit information reporting</t>
        </is>
      </c>
      <c r="BP2" t="inlineStr">
        <is>
          <t>FIU-IND reporting</t>
        </is>
      </c>
      <c r="BQ2" t="inlineStr">
        <is>
          <t>Policy &amp; Framework</t>
        </is>
      </c>
      <c r="BR2" t="inlineStr">
        <is>
          <t>Exposure limits</t>
        </is>
      </c>
      <c r="BS2" t="inlineStr">
        <is>
          <t>Market risk limits</t>
        </is>
      </c>
      <c r="BT2" t="inlineStr">
        <is>
          <t>ALM</t>
        </is>
      </c>
      <c r="BU2" t="inlineStr">
        <is>
          <t>Loss events</t>
        </is>
      </c>
      <c r="BV2" t="inlineStr">
        <is>
          <t>ICAAP</t>
        </is>
      </c>
      <c r="BW2" t="inlineStr">
        <is>
          <t>Risk committee</t>
        </is>
      </c>
      <c r="BX2" t="inlineStr">
        <is>
          <t>Policy &amp; Framework</t>
        </is>
      </c>
      <c r="BY2" t="inlineStr">
        <is>
          <t>Policy &amp; Framework</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row>
    <row r="3">
      <c r="A3" t="inlineStr">
        <is>
          <t>Half Yearly</t>
        </is>
      </c>
      <c r="B3" t="inlineStr">
        <is>
          <t>Finance, Treasury and Accounts</t>
        </is>
      </c>
      <c r="C3" t="inlineStr">
        <is>
          <t>Small LLP</t>
        </is>
      </c>
      <c r="D3" t="inlineStr">
        <is>
          <t>LLP with foreign investment (FEMA)</t>
        </is>
      </c>
      <c r="E3" t="inlineStr">
        <is>
          <t>Compliance</t>
        </is>
      </c>
      <c r="F3" t="inlineStr">
        <is>
          <t>MCA - Regional Director</t>
        </is>
      </c>
      <c r="G3" t="inlineStr">
        <is>
          <t>Medium</t>
        </is>
      </c>
      <c r="H3" t="inlineStr">
        <is>
          <t>Registrar of Companies</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Not a small LLP</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Statutory Registers</t>
        </is>
      </c>
      <c r="AE3" t="inlineStr">
        <is>
          <t>Indirect Tax (GST)</t>
        </is>
      </c>
      <c r="AH3" t="inlineStr">
        <is>
          <t>Board meetings</t>
        </is>
      </c>
      <c r="AI3" t="inlineStr">
        <is>
          <t>RoC filings</t>
        </is>
      </c>
      <c r="AJ3" t="inlineStr">
        <is>
          <t>Policy review</t>
        </is>
      </c>
      <c r="AK3" t="inlineStr">
        <is>
          <t>KMP appointment</t>
        </is>
      </c>
      <c r="AL3" t="inlineStr">
        <is>
          <t>Provisioning</t>
        </is>
      </c>
      <c r="AM3" t="inlineStr">
        <is>
          <t>NOF</t>
        </is>
      </c>
      <c r="AN3" t="inlineStr">
        <is>
          <t>Borrowings</t>
        </is>
      </c>
      <c r="AO3" t="inlineStr">
        <is>
          <t>GST</t>
        </is>
      </c>
      <c r="AP3" t="inlineStr">
        <is>
          <t>Process Execution</t>
        </is>
      </c>
      <c r="AQ3" t="inlineStr">
        <is>
          <t>Arbitration</t>
        </is>
      </c>
      <c r="AR3" t="inlineStr">
        <is>
          <t>Loan documentation</t>
        </is>
      </c>
      <c r="AS3" t="inlineStr">
        <is>
          <t>Arbitration (recovery)</t>
        </is>
      </c>
      <c r="AT3" t="inlineStr">
        <is>
          <t>Process Execution</t>
        </is>
      </c>
      <c r="AU3" t="inlineStr">
        <is>
          <t>IT policy</t>
        </is>
      </c>
      <c r="AV3" t="inlineStr">
        <is>
          <t>Incident reporting</t>
        </is>
      </c>
      <c r="AW3" t="inlineStr">
        <is>
          <t>Change management</t>
        </is>
      </c>
      <c r="AX3" t="inlineStr">
        <is>
          <t>Cloud arrangements</t>
        </is>
      </c>
      <c r="AY3" t="inlineStr">
        <is>
          <t>Disbursement</t>
        </is>
      </c>
      <c r="AZ3" t="inlineStr">
        <is>
          <t>Internal Ombudsman</t>
        </is>
      </c>
      <c r="BA3" t="inlineStr">
        <is>
          <t>Fair practices code</t>
        </is>
      </c>
      <c r="BB3" t="inlineStr">
        <is>
          <t>Collection practices</t>
        </is>
      </c>
      <c r="BC3" t="inlineStr">
        <is>
          <t>Materiality assessment</t>
        </is>
      </c>
      <c r="BD3" t="inlineStr">
        <is>
          <t>Process Execution</t>
        </is>
      </c>
      <c r="BE3" t="inlineStr">
        <is>
          <t>Appointment letters</t>
        </is>
      </c>
      <c r="BF3" t="inlineStr">
        <is>
          <t>Certification</t>
        </is>
      </c>
      <c r="BG3" t="inlineStr">
        <is>
          <t>Variable pay and clawback</t>
        </is>
      </c>
      <c r="BH3" t="inlineStr">
        <is>
          <t>Internal Committee</t>
        </is>
      </c>
      <c r="BI3" t="inlineStr">
        <is>
          <t>Regulatory correspondence</t>
        </is>
      </c>
      <c r="BJ3" t="inlineStr">
        <is>
          <t>Transaction monitoring</t>
        </is>
      </c>
      <c r="BK3" t="inlineStr">
        <is>
          <t>Registrations and renewals</t>
        </is>
      </c>
      <c r="BL3" t="inlineStr">
        <is>
          <t>Sample testing</t>
        </is>
      </c>
      <c r="BM3" t="inlineStr">
        <is>
          <t>Process Execution</t>
        </is>
      </c>
      <c r="BN3" t="inlineStr">
        <is>
          <t>Monthly returns</t>
        </is>
      </c>
      <c r="BO3" t="inlineStr">
        <is>
          <t>Statutory filings</t>
        </is>
      </c>
      <c r="BP3" t="inlineStr">
        <is>
          <t>Incident / fraud reporting</t>
        </is>
      </c>
      <c r="BQ3" t="inlineStr">
        <is>
          <t>Process Execution</t>
        </is>
      </c>
      <c r="BR3" t="inlineStr">
        <is>
          <t>Concentration</t>
        </is>
      </c>
      <c r="BS3" t="inlineStr">
        <is>
          <t>Interest rate risk</t>
        </is>
      </c>
      <c r="BT3" t="inlineStr">
        <is>
          <t>LCR</t>
        </is>
      </c>
      <c r="BU3" t="inlineStr">
        <is>
          <t>RCSA</t>
        </is>
      </c>
      <c r="BV3" t="inlineStr">
        <is>
          <t>Stress tests</t>
        </is>
      </c>
      <c r="BW3" t="inlineStr">
        <is>
          <t>Risk appetite</t>
        </is>
      </c>
      <c r="BX3" t="inlineStr">
        <is>
          <t>Process Execution</t>
        </is>
      </c>
      <c r="BY3" t="inlineStr">
        <is>
          <t>Process Execution</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row>
    <row r="4">
      <c r="A4" t="inlineStr">
        <is>
          <t>Quarterly</t>
        </is>
      </c>
      <c r="B4" t="inlineStr">
        <is>
          <t>Legal &amp; Litigation</t>
        </is>
      </c>
      <c r="C4" t="inlineStr">
        <is>
          <t>Foreign LLP</t>
        </is>
      </c>
      <c r="D4" t="inlineStr">
        <is>
          <t>LLP converted from company / firm</t>
        </is>
      </c>
      <c r="E4" t="inlineStr">
        <is>
          <t>Returns &amp; Reporting</t>
        </is>
      </c>
      <c r="F4" t="inlineStr">
        <is>
          <t>NCLT</t>
        </is>
      </c>
      <c r="G4" t="inlineStr">
        <is>
          <t>Low</t>
        </is>
      </c>
      <c r="H4" t="inlineStr">
        <is>
          <t>NCLT / NCLAT</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ROC Filings</t>
        </is>
      </c>
      <c r="AE4" t="inlineStr">
        <is>
          <t>TDS / TCS</t>
        </is>
      </c>
      <c r="AH4" t="inlineStr">
        <is>
          <t>Committee constitution</t>
        </is>
      </c>
      <c r="AI4" t="inlineStr">
        <is>
          <t>General meetings</t>
        </is>
      </c>
      <c r="AJ4" t="inlineStr">
        <is>
          <t>Codes of conduct</t>
        </is>
      </c>
      <c r="AK4" t="inlineStr">
        <is>
          <t>Fit and proper declarations</t>
        </is>
      </c>
      <c r="AL4" t="inlineStr">
        <is>
          <t>Ind AS</t>
        </is>
      </c>
      <c r="AM4" t="inlineStr">
        <is>
          <t>Dividend</t>
        </is>
      </c>
      <c r="AN4" t="inlineStr">
        <is>
          <t>Liquidity management</t>
        </is>
      </c>
      <c r="AO4" t="inlineStr">
        <is>
          <t>TDS / TCS</t>
        </is>
      </c>
      <c r="AP4" t="inlineStr">
        <is>
          <t>Monitoring &amp; Review</t>
        </is>
      </c>
      <c r="AQ4" t="inlineStr">
        <is>
          <t>Regulatory proceedings</t>
        </is>
      </c>
      <c r="AR4" t="inlineStr">
        <is>
          <t>Vendor contracts</t>
        </is>
      </c>
      <c r="AS4" t="inlineStr">
        <is>
          <t>DRT / civil recovery</t>
        </is>
      </c>
      <c r="AT4" t="inlineStr">
        <is>
          <t>Monitoring &amp; Review</t>
        </is>
      </c>
      <c r="AU4" t="inlineStr">
        <is>
          <t>IT risk assessment</t>
        </is>
      </c>
      <c r="AV4" t="inlineStr">
        <is>
          <t>Vulnerability management</t>
        </is>
      </c>
      <c r="AW4" t="inlineStr">
        <is>
          <t>Backup and recovery</t>
        </is>
      </c>
      <c r="AX4" t="inlineStr">
        <is>
          <t>Vendor risk assessment</t>
        </is>
      </c>
      <c r="AY4" t="inlineStr">
        <is>
          <t>Post-disbursement monitoring</t>
        </is>
      </c>
      <c r="AZ4" t="inlineStr">
        <is>
          <t>Complaint MIS</t>
        </is>
      </c>
      <c r="BA4" t="inlineStr">
        <is>
          <t>Pricing and charges</t>
        </is>
      </c>
      <c r="BB4" t="inlineStr">
        <is>
          <t>Repossession</t>
        </is>
      </c>
      <c r="BC4" t="inlineStr">
        <is>
          <t>Due diligence</t>
        </is>
      </c>
      <c r="BD4" t="inlineStr">
        <is>
          <t>Monitoring &amp; Review</t>
        </is>
      </c>
      <c r="BE4" t="inlineStr">
        <is>
          <t>Onboarding</t>
        </is>
      </c>
      <c r="BF4" t="inlineStr">
        <is>
          <t>Training records</t>
        </is>
      </c>
      <c r="BG4" t="inlineStr">
        <is>
          <t>Payroll compliance</t>
        </is>
      </c>
      <c r="BH4" t="inlineStr">
        <is>
          <t>Whistle-blower</t>
        </is>
      </c>
      <c r="BI4" t="inlineStr">
        <is>
          <t>Compliance reporting</t>
        </is>
      </c>
      <c r="BJ4" t="inlineStr">
        <is>
          <t>STR / CTR</t>
        </is>
      </c>
      <c r="BK4" t="inlineStr">
        <is>
          <t>Regulatory approvals</t>
        </is>
      </c>
      <c r="BL4" t="inlineStr">
        <is>
          <t>Issue tracking</t>
        </is>
      </c>
      <c r="BM4" t="inlineStr">
        <is>
          <t>Monitoring &amp; Review</t>
        </is>
      </c>
      <c r="BN4" t="inlineStr">
        <is>
          <t>Quarterly returns</t>
        </is>
      </c>
      <c r="BO4" t="inlineStr">
        <is>
          <t>Filing acknowledgements</t>
        </is>
      </c>
      <c r="BP4" t="inlineStr">
        <is>
          <t>Regulatory intimations</t>
        </is>
      </c>
      <c r="BQ4" t="inlineStr">
        <is>
          <t>Monitoring &amp; Review</t>
        </is>
      </c>
      <c r="BR4" t="inlineStr">
        <is>
          <t>Credit monitoring</t>
        </is>
      </c>
      <c r="BS4" t="inlineStr">
        <is>
          <t>Valuation</t>
        </is>
      </c>
      <c r="BT4" t="inlineStr">
        <is>
          <t>Liquidity stress testing</t>
        </is>
      </c>
      <c r="BU4" t="inlineStr">
        <is>
          <t>KRIs</t>
        </is>
      </c>
      <c r="BV4" t="inlineStr">
        <is>
          <t>Capital planning</t>
        </is>
      </c>
      <c r="BW4" t="inlineStr">
        <is>
          <t>Risk policy</t>
        </is>
      </c>
      <c r="BX4" t="inlineStr">
        <is>
          <t>Monitoring &amp; Review</t>
        </is>
      </c>
      <c r="BY4" t="inlineStr">
        <is>
          <t>Monitoring &amp; Review</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row>
    <row r="5">
      <c r="A5" t="inlineStr">
        <is>
          <t>Monthly</t>
        </is>
      </c>
      <c r="B5" t="inlineStr">
        <is>
          <t>IT</t>
        </is>
      </c>
      <c r="C5" t="inlineStr">
        <is>
          <t>All LLPs</t>
        </is>
      </c>
      <c r="D5" t="inlineStr">
        <is>
          <t>LLP with body corporate partners</t>
        </is>
      </c>
      <c r="E5" t="inlineStr">
        <is>
          <t>Committee</t>
        </is>
      </c>
      <c r="F5" t="inlineStr">
        <is>
          <t>RBI (FEMA) / AD Bank</t>
        </is>
      </c>
      <c r="H5" t="inlineStr">
        <is>
          <t>ICSI (Secretarial Standards)</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Shareholder Matters</t>
        </is>
      </c>
      <c r="AE5" t="inlineStr">
        <is>
          <t>Tax Litigation &amp; Assessments</t>
        </is>
      </c>
      <c r="AH5" t="inlineStr">
        <is>
          <t>Committee meetings</t>
        </is>
      </c>
      <c r="AI5" t="inlineStr">
        <is>
          <t>Notices and agenda</t>
        </is>
      </c>
      <c r="AJ5" t="inlineStr">
        <is>
          <t>Policy register</t>
        </is>
      </c>
      <c r="AK5" t="inlineStr">
        <is>
          <t>Regulator intimation</t>
        </is>
      </c>
      <c r="AL5" t="inlineStr">
        <is>
          <t>Audit liaison</t>
        </is>
      </c>
      <c r="AM5" t="inlineStr">
        <is>
          <t>Capital planning</t>
        </is>
      </c>
      <c r="AN5" t="inlineStr">
        <is>
          <t>ALM</t>
        </is>
      </c>
      <c r="AO5" t="inlineStr">
        <is>
          <t>Tax filings</t>
        </is>
      </c>
      <c r="AP5" t="inlineStr">
        <is>
          <t>Reporting &amp; Filing</t>
        </is>
      </c>
      <c r="AQ5" t="inlineStr">
        <is>
          <t>Legal notices</t>
        </is>
      </c>
      <c r="AR5" t="inlineStr">
        <is>
          <t>Document custody</t>
        </is>
      </c>
      <c r="AS5" t="inlineStr">
        <is>
          <t>Insolvency (IBC)</t>
        </is>
      </c>
      <c r="AT5" t="inlineStr">
        <is>
          <t>Reporting &amp; Filing</t>
        </is>
      </c>
      <c r="AU5" t="inlineStr">
        <is>
          <t>IT audit</t>
        </is>
      </c>
      <c r="AV5" t="inlineStr">
        <is>
          <t>Security monitoring</t>
        </is>
      </c>
      <c r="AW5" t="inlineStr">
        <is>
          <t>Capacity and availability</t>
        </is>
      </c>
      <c r="AX5" t="inlineStr">
        <is>
          <t>Exit planning</t>
        </is>
      </c>
      <c r="AY5" t="inlineStr">
        <is>
          <t>Operational controls</t>
        </is>
      </c>
      <c r="AZ5" t="inlineStr">
        <is>
          <t>Customer requests</t>
        </is>
      </c>
      <c r="BA5" t="inlineStr">
        <is>
          <t>Product suitability</t>
        </is>
      </c>
      <c r="BB5" t="inlineStr">
        <is>
          <t>Settlements</t>
        </is>
      </c>
      <c r="BC5" t="inlineStr">
        <is>
          <t>Ongoing monitoring</t>
        </is>
      </c>
      <c r="BD5" t="inlineStr">
        <is>
          <t>Reporting &amp; Filing</t>
        </is>
      </c>
      <c r="BE5" t="inlineStr">
        <is>
          <t>Staff fit and proper</t>
        </is>
      </c>
      <c r="BH5" t="inlineStr">
        <is>
          <t>Disciplinary process</t>
        </is>
      </c>
      <c r="BI5" t="inlineStr">
        <is>
          <t>Regulatory change</t>
        </is>
      </c>
      <c r="BJ5" t="inlineStr">
        <is>
          <t>Sanctions screening</t>
        </is>
      </c>
      <c r="BM5" t="inlineStr">
        <is>
          <t>Reporting &amp; Filing</t>
        </is>
      </c>
      <c r="BN5" t="inlineStr">
        <is>
          <t>Annual returns</t>
        </is>
      </c>
      <c r="BQ5" t="inlineStr">
        <is>
          <t>Reporting &amp; Filing</t>
        </is>
      </c>
      <c r="BR5" t="inlineStr">
        <is>
          <t>Expected credit loss</t>
        </is>
      </c>
      <c r="BT5" t="inlineStr">
        <is>
          <t>Contingency funding plan</t>
        </is>
      </c>
      <c r="BU5" t="inlineStr">
        <is>
          <t>Fraud risk</t>
        </is>
      </c>
      <c r="BW5" t="inlineStr">
        <is>
          <t>CRO function</t>
        </is>
      </c>
      <c r="BX5" t="inlineStr">
        <is>
          <t>Reporting &amp; Filing</t>
        </is>
      </c>
      <c r="BY5" t="inlineStr">
        <is>
          <t>Reporting &amp; Filing</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row>
    <row r="6">
      <c r="A6" t="inlineStr">
        <is>
          <t>Fortnightly</t>
        </is>
      </c>
      <c r="B6" t="inlineStr">
        <is>
          <t>Operations &amp; Management</t>
        </is>
      </c>
      <c r="D6" t="inlineStr">
        <is>
          <t>All LLPs (ALL)</t>
        </is>
      </c>
      <c r="E6" t="inlineStr">
        <is>
          <t>Internal Compliance</t>
        </is>
      </c>
      <c r="F6" t="inlineStr">
        <is>
          <t>Income Tax Department</t>
        </is>
      </c>
      <c r="H6" t="inlineStr">
        <is>
          <t>ICAI / NFRA</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H6" t="inlineStr">
        <is>
          <t>Board evaluation</t>
        </is>
      </c>
      <c r="AI6" t="inlineStr">
        <is>
          <t>Minutes</t>
        </is>
      </c>
      <c r="AP6" t="inlineStr">
        <is>
          <t>Records &amp; Evidence</t>
        </is>
      </c>
      <c r="AT6" t="inlineStr">
        <is>
          <t>Records &amp; Evidence</t>
        </is>
      </c>
      <c r="BC6" t="inlineStr">
        <is>
          <t>Exit and termination</t>
        </is>
      </c>
      <c r="BD6" t="inlineStr">
        <is>
          <t>Records &amp; Evidence</t>
        </is>
      </c>
      <c r="BJ6" t="inlineStr">
        <is>
          <t>Periodic KYC update</t>
        </is>
      </c>
      <c r="BM6" t="inlineStr">
        <is>
          <t>Records &amp; Evidence</t>
        </is>
      </c>
      <c r="BN6" t="inlineStr">
        <is>
          <t>Return validation and sign-off</t>
        </is>
      </c>
      <c r="BQ6" t="inlineStr">
        <is>
          <t>Records &amp; Evidence</t>
        </is>
      </c>
      <c r="BX6" t="inlineStr">
        <is>
          <t>Records &amp; Evidence</t>
        </is>
      </c>
      <c r="BY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row>
    <row r="7">
      <c r="A7" t="inlineStr">
        <is>
          <t>Weekly</t>
        </is>
      </c>
      <c r="B7" t="inlineStr">
        <is>
          <t>HR</t>
        </is>
      </c>
      <c r="E7" t="inlineStr">
        <is>
          <t>Suggestive Compliance</t>
        </is>
      </c>
      <c r="F7" t="inlineStr">
        <is>
          <t>Partners / Designated Partners</t>
        </is>
      </c>
      <c r="H7" t="inlineStr">
        <is>
          <t>IEPF Authority</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H7" t="inlineStr">
        <is>
          <t>Board reporting</t>
        </is>
      </c>
    </row>
    <row r="8">
      <c r="A8" t="inlineStr">
        <is>
          <t>Daily</t>
        </is>
      </c>
      <c r="B8" t="inlineStr">
        <is>
          <t>Compliance</t>
        </is>
      </c>
      <c r="E8" t="inlineStr">
        <is>
          <t>Registers &amp; Records</t>
        </is>
      </c>
      <c r="F8" t="inlineStr">
        <is>
          <t>Statutory Auditor</t>
        </is>
      </c>
      <c r="H8" t="inlineStr">
        <is>
          <t>RBI – FED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F9" t="inlineStr">
        <is>
          <t>Not Required</t>
        </is>
      </c>
      <c r="H9" t="inlineStr">
        <is>
          <t>SEBI</t>
        </is>
      </c>
      <c r="I9" t="inlineStr">
        <is>
          <t>Complied Late</t>
        </is>
      </c>
      <c r="N9" t="inlineStr">
        <is>
          <t>Data Privacy</t>
        </is>
      </c>
      <c r="O9" t="inlineStr">
        <is>
          <t>Policy approved or amended</t>
        </is>
      </c>
    </row>
    <row r="10">
      <c r="A10" t="inlineStr">
        <is>
          <t>Immediately</t>
        </is>
      </c>
      <c r="B10" t="inlineStr">
        <is>
          <t>Risk Management</t>
        </is>
      </c>
      <c r="H10" t="inlineStr">
        <is>
          <t>FIU-IND</t>
        </is>
      </c>
      <c r="I10" t="inlineStr">
        <is>
          <t>Partially Complied</t>
        </is>
      </c>
      <c r="N10" t="inlineStr">
        <is>
          <t>Fraud</t>
        </is>
      </c>
      <c r="O10" t="inlineStr">
        <is>
          <t>Product or activity launched</t>
        </is>
      </c>
    </row>
    <row r="11">
      <c r="A11" t="inlineStr">
        <is>
          <t>Ongoing/Continuous</t>
        </is>
      </c>
      <c r="B11" t="inlineStr">
        <is>
          <t>Secretarial</t>
        </is>
      </c>
      <c r="H11" t="inlineStr">
        <is>
          <t>CERT-In</t>
        </is>
      </c>
      <c r="I11" t="inlineStr">
        <is>
          <t>Not Complied</t>
        </is>
      </c>
      <c r="N11" t="inlineStr">
        <is>
          <t>Legal</t>
        </is>
      </c>
      <c r="O11" t="inlineStr">
        <is>
          <t>Outsourcing or material contract entered into</t>
        </is>
      </c>
    </row>
    <row r="12">
      <c r="A12" t="inlineStr">
        <is>
          <t>One-time</t>
        </is>
      </c>
      <c r="B12" t="inlineStr">
        <is>
          <t>Tax</t>
        </is>
      </c>
      <c r="H12" t="inlineStr">
        <is>
          <t>MeitY</t>
        </is>
      </c>
      <c r="I12" t="inlineStr">
        <is>
          <t>Not Applicable</t>
        </is>
      </c>
      <c r="N12" t="inlineStr">
        <is>
          <t>Reputational</t>
        </is>
      </c>
      <c r="O12" t="inlineStr">
        <is>
          <t>Contract terminated</t>
        </is>
      </c>
    </row>
    <row r="13">
      <c r="A13" t="inlineStr">
        <is>
          <t>Every 2 Years</t>
        </is>
      </c>
      <c r="H13" t="inlineStr">
        <is>
          <t>State Government</t>
        </is>
      </c>
      <c r="I13" t="inlineStr">
        <is>
          <t>Exempted</t>
        </is>
      </c>
      <c r="N13" t="inlineStr">
        <is>
          <t>Governance</t>
        </is>
      </c>
      <c r="O13" t="inlineStr">
        <is>
          <t>Fraud detected</t>
        </is>
      </c>
    </row>
    <row r="14">
      <c r="A14" t="inlineStr">
        <is>
          <t>Every 3 Years</t>
        </is>
      </c>
      <c r="H14" t="inlineStr">
        <is>
          <t>Other</t>
        </is>
      </c>
      <c r="I14" t="inlineStr">
        <is>
          <t>Deferred by Regulator</t>
        </is>
      </c>
      <c r="N14" t="inlineStr">
        <is>
          <t>People</t>
        </is>
      </c>
      <c r="O14" t="inlineStr">
        <is>
          <t>Cyber or data security incident detected</t>
        </is>
      </c>
    </row>
    <row r="15">
      <c r="A15" t="inlineStr">
        <is>
          <t>Every 5 Years</t>
        </is>
      </c>
      <c r="I15" t="inlineStr">
        <is>
          <t>Withdrawn</t>
        </is>
      </c>
      <c r="N15" t="inlineStr">
        <is>
          <t>Third-party</t>
        </is>
      </c>
      <c r="O15" t="inlineStr">
        <is>
          <t>Personal data breach</t>
        </is>
      </c>
    </row>
    <row r="16">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Limited Liability Partnerships — how to use this template (LDC-TPL-MCA-LLP-v2.0)</t>
        </is>
      </c>
    </row>
    <row r="3">
      <c r="A3" s="25" t="inlineStr">
        <is>
          <t>What this is</t>
        </is>
      </c>
      <c r="B3" s="26" t="inlineStr">
        <is>
          <t>The LawDocsComply v2.0 template (LDC-TPL-MCA-LLP-v2.0).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Small LLP</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Small LLP.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MCA-LLP-LLPA08-0011).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0"/>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Limited Liability Partnerships</t>
        </is>
      </c>
    </row>
    <row r="2">
      <c r="A2" s="36" t="inlineStr">
        <is>
          <t>IDENTITY</t>
        </is>
      </c>
    </row>
    <row r="3">
      <c r="A3" s="21" t="inlineStr">
        <is>
          <t>template_code</t>
        </is>
      </c>
      <c r="D3" s="26" t="inlineStr">
        <is>
          <t>LDC-TPL-MCA-LLP-v2.0</t>
        </is>
      </c>
    </row>
    <row r="4">
      <c r="A4" s="21" t="inlineStr">
        <is>
          <t>template_version</t>
        </is>
      </c>
      <c r="D4" s="26" t="inlineStr">
        <is>
          <t>2.0</t>
        </is>
      </c>
    </row>
    <row r="5">
      <c r="A5" s="21" t="inlineStr">
        <is>
          <t>contract_version</t>
        </is>
      </c>
      <c r="D5" s="26" t="inlineStr">
        <is>
          <t>2.0</t>
        </is>
      </c>
    </row>
    <row r="6">
      <c r="A6" s="21" t="inlineStr">
        <is>
          <t>family_code</t>
        </is>
      </c>
      <c r="D6" s="26" t="inlineStr">
        <is>
          <t>MCA-LLP</t>
        </is>
      </c>
    </row>
    <row r="7">
      <c r="A7" s="21" t="inlineStr">
        <is>
          <t>family_name</t>
        </is>
      </c>
      <c r="D7" s="26" t="inlineStr">
        <is>
          <t>Limited Liability Partnerships</t>
        </is>
      </c>
    </row>
    <row r="8">
      <c r="A8" s="21" t="inlineStr">
        <is>
          <t>regulator</t>
        </is>
      </c>
      <c r="D8" s="26" t="inlineStr">
        <is>
          <t>Ministry of Corporate Affairs / Registrar of Companies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ext_small_llp</t>
        </is>
      </c>
    </row>
    <row r="16">
      <c r="A16" s="21" t="inlineStr">
        <is>
          <t>header_hash</t>
        </is>
      </c>
      <c r="D16" s="26" t="inlineStr">
        <is>
          <t>86aa70206d47a95a870655b0bb4511815dfef968c2bda57e5ccf8b70f92bde69</t>
        </is>
      </c>
    </row>
    <row r="17">
      <c r="A17" s="21" t="inlineStr">
        <is>
          <t>key_hash</t>
        </is>
      </c>
      <c r="D17" s="26" t="inlineStr">
        <is>
          <t>37e5a6e8b4d5ae2ff917787fe7a0d16e70822fca050d5f2d4914d28521485034</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Until","group":"APPLICABILITY","colour":"DDEBF7","role":"AUTHOR","required_in_content":false,"conditional":false,"list":"date","multi_value":false,"list_view":false,"ext":false,"position_hint":23},{"key":"ext_small_llp","header":"Small LLP","group":"APPLICABILITY","colour":"DDEBF7","role":"AUTHOR","required_in_content":false,"conditional":true,"list":"X_small_llp","multi_value":false,"list_view":false,"ext":true,"position_hint":24},{"key":"short_title","header":"Short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MCA_LLP_AuditResult, MCA_LLP_Auth, MCA_LLP_Change, MCA_LLP_CompType, MCA_LLP_Decision, MCA_LLP_Dept, MCA_LLP_Event, MCA_LLP_Filing, MCA_LLP_Freq, MCA_LLP_FuncHdr, MCA_LLP_FuncTop, MCA_LLP_Layer, MCA_LLP_MakerStatus, MCA_LLP_RAG, MCA_LLP_Risk, MCA_LLP_RiskType, MCA_LLP_Status, MCA_LLP_SubHdr, MCA_LLP_SubTop, MCA_LLP_Type, MCA_LLP_X_small_llp, MCA_LLP_YesNo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MCA-LLP-&lt;INST&gt;-&lt;NNNN&gt;;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MCA-LLP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MCA_LLP_Dept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MCA_LLP_Freq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MCA_LLP_Status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MCA_LLP_Risk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MCA_LLP_Auth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MCA_LLP_Change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MCA_LLP_Layer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MCA_LLP_Type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Small LLP</t>
        </is>
      </c>
      <c r="E54" s="38" t="inlineStr">
        <is>
          <t>ext_small_llp</t>
        </is>
      </c>
      <c r="F54" s="38" t="inlineStr">
        <is>
          <t>Author</t>
        </is>
      </c>
      <c r="G54" s="38" t="inlineStr">
        <is>
          <t>Conditional</t>
        </is>
      </c>
      <c r="H54" s="38" t="inlineStr">
        <is>
          <t>MCA_LLP_X_small_llp</t>
        </is>
      </c>
      <c r="I54" s="38" t="inlineStr"/>
      <c r="J54" s="38" t="inlineStr">
        <is>
          <t>Family extension column (MCA-LLP). Choose from the list.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MCA_LLP_CompType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MCA_LLP_Event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MCA_LLP_Filing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MCA_LLP_RiskType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MCA_LLP_MakerStatus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MCA_LLP_Decision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MCA_LLP_AuditResult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MCA_LLP_RAG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MCA_LLP_YesNo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Limited Liability Partnership Act, 2008 (as amended 2021)</t>
        </is>
      </c>
    </row>
    <row r="98">
      <c r="A98" s="39" t="inlineStr">
        <is>
          <t>• LLP Rules, 2009 (incl. 2022–2024 amendments: Register of Partners, Significant Beneficial Ownership) [VERIFY]</t>
        </is>
      </c>
    </row>
    <row r="100">
      <c r="A100" s="36" t="inlineStr">
        <is>
          <t>WORKED EXAMPLE (illustrative; carried from v1.0 via the legacy map — verify the citation before use)</t>
        </is>
      </c>
    </row>
    <row r="101">
      <c r="A101" s="36" t="inlineStr">
        <is>
          <t>S. No.</t>
        </is>
      </c>
      <c r="D101" s="26" t="n">
        <v>1</v>
      </c>
    </row>
    <row r="102">
      <c r="A102" s="36" t="inlineStr">
        <is>
          <t>Compliance Question / Actionable</t>
        </is>
      </c>
      <c r="D102" s="26" t="inlineStr">
        <is>
          <t>Has the LLP filed its annual return with the Registrar within sixty days of the closure of its financial year (Form 11)?</t>
        </is>
      </c>
    </row>
    <row r="103">
      <c r="A103" s="36" t="inlineStr">
        <is>
          <t>Clause / Para No.</t>
        </is>
      </c>
      <c r="D103" s="26" t="inlineStr">
        <is>
          <t>Section 35(1), Limited Liability Partnership Act, 2008; Rule 25, LLP Rules, 2009</t>
        </is>
      </c>
    </row>
    <row r="104">
      <c r="A104" s="36" t="inlineStr">
        <is>
          <t>Department</t>
        </is>
      </c>
      <c r="D104" s="26" t="inlineStr">
        <is>
          <t>Returns &amp; Reporting</t>
        </is>
      </c>
    </row>
    <row r="105">
      <c r="A105" s="36" t="inlineStr">
        <is>
          <t>Due Date &amp; Frequency</t>
        </is>
      </c>
      <c r="D105" s="26" t="inlineStr">
        <is>
          <t>Annually</t>
        </is>
      </c>
    </row>
    <row r="106">
      <c r="A106" s="36" t="inlineStr">
        <is>
          <t>Risk Category</t>
        </is>
      </c>
      <c r="D106" s="26" t="inlineStr">
        <is>
          <t>Medium</t>
        </is>
      </c>
    </row>
    <row r="107">
      <c r="A107" s="36" t="inlineStr">
        <is>
          <t>General Applicability (Layer)</t>
        </is>
      </c>
      <c r="D107" s="26" t="inlineStr">
        <is>
          <t>All LLPs</t>
        </is>
      </c>
    </row>
    <row r="108">
      <c r="A108" s="36" t="inlineStr">
        <is>
          <t>General Applicability (Type)</t>
        </is>
      </c>
      <c r="D108" s="26" t="inlineStr">
        <is>
          <t>All LLPs (ALL)</t>
        </is>
      </c>
    </row>
    <row r="109">
      <c r="A109" s="36" t="inlineStr">
        <is>
          <t>Conditional Applicability / Exemptions / Thresholds</t>
        </is>
      </c>
      <c r="D109" s="26" t="inlineStr">
        <is>
          <t>Small LLPs file the abridged form.</t>
        </is>
      </c>
    </row>
    <row r="110">
      <c r="A110" s="36" t="inlineStr">
        <is>
          <t>Short Title</t>
        </is>
      </c>
      <c r="D110" s="26" t="inlineStr">
        <is>
          <t>Annual return</t>
        </is>
      </c>
    </row>
    <row r="111">
      <c r="A111" s="36" t="inlineStr">
        <is>
          <t>Interpretation / Explanation</t>
        </is>
      </c>
      <c r="D111" s="26" t="inlineStr">
        <is>
          <t>Every LLP must file an annual return in the prescribed form within 60 days of the end of its financial year (i.e., by 30 May). Small LLPs file an abridged form.</t>
        </is>
      </c>
    </row>
    <row r="112">
      <c r="A112" s="36" t="inlineStr">
        <is>
          <t>Compliance Type</t>
        </is>
      </c>
      <c r="D112" s="26" t="inlineStr">
        <is>
          <t>Returns &amp; Reporting</t>
        </is>
      </c>
    </row>
    <row r="113">
      <c r="A113" s="36" t="inlineStr">
        <is>
          <t>Filing / Reporting / Intimation</t>
        </is>
      </c>
      <c r="D113" s="26" t="inlineStr">
        <is>
          <t>MCA (ROC) - LLP e-Form — Due: within 60 days of the close of the financial year</t>
        </is>
      </c>
    </row>
    <row r="114">
      <c r="A114" s="36" t="inlineStr">
        <is>
          <t>Related Document / Policy / Committee</t>
        </is>
      </c>
      <c r="D114" s="26" t="inlineStr">
        <is>
          <t>LLP Act s.35; LLP Rules r.25; Form 11</t>
        </is>
      </c>
    </row>
    <row r="115">
      <c r="A115" s="36" t="inlineStr">
        <is>
          <t>Consequences of Non-Compliance / Penalty</t>
        </is>
      </c>
      <c r="D115" s="26" t="inlineStr">
        <is>
          <t>Late filing attracts additional fees of ₹100 per day and penalty under s.35(3) [VERIFY current amounts].</t>
        </is>
      </c>
    </row>
    <row r="116">
      <c r="A116" s="36" t="inlineStr">
        <is>
          <t>Evidence / Proof to Upload</t>
        </is>
      </c>
      <c r="D116" s="26" t="inlineStr">
        <is>
          <t>SRN / challan of Form 11.</t>
        </is>
      </c>
    </row>
    <row r="117">
      <c r="A117" s="36" t="inlineStr">
        <is>
          <t>Control Activity (Maker Guidance)</t>
        </is>
      </c>
      <c r="D117" s="26" t="inlineStr">
        <is>
          <t>Prepare the return from the partner and contribution register; get designated partner sign-off; file before 30 May.</t>
        </is>
      </c>
    </row>
    <row r="119">
      <c r="A119" s="36" t="inlineStr">
        <is>
          <t>LEGACY v1.0 → v2.0 MAP (importer, Appendix E Part A §A.9)</t>
        </is>
      </c>
    </row>
    <row r="120">
      <c r="A120" s="36" t="inlineStr">
        <is>
          <t>v1.0 col</t>
        </is>
      </c>
      <c r="B120" s="36" t="inlineStr">
        <is>
          <t>v1.0 header</t>
        </is>
      </c>
      <c r="D120" s="36" t="inlineStr">
        <is>
          <t>v2.0 key</t>
        </is>
      </c>
      <c r="E120" s="36" t="inlineStr">
        <is>
          <t>Note</t>
        </is>
      </c>
    </row>
    <row r="121">
      <c r="A121" s="39" t="inlineStr">
        <is>
          <t>A</t>
        </is>
      </c>
      <c r="B121" s="39" t="inlineStr">
        <is>
          <t>Checkbox</t>
        </is>
      </c>
      <c r="D121" s="39" t="inlineStr">
        <is>
          <t>(ignored)</t>
        </is>
      </c>
      <c r="E121" s="39" t="inlineStr"/>
    </row>
    <row r="122">
      <c r="A122" s="39" t="inlineStr">
        <is>
          <t>B</t>
        </is>
      </c>
      <c r="B122" s="39" t="inlineStr">
        <is>
          <t>S. No.</t>
        </is>
      </c>
      <c r="D122" s="39" t="inlineStr">
        <is>
          <t>sno</t>
        </is>
      </c>
      <c r="E122" s="39" t="inlineStr"/>
    </row>
    <row r="123">
      <c r="A123" s="39" t="inlineStr">
        <is>
          <t>C</t>
        </is>
      </c>
      <c r="B123" s="39" t="inlineStr">
        <is>
          <t>General Applicability (Layer)</t>
        </is>
      </c>
      <c r="D123" s="39" t="inlineStr">
        <is>
          <t>applic_layer</t>
        </is>
      </c>
      <c r="E123" s="39" t="inlineStr"/>
    </row>
    <row r="124">
      <c r="A124" s="39" t="inlineStr">
        <is>
          <t>D</t>
        </is>
      </c>
      <c r="B124" s="39" t="inlineStr">
        <is>
          <t>General Applicability (Type)</t>
        </is>
      </c>
      <c r="D124" s="39" t="inlineStr">
        <is>
          <t>applic_type</t>
        </is>
      </c>
      <c r="E124" s="39" t="inlineStr"/>
    </row>
    <row r="125">
      <c r="A125" s="39" t="inlineStr">
        <is>
          <t>E</t>
        </is>
      </c>
      <c r="B125" s="39" t="inlineStr">
        <is>
          <t>CompID</t>
        </is>
      </c>
      <c r="D125" s="39" t="inlineStr">
        <is>
          <t>comp_id</t>
        </is>
      </c>
      <c r="E125" s="39" t="inlineStr">
        <is>
          <t>Kept as legacy alias if not in v2 format (NN-56)</t>
        </is>
      </c>
    </row>
    <row r="126">
      <c r="A126" s="39" t="inlineStr">
        <is>
          <t>F</t>
        </is>
      </c>
      <c r="B126" s="39" t="inlineStr">
        <is>
          <t>Short Title</t>
        </is>
      </c>
      <c r="D126" s="39" t="inlineStr">
        <is>
          <t>short_title</t>
        </is>
      </c>
      <c r="E126" s="39" t="inlineStr"/>
    </row>
    <row r="127">
      <c r="A127" s="39" t="inlineStr">
        <is>
          <t>G</t>
        </is>
      </c>
      <c r="B127" s="39" t="inlineStr">
        <is>
          <t>Compliance Question</t>
        </is>
      </c>
      <c r="D127" s="39" t="inlineStr">
        <is>
          <t>question</t>
        </is>
      </c>
      <c r="E127" s="39" t="inlineStr"/>
    </row>
    <row r="128">
      <c r="A128" s="39" t="inlineStr">
        <is>
          <t>H</t>
        </is>
      </c>
      <c r="B128" s="39" t="inlineStr">
        <is>
          <t>Due Date &amp; Frequency</t>
        </is>
      </c>
      <c r="D128" s="39" t="inlineStr">
        <is>
          <t>frequency</t>
        </is>
      </c>
      <c r="E128" s="39" t="inlineStr"/>
    </row>
    <row r="129">
      <c r="A129" s="39" t="inlineStr">
        <is>
          <t>I</t>
        </is>
      </c>
      <c r="B129" s="39" t="inlineStr">
        <is>
          <t>Date of Compliance</t>
        </is>
      </c>
      <c r="D129" s="39" t="inlineStr">
        <is>
          <t>act_date</t>
        </is>
      </c>
      <c r="E129" s="39" t="inlineStr"/>
    </row>
    <row r="130">
      <c r="A130" s="39" t="inlineStr">
        <is>
          <t>J</t>
        </is>
      </c>
      <c r="B130" s="39" t="inlineStr">
        <is>
          <t>Status</t>
        </is>
      </c>
      <c r="D130" s="39" t="inlineStr">
        <is>
          <t>status</t>
        </is>
      </c>
      <c r="E130" s="39" t="inlineStr">
        <is>
          <t>Mapped to canonical label</t>
        </is>
      </c>
    </row>
    <row r="131">
      <c r="A131" s="39" t="inlineStr">
        <is>
          <t>K</t>
        </is>
      </c>
      <c r="B131" s="39" t="inlineStr">
        <is>
          <t>Clause / Para</t>
        </is>
      </c>
      <c r="D131" s="39" t="inlineStr">
        <is>
          <t>clause_ref</t>
        </is>
      </c>
      <c r="E131" s="39" t="inlineStr"/>
    </row>
    <row r="132">
      <c r="A132" s="39" t="inlineStr">
        <is>
          <t>L</t>
        </is>
      </c>
      <c r="B132" s="39" t="inlineStr">
        <is>
          <t>Interpretation</t>
        </is>
      </c>
      <c r="D132" s="39" t="inlineStr">
        <is>
          <t>explanation</t>
        </is>
      </c>
      <c r="E132" s="39" t="inlineStr"/>
    </row>
    <row r="133">
      <c r="A133" s="39" t="inlineStr">
        <is>
          <t>M</t>
        </is>
      </c>
      <c r="B133" s="39" t="inlineStr">
        <is>
          <t>Department</t>
        </is>
      </c>
      <c r="D133" s="39" t="inlineStr">
        <is>
          <t>department</t>
        </is>
      </c>
      <c r="E133" s="39" t="inlineStr"/>
    </row>
    <row r="134">
      <c r="A134" s="39" t="inlineStr">
        <is>
          <t>N</t>
        </is>
      </c>
      <c r="B134" s="39" t="inlineStr">
        <is>
          <t>Related Document / Weblinks</t>
        </is>
      </c>
      <c r="D134" s="39" t="inlineStr">
        <is>
          <t>related_docs + weblinks</t>
        </is>
      </c>
      <c r="E134" s="39" t="inlineStr">
        <is>
          <t>Split: tokens starting http(s):// go to weblinks</t>
        </is>
      </c>
    </row>
    <row r="135">
      <c r="A135" s="39" t="inlineStr">
        <is>
          <t>O</t>
        </is>
      </c>
      <c r="B135" s="39" t="inlineStr">
        <is>
          <t>Compliance Type</t>
        </is>
      </c>
      <c r="D135" s="39" t="inlineStr">
        <is>
          <t>compliance_type</t>
        </is>
      </c>
      <c r="E135" s="39" t="inlineStr"/>
    </row>
    <row r="136">
      <c r="A136" s="39" t="inlineStr">
        <is>
          <t>P</t>
        </is>
      </c>
      <c r="B136" s="39" t="inlineStr">
        <is>
          <t>Filing / Reporting</t>
        </is>
      </c>
      <c r="D136" s="39" t="inlineStr">
        <is>
          <t>filing_details (+ due_rule)</t>
        </is>
      </c>
      <c r="E136" s="39" t="inlineStr">
        <is>
          <t>Text after "Due:" moves to due_rule</t>
        </is>
      </c>
    </row>
    <row r="137">
      <c r="A137" s="39" t="inlineStr">
        <is>
          <t>Q</t>
        </is>
      </c>
      <c r="B137" s="39" t="inlineStr">
        <is>
          <t>Consequences</t>
        </is>
      </c>
      <c r="D137" s="39" t="inlineStr">
        <is>
          <t>consequences</t>
        </is>
      </c>
      <c r="E137" s="39" t="inlineStr"/>
    </row>
    <row r="138">
      <c r="A138" s="39" t="inlineStr">
        <is>
          <t>R</t>
        </is>
      </c>
      <c r="B138" s="39" t="inlineStr">
        <is>
          <t>Risk Categorisation</t>
        </is>
      </c>
      <c r="D138" s="39" t="inlineStr">
        <is>
          <t>risk_level</t>
        </is>
      </c>
      <c r="E138" s="39" t="inlineStr"/>
    </row>
    <row r="139">
      <c r="A139" s="39" t="inlineStr">
        <is>
          <t>S</t>
        </is>
      </c>
      <c r="B139" s="39" t="inlineStr">
        <is>
          <t>Conditional Applicability</t>
        </is>
      </c>
      <c r="D139" s="39" t="inlineStr">
        <is>
          <t>conditions</t>
        </is>
      </c>
      <c r="E139" s="39" t="inlineStr"/>
    </row>
    <row r="140">
      <c r="A140" s="39" t="inlineStr">
        <is>
          <t>T</t>
        </is>
      </c>
      <c r="B140" s="39" t="inlineStr">
        <is>
          <t>Maker User</t>
        </is>
      </c>
      <c r="D140" s="39" t="inlineStr">
        <is>
          <t>maker</t>
        </is>
      </c>
      <c r="E140" s="39" t="inlineStr"/>
    </row>
    <row r="141">
      <c r="A141" s="39" t="inlineStr">
        <is>
          <t>U</t>
        </is>
      </c>
      <c r="B141" s="39" t="inlineStr">
        <is>
          <t>Evidence</t>
        </is>
      </c>
      <c r="D141" s="39" t="inlineStr">
        <is>
          <t>evidence</t>
        </is>
      </c>
      <c r="E141" s="39" t="inlineStr"/>
    </row>
    <row r="142">
      <c r="A142" s="39" t="inlineStr">
        <is>
          <t>V</t>
        </is>
      </c>
      <c r="B142" s="39" t="inlineStr">
        <is>
          <t>Control Activity</t>
        </is>
      </c>
      <c r="D142" s="39" t="inlineStr">
        <is>
          <t>control_activity</t>
        </is>
      </c>
      <c r="E142" s="39" t="inlineStr"/>
    </row>
    <row r="143">
      <c r="A143" s="39" t="inlineStr">
        <is>
          <t>W</t>
        </is>
      </c>
      <c r="B143" s="39" t="inlineStr">
        <is>
          <t>Status Update by Maker</t>
        </is>
      </c>
      <c r="D143" s="39" t="inlineStr">
        <is>
          <t>maker_status</t>
        </is>
      </c>
      <c r="E143" s="39" t="inlineStr"/>
    </row>
    <row r="144">
      <c r="A144" s="39" t="inlineStr">
        <is>
          <t>X</t>
        </is>
      </c>
      <c r="B144" s="39" t="inlineStr">
        <is>
          <t>Comments by Maker</t>
        </is>
      </c>
      <c r="D144" s="39" t="inlineStr">
        <is>
          <t>maker_comments</t>
        </is>
      </c>
      <c r="E144" s="39" t="inlineStr"/>
    </row>
    <row r="145">
      <c r="A145" s="39" t="inlineStr">
        <is>
          <t>Y</t>
        </is>
      </c>
      <c r="B145" s="39" t="inlineStr">
        <is>
          <t>Checker User</t>
        </is>
      </c>
      <c r="D145" s="39" t="inlineStr">
        <is>
          <t>checker</t>
        </is>
      </c>
      <c r="E145" s="39" t="inlineStr"/>
    </row>
    <row r="146">
      <c r="A146" s="39" t="inlineStr">
        <is>
          <t>Z</t>
        </is>
      </c>
      <c r="B146" s="39" t="inlineStr">
        <is>
          <t>Filing / Compliance Date</t>
        </is>
      </c>
      <c r="D146" s="39" t="inlineStr">
        <is>
          <t>act_date if blank, else approval_date</t>
        </is>
      </c>
      <c r="E146" s="39" t="inlineStr">
        <is>
          <t>Import warning LDC-TPL-088 (P03)</t>
        </is>
      </c>
    </row>
    <row r="147">
      <c r="A147" s="39" t="inlineStr">
        <is>
          <t>AA</t>
        </is>
      </c>
      <c r="B147" s="39" t="inlineStr">
        <is>
          <t>Review: Approve / Reject / Reallocate</t>
        </is>
      </c>
      <c r="D147" s="39" t="inlineStr">
        <is>
          <t>checker_decision</t>
        </is>
      </c>
      <c r="E147" s="39" t="inlineStr"/>
    </row>
    <row r="148">
      <c r="A148" s="39" t="inlineStr">
        <is>
          <t>AB</t>
        </is>
      </c>
      <c r="B148" s="39" t="inlineStr">
        <is>
          <t>Comments by Checker</t>
        </is>
      </c>
      <c r="D148" s="39" t="inlineStr">
        <is>
          <t>checker_comments</t>
        </is>
      </c>
      <c r="E148" s="39" t="inlineStr"/>
    </row>
    <row r="149">
      <c r="A149" s="39" t="inlineStr">
        <is>
          <t>AC</t>
        </is>
      </c>
      <c r="B149" s="39" t="inlineStr">
        <is>
          <t>Assigned Auditor</t>
        </is>
      </c>
      <c r="D149" s="39" t="inlineStr">
        <is>
          <t>auditor</t>
        </is>
      </c>
      <c r="E149" s="39" t="inlineStr"/>
    </row>
    <row r="150">
      <c r="A150" s="39" t="inlineStr">
        <is>
          <t>AD</t>
        </is>
      </c>
      <c r="B150" s="39" t="inlineStr">
        <is>
          <t>Comments by Auditor</t>
        </is>
      </c>
      <c r="D150" s="39" t="inlineStr">
        <is>
          <t>auditor_comments</t>
        </is>
      </c>
      <c r="E150"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6">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D115:J115"/>
    <mergeCell ref="D10:J10"/>
    <mergeCell ref="D19:J19"/>
    <mergeCell ref="E125:J125"/>
    <mergeCell ref="D101:J101"/>
    <mergeCell ref="B127:C127"/>
    <mergeCell ref="E145:J145"/>
    <mergeCell ref="D11:J11"/>
    <mergeCell ref="E139:J139"/>
    <mergeCell ref="D116:J116"/>
    <mergeCell ref="E129:J129"/>
    <mergeCell ref="E142:J142"/>
    <mergeCell ref="A110:C110"/>
    <mergeCell ref="A6:C6"/>
    <mergeCell ref="E131:J131"/>
    <mergeCell ref="E140:J140"/>
    <mergeCell ref="D103:J103"/>
    <mergeCell ref="B129:C129"/>
    <mergeCell ref="B138:C138"/>
    <mergeCell ref="D9:J9"/>
    <mergeCell ref="A97:J97"/>
    <mergeCell ref="E137:J137"/>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E122:J122"/>
    <mergeCell ref="D17:J17"/>
    <mergeCell ref="B142:C142"/>
    <mergeCell ref="E127:J127"/>
    <mergeCell ref="A7:C7"/>
    <mergeCell ref="D106:J106"/>
    <mergeCell ref="A16:C16"/>
    <mergeCell ref="B144:C144"/>
    <mergeCell ref="E147:J147"/>
    <mergeCell ref="A25:C25"/>
    <mergeCell ref="A108:C108"/>
    <mergeCell ref="D102:J102"/>
    <mergeCell ref="B125:C125"/>
    <mergeCell ref="D3:J3"/>
    <mergeCell ref="B134:C134"/>
    <mergeCell ref="E128:J128"/>
    <mergeCell ref="D12:J12"/>
    <mergeCell ref="D25:J25"/>
    <mergeCell ref="B121:C121"/>
    <mergeCell ref="A18:C18"/>
    <mergeCell ref="D117:J117"/>
    <mergeCell ref="A101:C101"/>
    <mergeCell ref="B122:C122"/>
    <mergeCell ref="D5:J5"/>
    <mergeCell ref="E148:J148"/>
    <mergeCell ref="D14:J14"/>
    <mergeCell ref="A22:C22"/>
    <mergeCell ref="D109:J109"/>
    <mergeCell ref="A20:C20"/>
    <mergeCell ref="A98:J98"/>
    <mergeCell ref="B148:C148"/>
    <mergeCell ref="A112:C112"/>
    <mergeCell ref="D111:J111"/>
    <mergeCell ref="D21:J21"/>
    <mergeCell ref="B146:C146"/>
    <mergeCell ref="E146:J146"/>
    <mergeCell ref="A114:C114"/>
    <mergeCell ref="D104:J104"/>
    <mergeCell ref="E121:J121"/>
    <mergeCell ref="E130:J130"/>
    <mergeCell ref="B143:C143"/>
    <mergeCell ref="A107:C107"/>
    <mergeCell ref="B124:C124"/>
    <mergeCell ref="B133:C133"/>
    <mergeCell ref="E123:J123"/>
    <mergeCell ref="D7:J7"/>
    <mergeCell ref="E150:J150"/>
    <mergeCell ref="E132:J132"/>
    <mergeCell ref="D16:J16"/>
    <mergeCell ref="B126:C126"/>
    <mergeCell ref="B135:C135"/>
    <mergeCell ref="D18:J18"/>
    <mergeCell ref="B150:C150"/>
    <mergeCell ref="D8:J8"/>
    <mergeCell ref="A27:C27"/>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02:C102"/>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Limited Liability Partnerships</dc:title>
  <dc:subject xmlns:dc="http://purl.org/dc/elements/1.1/">LDC-TPL-MCA-LLP-v2.0</dc:subject>
  <dcterms:created xmlns:dcterms="http://purl.org/dc/terms/" xmlns:xsi="http://www.w3.org/2001/XMLSchema-instance" xsi:type="dcterms:W3CDTF">2026-10-25T12:27:18Z</dcterms:created>
  <dcterms:modified xmlns:dcterms="http://purl.org/dc/terms/" xmlns:xsi="http://www.w3.org/2001/XMLSchema-instance" xsi:type="dcterms:W3CDTF">2026-10-25T12:27:19Z</dcterms:modified>
  <cp:keywords>LDC-TPL-MCA-LLP-v2.0;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LDC-TPL-MCA-LLP-v2.0</vt:lpwstr>
  </property>
  <property name="LDC_ContractVersion" fmtid="{D5CDD505-2E9C-101B-9397-08002B2CF9AE}" pid="3">
    <vt:lpwstr xmlns:vt="http://schemas.openxmlformats.org/officeDocument/2006/docPropsVTypes">2.0</vt:lpwstr>
  </property>
</Properties>
</file>