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IFSCA_FME_Freq">Lists!$A$2:$A$15</definedName>
    <definedName name="IFSCA_FME_Dept">Lists!$B$2:$B$14</definedName>
    <definedName name="IFSCA_FME_Layer">Lists!$C$2:$C$5</definedName>
    <definedName name="IFSCA_FME_Type">Lists!$D$2:$D$15</definedName>
    <definedName name="IFSCA_FME_CompType">Lists!$E$2:$E$8</definedName>
    <definedName name="IFSCA_FME_Filing">Lists!$F$2:$F$14</definedName>
    <definedName name="IFSCA_FME_Risk">Lists!$G$2:$G$4</definedName>
    <definedName name="IFSCA_FME_Auth">Lists!$H$2:$H$13</definedName>
    <definedName name="IFSCA_FME_Status">Lists!$I$2:$I$15</definedName>
    <definedName name="IFSCA_FME_MakerStatus">Lists!$J$2:$J$8</definedName>
    <definedName name="IFSCA_FME_Decision">Lists!$K$2:$K$5</definedName>
    <definedName name="IFSCA_FME_AuditResult">Lists!$L$2:$L$5</definedName>
    <definedName name="IFSCA_FME_Change">Lists!$M$2:$M$6</definedName>
    <definedName name="IFSCA_FME_RiskType">Lists!$N$2:$N$17</definedName>
    <definedName name="IFSCA_FME_Event">Lists!$O$2:$O$33</definedName>
    <definedName name="IFSCA_FME_RAG">Lists!$P$2:$P$6</definedName>
    <definedName name="IFSCA_FME_YesNo">Lists!$Q$2:$Q$3</definedName>
    <definedName name="IFSCA_FME_X_setup_form">Lists!$R$2:$R$5</definedName>
    <definedName name="IFSCA_FME_FuncTop">Lists!$U$2</definedName>
    <definedName name="IFSCA_FME_FuncHdr">Lists!$U$1:$AG$1</definedName>
    <definedName name="IFSCA_FME_SubTop">Lists!$AJ$2</definedName>
    <definedName name="IFSCA_FME_SubHdr">Lists!$AJ$1:$CO$1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[ext_setup_form] Author · Conditional
Family extension column (IFSCA-FME).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Form of Set-up</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IFSCA_FME_Dept</formula1>
    </dataValidation>
    <dataValidation sqref="F3:F5000" showDropDown="0" showInputMessage="1" showErrorMessage="1" allowBlank="1" errorTitle="Due Date &amp; Frequency" error="Choose a value from the list." promptTitle="Due Date &amp; Frequency" prompt="Choose from the list" type="list" errorStyle="stop">
      <formula1>IFSCA_FME_Freq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IFSCA_FME_Status</formula1>
    </dataValidation>
    <dataValidation sqref="I3:I5000" showDropDown="0" showInputMessage="1" showErrorMessage="1" allowBlank="1" errorTitle="Risk Category" error="Choose a value from the list." promptTitle="Risk Category" prompt="Choose from the list" type="list" errorStyle="stop">
      <formula1>IFSCA_FME_Risk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IFSCA_FME_Auth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IFSCA_FME_Change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IFSCA_FME_Layer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IFSCA_FME_Type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Form of Set-up" error="Choose a value from the list." promptTitle="Form of Set-up" prompt="Choose from the list; several values may be typed separated by &quot;; &quot;" type="list" errorStyle="stop">
      <formula1>IFSCA_FME_X_setup_form</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OFFSET(IFSCA_FME_FuncTop,0,MATCH($E3,IFSCA_FME_FuncHdr,0)-1,COUNTA(OFFSET(IFSCA_FME_FuncTop,0,MATCH($E3,IFSCA_FME_FuncHdr,0)-1,60,1)),1)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OFFSET(IFSCA_FME_SubTop,0,MATCH($AA3,IFSCA_FME_SubHdr,0)-1,COUNTA(OFFSET(IFSCA_FME_SubTop,0,MATCH($AA3,IFSCA_FME_SubHdr,0)-1,60,1)),1)</formula1>
    </dataValidation>
    <dataValidation sqref="AC3:AC5000" showDropDown="0" showInputMessage="1" showErrorMessage="1" allowBlank="1" errorTitle="Compliance Type" error="Choose a value from the list." promptTitle="Compliance Type" prompt="Choose from the list" type="list" errorStyle="stop">
      <formula1>IFSCA_FME_CompType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IFSCA_FME_Event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IFSCA_FME_Filing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IFSCA_FME_RiskType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IFSCA_FME_MakerStatus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IFSCA_FME_Decision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IFSCA_FME_AuditResult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IFSCA_FME_RAG</formula1>
    </dataValidation>
    <dataValidation sqref="BK3:BK5000" showDropDown="0" showInputMessage="1" showErrorMessage="1" allowBlank="1" errorTitle="Tenant Overlay" error="Choose a value from the list." promptTitle="Tenant Overlay" prompt="Choose from the list" type="list" errorStyle="stop">
      <formula1>IFSCA_FME_YesNo</formula1>
    </dataValidation>
  </dataValidations>
  <printOptions gridLines="1"/>
  <pageMargins left="0.4" right="0.4" top="1" bottom="1" header="0.5" footer="0.5"/>
  <pageSetup orientation="landscape" paperSize="9" fitToHeight="0" fitToWidth="1"/>
  <headerFooter>
    <oddHeader/>
    <oddFooter>&amp;L&amp;8 LDC-TPL-IFSCA-FME-v2.0&amp;C&amp;8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O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29" customWidth="1" min="3" max="3"/>
    <col width="48" customWidth="1" min="4" max="4"/>
    <col width="23" customWidth="1" min="5" max="5"/>
    <col width="34"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12"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X_setup_form</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Investment Team</t>
        </is>
      </c>
      <c r="AE1" s="23" t="inlineStr">
        <is>
          <t>Valuation</t>
        </is>
      </c>
      <c r="AF1" s="23" t="inlineStr">
        <is>
          <t>Investor Relations</t>
        </is>
      </c>
      <c r="AG1" s="23" t="inlineStr">
        <is>
          <t>Internal Audit</t>
        </is>
      </c>
      <c r="AI1" s="22" t="inlineStr">
        <is>
          <t>SUB-FUNCTIONS by Function →</t>
        </is>
      </c>
      <c r="AJ1" s="23" t="inlineStr">
        <is>
          <t>Board &amp; Committees</t>
        </is>
      </c>
      <c r="AK1" s="23" t="inlineStr">
        <is>
          <t>Secretarial</t>
        </is>
      </c>
      <c r="AL1" s="23" t="inlineStr">
        <is>
          <t>Policies &amp; Codes</t>
        </is>
      </c>
      <c r="AM1" s="23" t="inlineStr">
        <is>
          <t>Fit &amp; Proper</t>
        </is>
      </c>
      <c r="AN1" s="23" t="inlineStr">
        <is>
          <t>Accounting &amp; Financial Reporting</t>
        </is>
      </c>
      <c r="AO1" s="23" t="inlineStr">
        <is>
          <t>Capital Management</t>
        </is>
      </c>
      <c r="AP1" s="23" t="inlineStr">
        <is>
          <t>Treasury &amp; Investments</t>
        </is>
      </c>
      <c r="AQ1" s="23" t="inlineStr">
        <is>
          <t>Taxation</t>
        </is>
      </c>
      <c r="AR1" s="23" t="inlineStr">
        <is>
          <t>Accounts Payable &amp; Receivable</t>
        </is>
      </c>
      <c r="AS1" s="23" t="inlineStr">
        <is>
          <t>Litigation</t>
        </is>
      </c>
      <c r="AT1" s="23" t="inlineStr">
        <is>
          <t>Contracts &amp; Documentation</t>
        </is>
      </c>
      <c r="AU1" s="23" t="inlineStr">
        <is>
          <t>Recovery Proceedings</t>
        </is>
      </c>
      <c r="AV1" s="23" t="inlineStr">
        <is>
          <t>Regulatory Legal Advice</t>
        </is>
      </c>
      <c r="AW1" s="23" t="inlineStr">
        <is>
          <t>IT Governance</t>
        </is>
      </c>
      <c r="AX1" s="23" t="inlineStr">
        <is>
          <t>Information Security &amp; Cyber</t>
        </is>
      </c>
      <c r="AY1" s="23" t="inlineStr">
        <is>
          <t>IT Operations</t>
        </is>
      </c>
      <c r="AZ1" s="23" t="inlineStr">
        <is>
          <t>IT Outsourcing</t>
        </is>
      </c>
      <c r="BA1" s="23" t="inlineStr">
        <is>
          <t>Lending / Business Operations</t>
        </is>
      </c>
      <c r="BB1" s="23" t="inlineStr">
        <is>
          <t>Customer Service &amp; Grievance</t>
        </is>
      </c>
      <c r="BC1" s="23" t="inlineStr">
        <is>
          <t>Fair Practices &amp; Conduct</t>
        </is>
      </c>
      <c r="BD1" s="23" t="inlineStr">
        <is>
          <t>Recovery &amp; Collections</t>
        </is>
      </c>
      <c r="BE1" s="23" t="inlineStr">
        <is>
          <t>Outsourcing</t>
        </is>
      </c>
      <c r="BF1" s="23" t="inlineStr">
        <is>
          <t>Branch &amp; Premises</t>
        </is>
      </c>
      <c r="BG1" s="23" t="inlineStr">
        <is>
          <t>Recruitment &amp; Appointments</t>
        </is>
      </c>
      <c r="BH1" s="23" t="inlineStr">
        <is>
          <t>Training</t>
        </is>
      </c>
      <c r="BI1" s="23" t="inlineStr">
        <is>
          <t>Remuneration</t>
        </is>
      </c>
      <c r="BJ1" s="23" t="inlineStr">
        <is>
          <t>Conduct &amp; POSH</t>
        </is>
      </c>
      <c r="BK1" s="23" t="inlineStr">
        <is>
          <t>Regulatory Compliance</t>
        </is>
      </c>
      <c r="BL1" s="23" t="inlineStr">
        <is>
          <t>KYC &amp; AML</t>
        </is>
      </c>
      <c r="BM1" s="23" t="inlineStr">
        <is>
          <t>Registration &amp; Licensing</t>
        </is>
      </c>
      <c r="BN1" s="23" t="inlineStr">
        <is>
          <t>Compliance Testing</t>
        </is>
      </c>
      <c r="BO1" s="23" t="inlineStr">
        <is>
          <t>Regulatory Liaison &amp; Inspections</t>
        </is>
      </c>
      <c r="BP1" s="23" t="inlineStr">
        <is>
          <t>Supervisory Returns</t>
        </is>
      </c>
      <c r="BQ1" s="23" t="inlineStr">
        <is>
          <t>Statutory Reporting</t>
        </is>
      </c>
      <c r="BR1" s="23" t="inlineStr">
        <is>
          <t>Event Reporting</t>
        </is>
      </c>
      <c r="BS1" s="23" t="inlineStr">
        <is>
          <t>MIS &amp; Board Reporting</t>
        </is>
      </c>
      <c r="BT1" s="23" t="inlineStr">
        <is>
          <t>Credit Risk</t>
        </is>
      </c>
      <c r="BU1" s="23" t="inlineStr">
        <is>
          <t>Market Risk</t>
        </is>
      </c>
      <c r="BV1" s="23" t="inlineStr">
        <is>
          <t>Liquidity Risk</t>
        </is>
      </c>
      <c r="BW1" s="23" t="inlineStr">
        <is>
          <t>Operational Risk</t>
        </is>
      </c>
      <c r="BX1" s="23" t="inlineStr">
        <is>
          <t>ICAAP &amp; Stress Testing</t>
        </is>
      </c>
      <c r="BY1" s="23" t="inlineStr">
        <is>
          <t>Risk Governance</t>
        </is>
      </c>
      <c r="BZ1" s="23" t="inlineStr">
        <is>
          <t>Investment Process</t>
        </is>
      </c>
      <c r="CA1" s="23" t="inlineStr">
        <is>
          <t>Portfolio Monitoring</t>
        </is>
      </c>
      <c r="CB1" s="23" t="inlineStr">
        <is>
          <t>Conflicts of Interest</t>
        </is>
      </c>
      <c r="CC1" s="23" t="inlineStr">
        <is>
          <t>Investment Committee</t>
        </is>
      </c>
      <c r="CD1" s="23" t="inlineStr">
        <is>
          <t>Valuation Policy</t>
        </is>
      </c>
      <c r="CE1" s="23" t="inlineStr">
        <is>
          <t>Periodic Valuation</t>
        </is>
      </c>
      <c r="CF1" s="23" t="inlineStr">
        <is>
          <t>Independent Valuer Management</t>
        </is>
      </c>
      <c r="CG1" s="23" t="inlineStr">
        <is>
          <t>Valuation Reporting</t>
        </is>
      </c>
      <c r="CH1" s="23" t="inlineStr">
        <is>
          <t>Investor Onboarding</t>
        </is>
      </c>
      <c r="CI1" s="23" t="inlineStr">
        <is>
          <t>Investor Reporting</t>
        </is>
      </c>
      <c r="CJ1" s="23" t="inlineStr">
        <is>
          <t>Investor Disclosures</t>
        </is>
      </c>
      <c r="CK1" s="23" t="inlineStr">
        <is>
          <t>Investor Communication</t>
        </is>
      </c>
      <c r="CL1" s="23" t="inlineStr">
        <is>
          <t>Audit Planning</t>
        </is>
      </c>
      <c r="CM1" s="23" t="inlineStr">
        <is>
          <t>Audit Execution</t>
        </is>
      </c>
      <c r="CN1" s="23" t="inlineStr">
        <is>
          <t>Audit Reporting</t>
        </is>
      </c>
      <c r="CO1" s="23" t="inlineStr">
        <is>
          <t>Audit Follow-up</t>
        </is>
      </c>
    </row>
    <row r="2">
      <c r="A2" t="inlineStr">
        <is>
          <t>Annually</t>
        </is>
      </c>
      <c r="B2" t="inlineStr">
        <is>
          <t>Governance &amp; Administration</t>
        </is>
      </c>
      <c r="C2" t="inlineStr">
        <is>
          <t>Authorised FME</t>
        </is>
      </c>
      <c r="D2" t="inlineStr">
        <is>
          <t>Fund Management Entity (FME)</t>
        </is>
      </c>
      <c r="E2" t="inlineStr">
        <is>
          <t>Policies</t>
        </is>
      </c>
      <c r="F2" t="inlineStr">
        <is>
          <t>IFSCA</t>
        </is>
      </c>
      <c r="G2" t="inlineStr">
        <is>
          <t>High</t>
        </is>
      </c>
      <c r="H2" t="inlineStr">
        <is>
          <t>IFSCA</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Company</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Investment Process</t>
        </is>
      </c>
      <c r="AE2" t="inlineStr">
        <is>
          <t>Valuation Policy</t>
        </is>
      </c>
      <c r="AF2" t="inlineStr">
        <is>
          <t>Investor Onboarding</t>
        </is>
      </c>
      <c r="AG2" t="inlineStr">
        <is>
          <t>Audit Planning</t>
        </is>
      </c>
      <c r="AJ2" t="inlineStr">
        <is>
          <t>Board composition</t>
        </is>
      </c>
      <c r="AK2" t="inlineStr">
        <is>
          <t>Statutory registers</t>
        </is>
      </c>
      <c r="AL2" t="inlineStr">
        <is>
          <t>Policy approval</t>
        </is>
      </c>
      <c r="AM2" t="inlineStr">
        <is>
          <t>Director due diligence</t>
        </is>
      </c>
      <c r="AN2" t="inlineStr">
        <is>
          <t>Financial statements</t>
        </is>
      </c>
      <c r="AO2" t="inlineStr">
        <is>
          <t>Capital adequacy</t>
        </is>
      </c>
      <c r="AP2" t="inlineStr">
        <is>
          <t>Investments</t>
        </is>
      </c>
      <c r="AQ2" t="inlineStr">
        <is>
          <t>Direct tax</t>
        </is>
      </c>
      <c r="AR2" t="inlineStr">
        <is>
          <t>Policy &amp; Framework</t>
        </is>
      </c>
      <c r="AS2" t="inlineStr">
        <is>
          <t>Suits and claims</t>
        </is>
      </c>
      <c r="AT2" t="inlineStr">
        <is>
          <t>Contract review</t>
        </is>
      </c>
      <c r="AU2" t="inlineStr">
        <is>
          <t>SARFAESI</t>
        </is>
      </c>
      <c r="AV2" t="inlineStr">
        <is>
          <t>Policy &amp; Framework</t>
        </is>
      </c>
      <c r="AW2" t="inlineStr">
        <is>
          <t>IT strategy committee</t>
        </is>
      </c>
      <c r="AX2" t="inlineStr">
        <is>
          <t>Access control</t>
        </is>
      </c>
      <c r="AY2" t="inlineStr">
        <is>
          <t>Business continuity</t>
        </is>
      </c>
      <c r="AZ2" t="inlineStr">
        <is>
          <t>Vendor oversight</t>
        </is>
      </c>
      <c r="BA2" t="inlineStr">
        <is>
          <t>Sanction</t>
        </is>
      </c>
      <c r="BB2" t="inlineStr">
        <is>
          <t>Grievance redress</t>
        </is>
      </c>
      <c r="BC2" t="inlineStr">
        <is>
          <t>Disclosures to customers</t>
        </is>
      </c>
      <c r="BD2" t="inlineStr">
        <is>
          <t>Recovery agents</t>
        </is>
      </c>
      <c r="BE2" t="inlineStr">
        <is>
          <t>Outsourcing register</t>
        </is>
      </c>
      <c r="BF2" t="inlineStr">
        <is>
          <t>Policy &amp; Framework</t>
        </is>
      </c>
      <c r="BG2" t="inlineStr">
        <is>
          <t>Background checks</t>
        </is>
      </c>
      <c r="BH2" t="inlineStr">
        <is>
          <t>Mandatory training</t>
        </is>
      </c>
      <c r="BI2" t="inlineStr">
        <is>
          <t>Remuneration policy</t>
        </is>
      </c>
      <c r="BJ2" t="inlineStr">
        <is>
          <t>Code of conduct</t>
        </is>
      </c>
      <c r="BK2" t="inlineStr">
        <is>
          <t>Compliance monitoring</t>
        </is>
      </c>
      <c r="BL2" t="inlineStr">
        <is>
          <t>CDD</t>
        </is>
      </c>
      <c r="BM2" t="inlineStr">
        <is>
          <t>Licence conditions</t>
        </is>
      </c>
      <c r="BN2" t="inlineStr">
        <is>
          <t>Compliance testing plan</t>
        </is>
      </c>
      <c r="BO2" t="inlineStr">
        <is>
          <t>Policy &amp; Framework</t>
        </is>
      </c>
      <c r="BP2" t="inlineStr">
        <is>
          <t>Periodic returns</t>
        </is>
      </c>
      <c r="BQ2" t="inlineStr">
        <is>
          <t>Credit information reporting</t>
        </is>
      </c>
      <c r="BR2" t="inlineStr">
        <is>
          <t>FIU-IND reporting</t>
        </is>
      </c>
      <c r="BS2" t="inlineStr">
        <is>
          <t>Policy &amp; Framework</t>
        </is>
      </c>
      <c r="BT2" t="inlineStr">
        <is>
          <t>Exposure limits</t>
        </is>
      </c>
      <c r="BU2" t="inlineStr">
        <is>
          <t>Market risk limits</t>
        </is>
      </c>
      <c r="BV2" t="inlineStr">
        <is>
          <t>ALM</t>
        </is>
      </c>
      <c r="BW2" t="inlineStr">
        <is>
          <t>Loss events</t>
        </is>
      </c>
      <c r="BX2" t="inlineStr">
        <is>
          <t>ICAAP</t>
        </is>
      </c>
      <c r="BY2" t="inlineStr">
        <is>
          <t>Risk committee</t>
        </is>
      </c>
      <c r="BZ2" t="inlineStr">
        <is>
          <t>Policy &amp; Framework</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row>
    <row r="3">
      <c r="A3" t="inlineStr">
        <is>
          <t>Half Yearly</t>
        </is>
      </c>
      <c r="B3" t="inlineStr">
        <is>
          <t>Finance, Treasury and Accounts</t>
        </is>
      </c>
      <c r="C3" t="inlineStr">
        <is>
          <t>Registered FME (Non-Retail)</t>
        </is>
      </c>
      <c r="D3" t="inlineStr">
        <is>
          <t>Venture Capital Scheme</t>
        </is>
      </c>
      <c r="E3" t="inlineStr">
        <is>
          <t>Compliance</t>
        </is>
      </c>
      <c r="F3" t="inlineStr">
        <is>
          <t>IFSCA (prior approval)</t>
        </is>
      </c>
      <c r="G3" t="inlineStr">
        <is>
          <t>Medium</t>
        </is>
      </c>
      <c r="H3" t="inlineStr">
        <is>
          <t>RBI – FED</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Branch</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Portfolio Monitoring</t>
        </is>
      </c>
      <c r="AE3" t="inlineStr">
        <is>
          <t>Periodic Valuation</t>
        </is>
      </c>
      <c r="AF3" t="inlineStr">
        <is>
          <t>Investor Reporting</t>
        </is>
      </c>
      <c r="AG3" t="inlineStr">
        <is>
          <t>Audit Execution</t>
        </is>
      </c>
      <c r="AJ3" t="inlineStr">
        <is>
          <t>Board meetings</t>
        </is>
      </c>
      <c r="AK3" t="inlineStr">
        <is>
          <t>RoC filings</t>
        </is>
      </c>
      <c r="AL3" t="inlineStr">
        <is>
          <t>Policy review</t>
        </is>
      </c>
      <c r="AM3" t="inlineStr">
        <is>
          <t>KMP appointment</t>
        </is>
      </c>
      <c r="AN3" t="inlineStr">
        <is>
          <t>Provisioning</t>
        </is>
      </c>
      <c r="AO3" t="inlineStr">
        <is>
          <t>NOF</t>
        </is>
      </c>
      <c r="AP3" t="inlineStr">
        <is>
          <t>Borrowings</t>
        </is>
      </c>
      <c r="AQ3" t="inlineStr">
        <is>
          <t>GST</t>
        </is>
      </c>
      <c r="AR3" t="inlineStr">
        <is>
          <t>Process Execution</t>
        </is>
      </c>
      <c r="AS3" t="inlineStr">
        <is>
          <t>Arbitration</t>
        </is>
      </c>
      <c r="AT3" t="inlineStr">
        <is>
          <t>Loan documentation</t>
        </is>
      </c>
      <c r="AU3" t="inlineStr">
        <is>
          <t>Arbitration (recovery)</t>
        </is>
      </c>
      <c r="AV3" t="inlineStr">
        <is>
          <t>Process Execution</t>
        </is>
      </c>
      <c r="AW3" t="inlineStr">
        <is>
          <t>IT policy</t>
        </is>
      </c>
      <c r="AX3" t="inlineStr">
        <is>
          <t>Incident reporting</t>
        </is>
      </c>
      <c r="AY3" t="inlineStr">
        <is>
          <t>Change management</t>
        </is>
      </c>
      <c r="AZ3" t="inlineStr">
        <is>
          <t>Cloud arrangements</t>
        </is>
      </c>
      <c r="BA3" t="inlineStr">
        <is>
          <t>Disbursement</t>
        </is>
      </c>
      <c r="BB3" t="inlineStr">
        <is>
          <t>Internal Ombudsman</t>
        </is>
      </c>
      <c r="BC3" t="inlineStr">
        <is>
          <t>Fair practices code</t>
        </is>
      </c>
      <c r="BD3" t="inlineStr">
        <is>
          <t>Collection practices</t>
        </is>
      </c>
      <c r="BE3" t="inlineStr">
        <is>
          <t>Materiality assessment</t>
        </is>
      </c>
      <c r="BF3" t="inlineStr">
        <is>
          <t>Process Execution</t>
        </is>
      </c>
      <c r="BG3" t="inlineStr">
        <is>
          <t>Appointment letters</t>
        </is>
      </c>
      <c r="BH3" t="inlineStr">
        <is>
          <t>Certification</t>
        </is>
      </c>
      <c r="BI3" t="inlineStr">
        <is>
          <t>Variable pay and clawback</t>
        </is>
      </c>
      <c r="BJ3" t="inlineStr">
        <is>
          <t>Internal Committee</t>
        </is>
      </c>
      <c r="BK3" t="inlineStr">
        <is>
          <t>Regulatory correspondence</t>
        </is>
      </c>
      <c r="BL3" t="inlineStr">
        <is>
          <t>Transaction monitoring</t>
        </is>
      </c>
      <c r="BM3" t="inlineStr">
        <is>
          <t>Registrations and renewals</t>
        </is>
      </c>
      <c r="BN3" t="inlineStr">
        <is>
          <t>Sample testing</t>
        </is>
      </c>
      <c r="BO3" t="inlineStr">
        <is>
          <t>Process Execution</t>
        </is>
      </c>
      <c r="BP3" t="inlineStr">
        <is>
          <t>Monthly returns</t>
        </is>
      </c>
      <c r="BQ3" t="inlineStr">
        <is>
          <t>Statutory filings</t>
        </is>
      </c>
      <c r="BR3" t="inlineStr">
        <is>
          <t>Incident / fraud reporting</t>
        </is>
      </c>
      <c r="BS3" t="inlineStr">
        <is>
          <t>Process Execution</t>
        </is>
      </c>
      <c r="BT3" t="inlineStr">
        <is>
          <t>Concentration</t>
        </is>
      </c>
      <c r="BU3" t="inlineStr">
        <is>
          <t>Interest rate risk</t>
        </is>
      </c>
      <c r="BV3" t="inlineStr">
        <is>
          <t>LCR</t>
        </is>
      </c>
      <c r="BW3" t="inlineStr">
        <is>
          <t>RCSA</t>
        </is>
      </c>
      <c r="BX3" t="inlineStr">
        <is>
          <t>Stress tests</t>
        </is>
      </c>
      <c r="BY3" t="inlineStr">
        <is>
          <t>Risk appetite</t>
        </is>
      </c>
      <c r="BZ3" t="inlineStr">
        <is>
          <t>Process Execution</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row>
    <row r="4">
      <c r="A4" t="inlineStr">
        <is>
          <t>Quarterly</t>
        </is>
      </c>
      <c r="B4" t="inlineStr">
        <is>
          <t>Legal &amp; Litigation</t>
        </is>
      </c>
      <c r="C4" t="inlineStr">
        <is>
          <t>Registered FME (Retail)</t>
        </is>
      </c>
      <c r="D4" t="inlineStr">
        <is>
          <t>Restricted Scheme (Non-Retail)</t>
        </is>
      </c>
      <c r="E4" t="inlineStr">
        <is>
          <t>Returns &amp; Reporting</t>
        </is>
      </c>
      <c r="F4" t="inlineStr">
        <is>
          <t>IFSCA (intimation)</t>
        </is>
      </c>
      <c r="G4" t="inlineStr">
        <is>
          <t>Low</t>
        </is>
      </c>
      <c r="H4" t="inlineStr">
        <is>
          <t>SEBI</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LLP</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Conflicts of Interest</t>
        </is>
      </c>
      <c r="AE4" t="inlineStr">
        <is>
          <t>Independent Valuer Management</t>
        </is>
      </c>
      <c r="AF4" t="inlineStr">
        <is>
          <t>Investor Disclosures</t>
        </is>
      </c>
      <c r="AG4" t="inlineStr">
        <is>
          <t>Audit Reporting</t>
        </is>
      </c>
      <c r="AJ4" t="inlineStr">
        <is>
          <t>Committee constitution</t>
        </is>
      </c>
      <c r="AK4" t="inlineStr">
        <is>
          <t>General meetings</t>
        </is>
      </c>
      <c r="AL4" t="inlineStr">
        <is>
          <t>Codes of conduct</t>
        </is>
      </c>
      <c r="AM4" t="inlineStr">
        <is>
          <t>Fit and proper declarations</t>
        </is>
      </c>
      <c r="AN4" t="inlineStr">
        <is>
          <t>Ind AS</t>
        </is>
      </c>
      <c r="AO4" t="inlineStr">
        <is>
          <t>Dividend</t>
        </is>
      </c>
      <c r="AP4" t="inlineStr">
        <is>
          <t>Liquidity management</t>
        </is>
      </c>
      <c r="AQ4" t="inlineStr">
        <is>
          <t>TDS / TCS</t>
        </is>
      </c>
      <c r="AR4" t="inlineStr">
        <is>
          <t>Monitoring &amp; Review</t>
        </is>
      </c>
      <c r="AS4" t="inlineStr">
        <is>
          <t>Regulatory proceedings</t>
        </is>
      </c>
      <c r="AT4" t="inlineStr">
        <is>
          <t>Vendor contracts</t>
        </is>
      </c>
      <c r="AU4" t="inlineStr">
        <is>
          <t>DRT / civil recovery</t>
        </is>
      </c>
      <c r="AV4" t="inlineStr">
        <is>
          <t>Monitoring &amp; Review</t>
        </is>
      </c>
      <c r="AW4" t="inlineStr">
        <is>
          <t>IT risk assessment</t>
        </is>
      </c>
      <c r="AX4" t="inlineStr">
        <is>
          <t>Vulnerability management</t>
        </is>
      </c>
      <c r="AY4" t="inlineStr">
        <is>
          <t>Backup and recovery</t>
        </is>
      </c>
      <c r="AZ4" t="inlineStr">
        <is>
          <t>Vendor risk assessment</t>
        </is>
      </c>
      <c r="BA4" t="inlineStr">
        <is>
          <t>Post-disbursement monitoring</t>
        </is>
      </c>
      <c r="BB4" t="inlineStr">
        <is>
          <t>Complaint MIS</t>
        </is>
      </c>
      <c r="BC4" t="inlineStr">
        <is>
          <t>Pricing and charges</t>
        </is>
      </c>
      <c r="BD4" t="inlineStr">
        <is>
          <t>Repossession</t>
        </is>
      </c>
      <c r="BE4" t="inlineStr">
        <is>
          <t>Due diligence</t>
        </is>
      </c>
      <c r="BF4" t="inlineStr">
        <is>
          <t>Monitoring &amp; Review</t>
        </is>
      </c>
      <c r="BG4" t="inlineStr">
        <is>
          <t>Onboarding</t>
        </is>
      </c>
      <c r="BH4" t="inlineStr">
        <is>
          <t>Training records</t>
        </is>
      </c>
      <c r="BI4" t="inlineStr">
        <is>
          <t>Payroll compliance</t>
        </is>
      </c>
      <c r="BJ4" t="inlineStr">
        <is>
          <t>Whistle-blower</t>
        </is>
      </c>
      <c r="BK4" t="inlineStr">
        <is>
          <t>Compliance reporting</t>
        </is>
      </c>
      <c r="BL4" t="inlineStr">
        <is>
          <t>STR / CTR</t>
        </is>
      </c>
      <c r="BM4" t="inlineStr">
        <is>
          <t>Regulatory approvals</t>
        </is>
      </c>
      <c r="BN4" t="inlineStr">
        <is>
          <t>Issue tracking</t>
        </is>
      </c>
      <c r="BO4" t="inlineStr">
        <is>
          <t>Monitoring &amp; Review</t>
        </is>
      </c>
      <c r="BP4" t="inlineStr">
        <is>
          <t>Quarterly returns</t>
        </is>
      </c>
      <c r="BQ4" t="inlineStr">
        <is>
          <t>Filing acknowledgements</t>
        </is>
      </c>
      <c r="BR4" t="inlineStr">
        <is>
          <t>Regulatory intimations</t>
        </is>
      </c>
      <c r="BS4" t="inlineStr">
        <is>
          <t>Monitoring &amp; Review</t>
        </is>
      </c>
      <c r="BT4" t="inlineStr">
        <is>
          <t>Credit monitoring</t>
        </is>
      </c>
      <c r="BU4" t="inlineStr">
        <is>
          <t>Valuation</t>
        </is>
      </c>
      <c r="BV4" t="inlineStr">
        <is>
          <t>Liquidity stress testing</t>
        </is>
      </c>
      <c r="BW4" t="inlineStr">
        <is>
          <t>KRIs</t>
        </is>
      </c>
      <c r="BX4" t="inlineStr">
        <is>
          <t>Capital planning</t>
        </is>
      </c>
      <c r="BY4" t="inlineStr">
        <is>
          <t>Risk policy</t>
        </is>
      </c>
      <c r="BZ4" t="inlineStr">
        <is>
          <t>Monitoring &amp; Review</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row>
    <row r="5">
      <c r="A5" t="inlineStr">
        <is>
          <t>Monthly</t>
        </is>
      </c>
      <c r="B5" t="inlineStr">
        <is>
          <t>IT</t>
        </is>
      </c>
      <c r="C5" t="inlineStr">
        <is>
          <t>All FMEs</t>
        </is>
      </c>
      <c r="D5" t="inlineStr">
        <is>
          <t>Retail Scheme</t>
        </is>
      </c>
      <c r="E5" t="inlineStr">
        <is>
          <t>Committee</t>
        </is>
      </c>
      <c r="F5" t="inlineStr">
        <is>
          <t>IFSCA / FIU-IND</t>
        </is>
      </c>
      <c r="H5" t="inlineStr">
        <is>
          <t>IRDAI</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Trust</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Investment Committee</t>
        </is>
      </c>
      <c r="AE5" t="inlineStr">
        <is>
          <t>Valuation Reporting</t>
        </is>
      </c>
      <c r="AF5" t="inlineStr">
        <is>
          <t>Investor Communication</t>
        </is>
      </c>
      <c r="AG5" t="inlineStr">
        <is>
          <t>Audit Follow-up</t>
        </is>
      </c>
      <c r="AJ5" t="inlineStr">
        <is>
          <t>Committee meetings</t>
        </is>
      </c>
      <c r="AK5" t="inlineStr">
        <is>
          <t>Notices and agenda</t>
        </is>
      </c>
      <c r="AL5" t="inlineStr">
        <is>
          <t>Policy register</t>
        </is>
      </c>
      <c r="AM5" t="inlineStr">
        <is>
          <t>Regulator intimation</t>
        </is>
      </c>
      <c r="AN5" t="inlineStr">
        <is>
          <t>Audit liaison</t>
        </is>
      </c>
      <c r="AO5" t="inlineStr">
        <is>
          <t>Capital planning</t>
        </is>
      </c>
      <c r="AP5" t="inlineStr">
        <is>
          <t>ALM</t>
        </is>
      </c>
      <c r="AQ5" t="inlineStr">
        <is>
          <t>Tax filings</t>
        </is>
      </c>
      <c r="AR5" t="inlineStr">
        <is>
          <t>Reporting &amp; Filing</t>
        </is>
      </c>
      <c r="AS5" t="inlineStr">
        <is>
          <t>Legal notices</t>
        </is>
      </c>
      <c r="AT5" t="inlineStr">
        <is>
          <t>Document custody</t>
        </is>
      </c>
      <c r="AU5" t="inlineStr">
        <is>
          <t>Insolvency (IBC)</t>
        </is>
      </c>
      <c r="AV5" t="inlineStr">
        <is>
          <t>Reporting &amp; Filing</t>
        </is>
      </c>
      <c r="AW5" t="inlineStr">
        <is>
          <t>IT audit</t>
        </is>
      </c>
      <c r="AX5" t="inlineStr">
        <is>
          <t>Security monitoring</t>
        </is>
      </c>
      <c r="AY5" t="inlineStr">
        <is>
          <t>Capacity and availability</t>
        </is>
      </c>
      <c r="AZ5" t="inlineStr">
        <is>
          <t>Exit planning</t>
        </is>
      </c>
      <c r="BA5" t="inlineStr">
        <is>
          <t>Operational controls</t>
        </is>
      </c>
      <c r="BB5" t="inlineStr">
        <is>
          <t>Customer requests</t>
        </is>
      </c>
      <c r="BC5" t="inlineStr">
        <is>
          <t>Product suitability</t>
        </is>
      </c>
      <c r="BD5" t="inlineStr">
        <is>
          <t>Settlements</t>
        </is>
      </c>
      <c r="BE5" t="inlineStr">
        <is>
          <t>Ongoing monitoring</t>
        </is>
      </c>
      <c r="BF5" t="inlineStr">
        <is>
          <t>Reporting &amp; Filing</t>
        </is>
      </c>
      <c r="BG5" t="inlineStr">
        <is>
          <t>Staff fit and proper</t>
        </is>
      </c>
      <c r="BJ5" t="inlineStr">
        <is>
          <t>Disciplinary process</t>
        </is>
      </c>
      <c r="BK5" t="inlineStr">
        <is>
          <t>Regulatory change</t>
        </is>
      </c>
      <c r="BL5" t="inlineStr">
        <is>
          <t>Sanctions screening</t>
        </is>
      </c>
      <c r="BO5" t="inlineStr">
        <is>
          <t>Reporting &amp; Filing</t>
        </is>
      </c>
      <c r="BP5" t="inlineStr">
        <is>
          <t>Annual returns</t>
        </is>
      </c>
      <c r="BS5" t="inlineStr">
        <is>
          <t>Reporting &amp; Filing</t>
        </is>
      </c>
      <c r="BT5" t="inlineStr">
        <is>
          <t>Expected credit loss</t>
        </is>
      </c>
      <c r="BV5" t="inlineStr">
        <is>
          <t>Contingency funding plan</t>
        </is>
      </c>
      <c r="BW5" t="inlineStr">
        <is>
          <t>Fraud risk</t>
        </is>
      </c>
      <c r="BY5" t="inlineStr">
        <is>
          <t>CRO function</t>
        </is>
      </c>
      <c r="BZ5" t="inlineStr">
        <is>
          <t>Reporting &amp; Filing</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row>
    <row r="6">
      <c r="A6" t="inlineStr">
        <is>
          <t>Fortnightly</t>
        </is>
      </c>
      <c r="B6" t="inlineStr">
        <is>
          <t>Operations &amp; Management</t>
        </is>
      </c>
      <c r="D6" t="inlineStr">
        <is>
          <t>Exchange Traded Fund (ETF)</t>
        </is>
      </c>
      <c r="E6" t="inlineStr">
        <is>
          <t>Internal Compliance</t>
        </is>
      </c>
      <c r="F6" t="inlineStr">
        <is>
          <t>Home country regulator (NOC)</t>
        </is>
      </c>
      <c r="H6" t="inlineStr">
        <is>
          <t>SEZ Authority (GIFT City)</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J6" t="inlineStr">
        <is>
          <t>Board evaluation</t>
        </is>
      </c>
      <c r="AK6" t="inlineStr">
        <is>
          <t>Minutes</t>
        </is>
      </c>
      <c r="AR6" t="inlineStr">
        <is>
          <t>Records &amp; Evidence</t>
        </is>
      </c>
      <c r="AV6" t="inlineStr">
        <is>
          <t>Records &amp; Evidence</t>
        </is>
      </c>
      <c r="BE6" t="inlineStr">
        <is>
          <t>Exit and termination</t>
        </is>
      </c>
      <c r="BF6" t="inlineStr">
        <is>
          <t>Records &amp; Evidence</t>
        </is>
      </c>
      <c r="BL6" t="inlineStr">
        <is>
          <t>Periodic KYC update</t>
        </is>
      </c>
      <c r="BO6" t="inlineStr">
        <is>
          <t>Records &amp; Evidence</t>
        </is>
      </c>
      <c r="BP6" t="inlineStr">
        <is>
          <t>Return validation and sign-off</t>
        </is>
      </c>
      <c r="BS6" t="inlineStr">
        <is>
          <t>Records &amp; Evidence</t>
        </is>
      </c>
      <c r="BZ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row>
    <row r="7">
      <c r="A7" t="inlineStr">
        <is>
          <t>Weekly</t>
        </is>
      </c>
      <c r="B7" t="inlineStr">
        <is>
          <t>HR</t>
        </is>
      </c>
      <c r="D7" t="inlineStr">
        <is>
          <t>Family Investment Fund (FIF)</t>
        </is>
      </c>
      <c r="E7" t="inlineStr">
        <is>
          <t>Suggestive Compliance</t>
        </is>
      </c>
      <c r="F7" t="inlineStr">
        <is>
          <t>MCA</t>
        </is>
      </c>
      <c r="H7" t="inlineStr">
        <is>
          <t>MCA</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J7" t="inlineStr">
        <is>
          <t>Board reporting</t>
        </is>
      </c>
    </row>
    <row r="8">
      <c r="A8" t="inlineStr">
        <is>
          <t>Daily</t>
        </is>
      </c>
      <c r="B8" t="inlineStr">
        <is>
          <t>Compliance</t>
        </is>
      </c>
      <c r="D8" t="inlineStr">
        <is>
          <t>Portfolio Management Services (PMS) incl. Multi-family Office</t>
        </is>
      </c>
      <c r="E8" t="inlineStr">
        <is>
          <t>Disclosures</t>
        </is>
      </c>
      <c r="F8" t="inlineStr">
        <is>
          <t>RBI (FEMA)</t>
        </is>
      </c>
      <c r="H8" t="inlineStr">
        <is>
          <t>FIU-IND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Special Situation Fund</t>
        </is>
      </c>
      <c r="F9" t="inlineStr">
        <is>
          <t>Central Registry (CERSAI)</t>
        </is>
      </c>
      <c r="H9" t="inlineStr">
        <is>
          <t>CERT-In</t>
        </is>
      </c>
      <c r="I9" t="inlineStr">
        <is>
          <t>Complied Late</t>
        </is>
      </c>
      <c r="N9" t="inlineStr">
        <is>
          <t>Data Privacy</t>
        </is>
      </c>
      <c r="O9" t="inlineStr">
        <is>
          <t>Policy approved or amended</t>
        </is>
      </c>
    </row>
    <row r="10">
      <c r="A10" t="inlineStr">
        <is>
          <t>Immediately</t>
        </is>
      </c>
      <c r="B10" t="inlineStr">
        <is>
          <t>Risk Management</t>
        </is>
      </c>
      <c r="D10" t="inlineStr">
        <is>
          <t>Fund of Funds / Feeder Scheme</t>
        </is>
      </c>
      <c r="F10" t="inlineStr">
        <is>
          <t>Recognised Stock Exchange (IFSC)</t>
        </is>
      </c>
      <c r="H10" t="inlineStr">
        <is>
          <t>MeitY</t>
        </is>
      </c>
      <c r="I10" t="inlineStr">
        <is>
          <t>Partially Complied</t>
        </is>
      </c>
      <c r="N10" t="inlineStr">
        <is>
          <t>Fraud</t>
        </is>
      </c>
      <c r="O10" t="inlineStr">
        <is>
          <t>Product or activity launched</t>
        </is>
      </c>
    </row>
    <row r="11">
      <c r="A11" t="inlineStr">
        <is>
          <t>Ongoing/Continuous</t>
        </is>
      </c>
      <c r="B11" t="inlineStr">
        <is>
          <t>Investment Team</t>
        </is>
      </c>
      <c r="D11" t="inlineStr">
        <is>
          <t>Investment Trust - REIT (Private / Public)</t>
        </is>
      </c>
      <c r="F11" t="inlineStr">
        <is>
          <t>Custodian / Depository</t>
        </is>
      </c>
      <c r="H11" t="inlineStr">
        <is>
          <t>Data Protection Board of India</t>
        </is>
      </c>
      <c r="I11" t="inlineStr">
        <is>
          <t>Not Complied</t>
        </is>
      </c>
      <c r="N11" t="inlineStr">
        <is>
          <t>Legal</t>
        </is>
      </c>
      <c r="O11" t="inlineStr">
        <is>
          <t>Outsourcing or material contract entered into</t>
        </is>
      </c>
    </row>
    <row r="12">
      <c r="A12" t="inlineStr">
        <is>
          <t>One-time</t>
        </is>
      </c>
      <c r="B12" t="inlineStr">
        <is>
          <t>Valuation</t>
        </is>
      </c>
      <c r="D12" t="inlineStr">
        <is>
          <t>Investment Trust - InvIT (Private / Public)</t>
        </is>
      </c>
      <c r="F12" t="inlineStr">
        <is>
          <t>Investors (disclosure)</t>
        </is>
      </c>
      <c r="H12" t="inlineStr">
        <is>
          <t>State Government</t>
        </is>
      </c>
      <c r="I12" t="inlineStr">
        <is>
          <t>Not Applicable</t>
        </is>
      </c>
      <c r="N12" t="inlineStr">
        <is>
          <t>Reputational</t>
        </is>
      </c>
      <c r="O12" t="inlineStr">
        <is>
          <t>Contract terminated</t>
        </is>
      </c>
    </row>
    <row r="13">
      <c r="A13" t="inlineStr">
        <is>
          <t>Every 2 Years</t>
        </is>
      </c>
      <c r="B13" t="inlineStr">
        <is>
          <t>Investor Relations</t>
        </is>
      </c>
      <c r="D13" t="inlineStr">
        <is>
          <t>Co-investment / SPV / Segregated Portfolio</t>
        </is>
      </c>
      <c r="F13" t="inlineStr">
        <is>
          <t>Management</t>
        </is>
      </c>
      <c r="H13" t="inlineStr">
        <is>
          <t>Other</t>
        </is>
      </c>
      <c r="I13" t="inlineStr">
        <is>
          <t>Exempted</t>
        </is>
      </c>
      <c r="N13" t="inlineStr">
        <is>
          <t>Governance</t>
        </is>
      </c>
      <c r="O13" t="inlineStr">
        <is>
          <t>Fraud detected</t>
        </is>
      </c>
    </row>
    <row r="14">
      <c r="A14" t="inlineStr">
        <is>
          <t>Every 3 Years</t>
        </is>
      </c>
      <c r="B14" t="inlineStr">
        <is>
          <t>Internal Audit</t>
        </is>
      </c>
      <c r="D14" t="inlineStr">
        <is>
          <t>Pension Fund (PENF)</t>
        </is>
      </c>
      <c r="F14" t="inlineStr">
        <is>
          <t>Not Required</t>
        </is>
      </c>
      <c r="I14" t="inlineStr">
        <is>
          <t>Deferred by Regulator</t>
        </is>
      </c>
      <c r="N14" t="inlineStr">
        <is>
          <t>People</t>
        </is>
      </c>
      <c r="O14" t="inlineStr">
        <is>
          <t>Cyber or data security incident detected</t>
        </is>
      </c>
    </row>
    <row r="15">
      <c r="A15" t="inlineStr">
        <is>
          <t>Every 5 Years</t>
        </is>
      </c>
      <c r="D15" t="inlineStr">
        <is>
          <t>All FMEs and Schemes (ALL)</t>
        </is>
      </c>
      <c r="I15" t="inlineStr">
        <is>
          <t>Withdrawn</t>
        </is>
      </c>
      <c r="N15" t="inlineStr">
        <is>
          <t>Third-party</t>
        </is>
      </c>
      <c r="O15" t="inlineStr">
        <is>
          <t>Personal data breach</t>
        </is>
      </c>
    </row>
    <row r="16">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IFSCA Fund Management Entities and Schemes — how to use this template (LDC-TPL-IFSCA-FME-v2.0)</t>
        </is>
      </c>
    </row>
    <row r="3">
      <c r="A3" s="25" t="inlineStr">
        <is>
          <t>What this is</t>
        </is>
      </c>
      <c r="B3" s="26" t="inlineStr">
        <is>
          <t>The LawDocsComply v2.0 template (LDC-TPL-IFSCA-FME-v2.0).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Form of Set-up</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Form of Set-up.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IFSCA-FME-FMR25-0009).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2"/>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IFSCA Fund Management Entities and Schemes</t>
        </is>
      </c>
    </row>
    <row r="2">
      <c r="A2" s="36" t="inlineStr">
        <is>
          <t>IDENTITY</t>
        </is>
      </c>
    </row>
    <row r="3">
      <c r="A3" s="21" t="inlineStr">
        <is>
          <t>template_code</t>
        </is>
      </c>
      <c r="D3" s="26" t="inlineStr">
        <is>
          <t>LDC-TPL-IFSCA-FME-v2.0</t>
        </is>
      </c>
    </row>
    <row r="4">
      <c r="A4" s="21" t="inlineStr">
        <is>
          <t>template_version</t>
        </is>
      </c>
      <c r="D4" s="26" t="inlineStr">
        <is>
          <t>2.0</t>
        </is>
      </c>
    </row>
    <row r="5">
      <c r="A5" s="21" t="inlineStr">
        <is>
          <t>contract_version</t>
        </is>
      </c>
      <c r="D5" s="26" t="inlineStr">
        <is>
          <t>2.0</t>
        </is>
      </c>
    </row>
    <row r="6">
      <c r="A6" s="21" t="inlineStr">
        <is>
          <t>family_code</t>
        </is>
      </c>
      <c r="D6" s="26" t="inlineStr">
        <is>
          <t>IFSCA-FME</t>
        </is>
      </c>
    </row>
    <row r="7">
      <c r="A7" s="21" t="inlineStr">
        <is>
          <t>family_name</t>
        </is>
      </c>
      <c r="D7" s="26" t="inlineStr">
        <is>
          <t>IFSCA Fund Management Entities and Schemes</t>
        </is>
      </c>
    </row>
    <row r="8">
      <c r="A8" s="21" t="inlineStr">
        <is>
          <t>regulator</t>
        </is>
      </c>
      <c r="D8" s="26" t="inlineStr">
        <is>
          <t>International Financial Services Centres Authority</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ext_setup_form</t>
        </is>
      </c>
    </row>
    <row r="16">
      <c r="A16" s="21" t="inlineStr">
        <is>
          <t>header_hash</t>
        </is>
      </c>
      <c r="D16" s="26" t="inlineStr">
        <is>
          <t>7626a25b87ed297dd0e59b962d1e73ac6169662895640678d83dd56572475bb3</t>
        </is>
      </c>
    </row>
    <row r="17">
      <c r="A17" s="21" t="inlineStr">
        <is>
          <t>key_hash</t>
        </is>
      </c>
      <c r="D17" s="26" t="inlineStr">
        <is>
          <t>f0f557c61bff87c3e667257ea81293726c390b8a927185d59b6246ac8b567ce8</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Until","group":"APPLICABILITY","colour":"DDEBF7","role":"AUTHOR","required_in_content":false,"conditional":false,"list":"date","multi_value":false,"list_view":false,"ext":false,"position_hint":23},{"key":"ext_setup_form","header":"Form of Set-up","group":"APPLICABILITY","colour":"DDEBF7","role":"AUTHOR","required_in_content":false,"conditional":true,"list":"X_setup_form","multi_value":true,"list_view":false,"ext":true,"position_hint":24},{"key":"short_title","header":"Short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IFSCA_FME_AuditResult, IFSCA_FME_Auth, IFSCA_FME_Change, IFSCA_FME_CompType, IFSCA_FME_Decision, IFSCA_FME_Dept, IFSCA_FME_Event, IFSCA_FME_Filing, IFSCA_FME_Freq, IFSCA_FME_FuncHdr, IFSCA_FME_FuncTop, IFSCA_FME_Layer, IFSCA_FME_MakerStatus, IFSCA_FME_RAG, IFSCA_FME_Risk, IFSCA_FME_RiskType, IFSCA_FME_Status, IFSCA_FME_SubHdr, IFSCA_FME_SubTop, IFSCA_FME_Type, IFSCA_FME_X_setup_form, IFSCA_FME_YesNo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IFSCA-FME-&lt;INST&gt;-&lt;NNNN&gt;;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IFSCA-FME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IFSCA_FME_Dept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IFSCA_FME_Freq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IFSCA_FME_Status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IFSCA_FME_Risk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IFSCA_FME_Auth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IFSCA_FME_Change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IFSCA_FME_Layer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IFSCA_FME_Type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Form of Set-up</t>
        </is>
      </c>
      <c r="E54" s="38" t="inlineStr">
        <is>
          <t>ext_setup_form</t>
        </is>
      </c>
      <c r="F54" s="38" t="inlineStr">
        <is>
          <t>Author</t>
        </is>
      </c>
      <c r="G54" s="38" t="inlineStr">
        <is>
          <t>Conditional</t>
        </is>
      </c>
      <c r="H54" s="38" t="inlineStr">
        <is>
          <t>IFSCA_FME_X_setup_form</t>
        </is>
      </c>
      <c r="I54" s="38" t="inlineStr">
        <is>
          <t>Yes</t>
        </is>
      </c>
      <c r="J54" s="38" t="inlineStr">
        <is>
          <t>Family extension column (IFSCA-FME).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IFSCA_FME_CompType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IFSCA_FME_Event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IFSCA_FME_Filing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IFSCA_FME_RiskType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IFSCA_FME_MakerStatus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IFSCA_FME_Decision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IFSCA_FME_AuditResult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IFSCA_FME_RAG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IFSCA_FME_YesNo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IFSCA (Fund Management) Regulations, 2025 (as amended up to 10 Sep 2026)</t>
        </is>
      </c>
    </row>
    <row r="98">
      <c r="A98" s="39" t="inlineStr">
        <is>
          <t>• IFSCA Guidelines on KMP Eligibility (25 Jul 2025)</t>
        </is>
      </c>
    </row>
    <row r="99">
      <c r="A99" s="39" t="inlineStr">
        <is>
          <t>• IFSCA (Pension Fund) Regulations, 2026</t>
        </is>
      </c>
    </row>
    <row r="100">
      <c r="A100" s="39" t="inlineStr">
        <is>
          <t>• IFSCA (AML, CFT and KYC) Guidelines, 2022</t>
        </is>
      </c>
    </row>
    <row r="102">
      <c r="A102" s="36" t="inlineStr">
        <is>
          <t>WORKED EXAMPLE (illustrative; carried from v1.0 via the legacy map — verify the citation before use)</t>
        </is>
      </c>
    </row>
    <row r="103">
      <c r="A103" s="36" t="inlineStr">
        <is>
          <t>S. No.</t>
        </is>
      </c>
      <c r="D103" s="26" t="n">
        <v>1</v>
      </c>
    </row>
    <row r="104">
      <c r="A104" s="36" t="inlineStr">
        <is>
          <t>Compliance Question / Actionable</t>
        </is>
      </c>
      <c r="D104" s="26" t="inlineStr">
        <is>
          <t>Has the entity obtained a certificate of registration from the Authority as a Fund Management Entity under one of the three prescribed categories before commencing fund management operations in an IFSC, and was the application submitted in the manner specified in the First Schedule with the prescribed declarations, undertakings, documents and application fees?</t>
        </is>
      </c>
    </row>
    <row r="105">
      <c r="A105" s="36" t="inlineStr">
        <is>
          <t>Clause / Para No.</t>
        </is>
      </c>
      <c r="D105" s="26" t="inlineStr">
        <is>
          <t>Regulation 3(1), 3(2) and 3(3)</t>
        </is>
      </c>
    </row>
    <row r="106">
      <c r="A106" s="36" t="inlineStr">
        <is>
          <t>Department</t>
        </is>
      </c>
      <c r="D106" s="26" t="inlineStr">
        <is>
          <t>Compliance</t>
        </is>
      </c>
    </row>
    <row r="107">
      <c r="A107" s="36" t="inlineStr">
        <is>
          <t>Due Date &amp; Frequency</t>
        </is>
      </c>
      <c r="D107" s="26" t="inlineStr">
        <is>
          <t>One-time</t>
        </is>
      </c>
    </row>
    <row r="108">
      <c r="A108" s="36" t="inlineStr">
        <is>
          <t>Risk Category</t>
        </is>
      </c>
      <c r="D108" s="26" t="inlineStr">
        <is>
          <t>High</t>
        </is>
      </c>
    </row>
    <row r="109">
      <c r="A109" s="36" t="inlineStr">
        <is>
          <t>General Applicability (Layer)</t>
        </is>
      </c>
      <c r="D109" s="26" t="inlineStr">
        <is>
          <t>Registered FME (Non-Retail)</t>
        </is>
      </c>
    </row>
    <row r="110">
      <c r="A110" s="36" t="inlineStr">
        <is>
          <t>General Applicability (Type)</t>
        </is>
      </c>
      <c r="D110" s="26" t="inlineStr">
        <is>
          <t>Restricted Scheme (Non-Retail)</t>
        </is>
      </c>
    </row>
    <row r="111">
      <c r="A111" s="36" t="inlineStr">
        <is>
          <t>Conditional Applicability / Exemptions / Thresholds</t>
        </is>
      </c>
      <c r="D111" s="26" t="inlineStr">
        <is>
          <t>Applies to any entity desirous of undertaking the business of fund management in an IFSC. Three categories are available under Regulation 3(4).</t>
        </is>
      </c>
    </row>
    <row r="112">
      <c r="A112" s="36" t="inlineStr">
        <is>
          <t>Short Title</t>
        </is>
      </c>
      <c r="D112" s="26" t="inlineStr">
        <is>
          <t>Obligation to obtain a certificate of registration before commencing operations</t>
        </is>
      </c>
    </row>
    <row r="113">
      <c r="A113" s="36" t="inlineStr">
        <is>
          <t>Interpretation / Explanation</t>
        </is>
      </c>
      <c r="D113" s="26" t="inlineStr">
        <is>
          <t>Regulation 3(1) provides that any entity desirous of undertaking the business of fund management under these regulations shall not commence operations in an IFSC unless it has obtained a certificate of registration from the Authority as a FME under any of the categories mentioned in sub-regulation (4). Regulation 3(2) requires an application form including the declarations and undertakings in the manner specified in the First Schedule, along with documents and application fees. Regulation 3(3) provides that an incomplete application is liable to be rejected.</t>
        </is>
      </c>
    </row>
    <row r="114">
      <c r="A114" s="36" t="inlineStr">
        <is>
          <t>Compliance Type</t>
        </is>
      </c>
      <c r="D114" s="26" t="inlineStr">
        <is>
          <t>Compliance</t>
        </is>
      </c>
    </row>
    <row r="115">
      <c r="A115" s="36" t="inlineStr">
        <is>
          <t>Filing / Reporting / Intimation</t>
        </is>
      </c>
      <c r="D115" s="26" t="inlineStr">
        <is>
          <t>IFSCA (prior approval)</t>
        </is>
      </c>
    </row>
    <row r="116">
      <c r="A116" s="36" t="inlineStr">
        <is>
          <t>Related Document / Policy / Committee</t>
        </is>
      </c>
      <c r="D116" s="26" t="inlineStr">
        <is>
          <t>IFSCA (Fund Management) Regulations, 2025 | ifsca.gov.in (Legal Framework) | consolidated text as amended up to 10 September 2026</t>
        </is>
      </c>
    </row>
    <row r="117">
      <c r="A117" s="36" t="inlineStr">
        <is>
          <t>Consequences of Non-Compliance / Penalty</t>
        </is>
      </c>
      <c r="D117" s="26" t="inlineStr">
        <is>
          <t>Commencing fund management operations without a certificate of registration contravenes Regulation 3(1) and constitutes unauthorised business, attracting directions to cease operations and monetary penalty under the IFSCA Act, 2019.</t>
        </is>
      </c>
    </row>
    <row r="118">
      <c r="A118" s="36" t="inlineStr">
        <is>
          <t>Evidence / Proof to Upload</t>
        </is>
      </c>
      <c r="D118" s="26" t="inlineStr">
        <is>
          <t>Certificate of registration issued by IFSCA with the category stated; application with First Schedule declarations and undertakings; proof of fee payment.</t>
        </is>
      </c>
    </row>
    <row r="119">
      <c r="A119" s="36" t="inlineStr">
        <is>
          <t>Control Activity (Maker Guidance)</t>
        </is>
      </c>
      <c r="D119" s="26" t="inlineStr">
        <is>
          <t>Verify against the First Schedule checklist that the application is complete in all respects before filing; retain the acknowledgement and the certificate in the statutory register.</t>
        </is>
      </c>
    </row>
    <row r="121">
      <c r="A121" s="36" t="inlineStr">
        <is>
          <t>LEGACY v1.0 → v2.0 MAP (importer, Appendix E Part A §A.9)</t>
        </is>
      </c>
    </row>
    <row r="122">
      <c r="A122" s="36" t="inlineStr">
        <is>
          <t>v1.0 col</t>
        </is>
      </c>
      <c r="B122" s="36" t="inlineStr">
        <is>
          <t>v1.0 header</t>
        </is>
      </c>
      <c r="D122" s="36" t="inlineStr">
        <is>
          <t>v2.0 key</t>
        </is>
      </c>
      <c r="E122" s="36" t="inlineStr">
        <is>
          <t>Note</t>
        </is>
      </c>
    </row>
    <row r="123">
      <c r="A123" s="39" t="inlineStr">
        <is>
          <t>A</t>
        </is>
      </c>
      <c r="B123" s="39" t="inlineStr">
        <is>
          <t>Checkbox</t>
        </is>
      </c>
      <c r="D123" s="39" t="inlineStr">
        <is>
          <t>(ignored)</t>
        </is>
      </c>
      <c r="E123" s="39" t="inlineStr"/>
    </row>
    <row r="124">
      <c r="A124" s="39" t="inlineStr">
        <is>
          <t>B</t>
        </is>
      </c>
      <c r="B124" s="39" t="inlineStr">
        <is>
          <t>S. No.</t>
        </is>
      </c>
      <c r="D124" s="39" t="inlineStr">
        <is>
          <t>sno</t>
        </is>
      </c>
      <c r="E124" s="39" t="inlineStr"/>
    </row>
    <row r="125">
      <c r="A125" s="39" t="inlineStr">
        <is>
          <t>C</t>
        </is>
      </c>
      <c r="B125" s="39" t="inlineStr">
        <is>
          <t>General Applicability (Layer)</t>
        </is>
      </c>
      <c r="D125" s="39" t="inlineStr">
        <is>
          <t>applic_layer</t>
        </is>
      </c>
      <c r="E125" s="39" t="inlineStr"/>
    </row>
    <row r="126">
      <c r="A126" s="39" t="inlineStr">
        <is>
          <t>D</t>
        </is>
      </c>
      <c r="B126" s="39" t="inlineStr">
        <is>
          <t>General Applicability (Type)</t>
        </is>
      </c>
      <c r="D126" s="39" t="inlineStr">
        <is>
          <t>applic_type</t>
        </is>
      </c>
      <c r="E126" s="39" t="inlineStr"/>
    </row>
    <row r="127">
      <c r="A127" s="39" t="inlineStr">
        <is>
          <t>E</t>
        </is>
      </c>
      <c r="B127" s="39" t="inlineStr">
        <is>
          <t>CompID</t>
        </is>
      </c>
      <c r="D127" s="39" t="inlineStr">
        <is>
          <t>comp_id</t>
        </is>
      </c>
      <c r="E127" s="39" t="inlineStr">
        <is>
          <t>Kept as legacy alias if not in v2 format (NN-56)</t>
        </is>
      </c>
    </row>
    <row r="128">
      <c r="A128" s="39" t="inlineStr">
        <is>
          <t>F</t>
        </is>
      </c>
      <c r="B128" s="39" t="inlineStr">
        <is>
          <t>Short Title</t>
        </is>
      </c>
      <c r="D128" s="39" t="inlineStr">
        <is>
          <t>short_title</t>
        </is>
      </c>
      <c r="E128" s="39" t="inlineStr"/>
    </row>
    <row r="129">
      <c r="A129" s="39" t="inlineStr">
        <is>
          <t>G</t>
        </is>
      </c>
      <c r="B129" s="39" t="inlineStr">
        <is>
          <t>Compliance Question</t>
        </is>
      </c>
      <c r="D129" s="39" t="inlineStr">
        <is>
          <t>question</t>
        </is>
      </c>
      <c r="E129" s="39" t="inlineStr"/>
    </row>
    <row r="130">
      <c r="A130" s="39" t="inlineStr">
        <is>
          <t>H</t>
        </is>
      </c>
      <c r="B130" s="39" t="inlineStr">
        <is>
          <t>Due Date &amp; Frequency</t>
        </is>
      </c>
      <c r="D130" s="39" t="inlineStr">
        <is>
          <t>frequency</t>
        </is>
      </c>
      <c r="E130" s="39" t="inlineStr"/>
    </row>
    <row r="131">
      <c r="A131" s="39" t="inlineStr">
        <is>
          <t>I</t>
        </is>
      </c>
      <c r="B131" s="39" t="inlineStr">
        <is>
          <t>Date of Compliance</t>
        </is>
      </c>
      <c r="D131" s="39" t="inlineStr">
        <is>
          <t>act_date</t>
        </is>
      </c>
      <c r="E131" s="39" t="inlineStr"/>
    </row>
    <row r="132">
      <c r="A132" s="39" t="inlineStr">
        <is>
          <t>J</t>
        </is>
      </c>
      <c r="B132" s="39" t="inlineStr">
        <is>
          <t>Status</t>
        </is>
      </c>
      <c r="D132" s="39" t="inlineStr">
        <is>
          <t>status</t>
        </is>
      </c>
      <c r="E132" s="39" t="inlineStr">
        <is>
          <t>Mapped to canonical label</t>
        </is>
      </c>
    </row>
    <row r="133">
      <c r="A133" s="39" t="inlineStr">
        <is>
          <t>K</t>
        </is>
      </c>
      <c r="B133" s="39" t="inlineStr">
        <is>
          <t>Clause / Para</t>
        </is>
      </c>
      <c r="D133" s="39" t="inlineStr">
        <is>
          <t>clause_ref</t>
        </is>
      </c>
      <c r="E133" s="39" t="inlineStr"/>
    </row>
    <row r="134">
      <c r="A134" s="39" t="inlineStr">
        <is>
          <t>L</t>
        </is>
      </c>
      <c r="B134" s="39" t="inlineStr">
        <is>
          <t>Interpretation</t>
        </is>
      </c>
      <c r="D134" s="39" t="inlineStr">
        <is>
          <t>explanation</t>
        </is>
      </c>
      <c r="E134" s="39" t="inlineStr"/>
    </row>
    <row r="135">
      <c r="A135" s="39" t="inlineStr">
        <is>
          <t>M</t>
        </is>
      </c>
      <c r="B135" s="39" t="inlineStr">
        <is>
          <t>Department</t>
        </is>
      </c>
      <c r="D135" s="39" t="inlineStr">
        <is>
          <t>department</t>
        </is>
      </c>
      <c r="E135" s="39" t="inlineStr"/>
    </row>
    <row r="136">
      <c r="A136" s="39" t="inlineStr">
        <is>
          <t>N</t>
        </is>
      </c>
      <c r="B136" s="39" t="inlineStr">
        <is>
          <t>Related Document / Weblinks</t>
        </is>
      </c>
      <c r="D136" s="39" t="inlineStr">
        <is>
          <t>related_docs + weblinks</t>
        </is>
      </c>
      <c r="E136" s="39" t="inlineStr">
        <is>
          <t>Split: tokens starting http(s):// go to weblinks</t>
        </is>
      </c>
    </row>
    <row r="137">
      <c r="A137" s="39" t="inlineStr">
        <is>
          <t>O</t>
        </is>
      </c>
      <c r="B137" s="39" t="inlineStr">
        <is>
          <t>Compliance Type</t>
        </is>
      </c>
      <c r="D137" s="39" t="inlineStr">
        <is>
          <t>compliance_type</t>
        </is>
      </c>
      <c r="E137" s="39" t="inlineStr"/>
    </row>
    <row r="138">
      <c r="A138" s="39" t="inlineStr">
        <is>
          <t>P</t>
        </is>
      </c>
      <c r="B138" s="39" t="inlineStr">
        <is>
          <t>Filing / Reporting</t>
        </is>
      </c>
      <c r="D138" s="39" t="inlineStr">
        <is>
          <t>filing_details (+ due_rule)</t>
        </is>
      </c>
      <c r="E138" s="39" t="inlineStr">
        <is>
          <t>Text after "Due:" moves to due_rule</t>
        </is>
      </c>
    </row>
    <row r="139">
      <c r="A139" s="39" t="inlineStr">
        <is>
          <t>Q</t>
        </is>
      </c>
      <c r="B139" s="39" t="inlineStr">
        <is>
          <t>Consequences</t>
        </is>
      </c>
      <c r="D139" s="39" t="inlineStr">
        <is>
          <t>consequences</t>
        </is>
      </c>
      <c r="E139" s="39" t="inlineStr"/>
    </row>
    <row r="140">
      <c r="A140" s="39" t="inlineStr">
        <is>
          <t>R</t>
        </is>
      </c>
      <c r="B140" s="39" t="inlineStr">
        <is>
          <t>Risk Categorisation</t>
        </is>
      </c>
      <c r="D140" s="39" t="inlineStr">
        <is>
          <t>risk_level</t>
        </is>
      </c>
      <c r="E140" s="39" t="inlineStr"/>
    </row>
    <row r="141">
      <c r="A141" s="39" t="inlineStr">
        <is>
          <t>S</t>
        </is>
      </c>
      <c r="B141" s="39" t="inlineStr">
        <is>
          <t>Conditional Applicability</t>
        </is>
      </c>
      <c r="D141" s="39" t="inlineStr">
        <is>
          <t>conditions</t>
        </is>
      </c>
      <c r="E141" s="39" t="inlineStr"/>
    </row>
    <row r="142">
      <c r="A142" s="39" t="inlineStr">
        <is>
          <t>T</t>
        </is>
      </c>
      <c r="B142" s="39" t="inlineStr">
        <is>
          <t>Maker User</t>
        </is>
      </c>
      <c r="D142" s="39" t="inlineStr">
        <is>
          <t>maker</t>
        </is>
      </c>
      <c r="E142" s="39" t="inlineStr"/>
    </row>
    <row r="143">
      <c r="A143" s="39" t="inlineStr">
        <is>
          <t>U</t>
        </is>
      </c>
      <c r="B143" s="39" t="inlineStr">
        <is>
          <t>Evidence</t>
        </is>
      </c>
      <c r="D143" s="39" t="inlineStr">
        <is>
          <t>evidence</t>
        </is>
      </c>
      <c r="E143" s="39" t="inlineStr"/>
    </row>
    <row r="144">
      <c r="A144" s="39" t="inlineStr">
        <is>
          <t>V</t>
        </is>
      </c>
      <c r="B144" s="39" t="inlineStr">
        <is>
          <t>Control Activity</t>
        </is>
      </c>
      <c r="D144" s="39" t="inlineStr">
        <is>
          <t>control_activity</t>
        </is>
      </c>
      <c r="E144" s="39" t="inlineStr"/>
    </row>
    <row r="145">
      <c r="A145" s="39" t="inlineStr">
        <is>
          <t>W</t>
        </is>
      </c>
      <c r="B145" s="39" t="inlineStr">
        <is>
          <t>Status Update by Maker</t>
        </is>
      </c>
      <c r="D145" s="39" t="inlineStr">
        <is>
          <t>maker_status</t>
        </is>
      </c>
      <c r="E145" s="39" t="inlineStr"/>
    </row>
    <row r="146">
      <c r="A146" s="39" t="inlineStr">
        <is>
          <t>X</t>
        </is>
      </c>
      <c r="B146" s="39" t="inlineStr">
        <is>
          <t>Comments by Maker</t>
        </is>
      </c>
      <c r="D146" s="39" t="inlineStr">
        <is>
          <t>maker_comments</t>
        </is>
      </c>
      <c r="E146" s="39" t="inlineStr"/>
    </row>
    <row r="147">
      <c r="A147" s="39" t="inlineStr">
        <is>
          <t>Y</t>
        </is>
      </c>
      <c r="B147" s="39" t="inlineStr">
        <is>
          <t>Checker User</t>
        </is>
      </c>
      <c r="D147" s="39" t="inlineStr">
        <is>
          <t>checker</t>
        </is>
      </c>
      <c r="E147" s="39" t="inlineStr"/>
    </row>
    <row r="148">
      <c r="A148" s="39" t="inlineStr">
        <is>
          <t>Z</t>
        </is>
      </c>
      <c r="B148" s="39" t="inlineStr">
        <is>
          <t>Filing / Compliance Date</t>
        </is>
      </c>
      <c r="D148" s="39" t="inlineStr">
        <is>
          <t>act_date if blank, else approval_date</t>
        </is>
      </c>
      <c r="E148" s="39" t="inlineStr">
        <is>
          <t>Import warning LDC-TPL-088 (P03)</t>
        </is>
      </c>
    </row>
    <row r="149">
      <c r="A149" s="39" t="inlineStr">
        <is>
          <t>AA</t>
        </is>
      </c>
      <c r="B149" s="39" t="inlineStr">
        <is>
          <t>Review: Approve / Reject / Reallocate</t>
        </is>
      </c>
      <c r="D149" s="39" t="inlineStr">
        <is>
          <t>checker_decision</t>
        </is>
      </c>
      <c r="E149" s="39" t="inlineStr"/>
    </row>
    <row r="150">
      <c r="A150" s="39" t="inlineStr">
        <is>
          <t>AB</t>
        </is>
      </c>
      <c r="B150" s="39" t="inlineStr">
        <is>
          <t>Comments by Checker</t>
        </is>
      </c>
      <c r="D150" s="39" t="inlineStr">
        <is>
          <t>checker_comments</t>
        </is>
      </c>
      <c r="E150" s="39" t="inlineStr"/>
    </row>
    <row r="151">
      <c r="A151" s="39" t="inlineStr">
        <is>
          <t>AC</t>
        </is>
      </c>
      <c r="B151" s="39" t="inlineStr">
        <is>
          <t>Assigned Auditor</t>
        </is>
      </c>
      <c r="D151" s="39" t="inlineStr">
        <is>
          <t>auditor</t>
        </is>
      </c>
      <c r="E151" s="39" t="inlineStr"/>
    </row>
    <row r="152">
      <c r="A152" s="39" t="inlineStr">
        <is>
          <t>AD</t>
        </is>
      </c>
      <c r="B152" s="39" t="inlineStr">
        <is>
          <t>Comments by Auditor</t>
        </is>
      </c>
      <c r="D152" s="39" t="inlineStr">
        <is>
          <t>auditor_comments</t>
        </is>
      </c>
      <c r="E152"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D103:J103"/>
    <mergeCell ref="B129:C129"/>
    <mergeCell ref="B138:C138"/>
    <mergeCell ref="A118:C118"/>
    <mergeCell ref="D9:J9"/>
    <mergeCell ref="A97:J97"/>
    <mergeCell ref="D118:J118"/>
    <mergeCell ref="E137:J137"/>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D17:J17"/>
    <mergeCell ref="B142:C142"/>
    <mergeCell ref="E127:J127"/>
    <mergeCell ref="A7:C7"/>
    <mergeCell ref="D106:J106"/>
    <mergeCell ref="A16:C16"/>
    <mergeCell ref="B144:C144"/>
    <mergeCell ref="E147:J147"/>
    <mergeCell ref="A25:C25"/>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IFSCA Fund Management Entities and Schemes</dc:title>
  <dc:subject xmlns:dc="http://purl.org/dc/elements/1.1/">LDC-TPL-IFSCA-FME-v2.0</dc:subject>
  <dcterms:created xmlns:dcterms="http://purl.org/dc/terms/" xmlns:xsi="http://www.w3.org/2001/XMLSchema-instance" xsi:type="dcterms:W3CDTF">2026-10-25T12:27:12Z</dcterms:created>
  <dcterms:modified xmlns:dcterms="http://purl.org/dc/terms/" xmlns:xsi="http://www.w3.org/2001/XMLSchema-instance" xsi:type="dcterms:W3CDTF">2026-10-25T12:27:12Z</dcterms:modified>
  <cp:keywords>LDC-TPL-IFSCA-FME-v2.0;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LDC-TPL-IFSCA-FME-v2.0</vt:lpwstr>
  </property>
  <property name="LDC_ContractVersion" fmtid="{D5CDD505-2E9C-101B-9397-08002B2CF9AE}" pid="3">
    <vt:lpwstr xmlns:vt="http://schemas.openxmlformats.org/officeDocument/2006/docPropsVTypes">2.0</vt:lpwstr>
  </property>
</Properties>
</file>