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DATA_PRIV_Freq">Rough!$A$2:$A$15</definedName>
    <definedName name="DATA_PRIV_Sector">Rough!$A$18:$A$24</definedName>
    <definedName name="DATA_PRIV_Entity">Rough!$A$27:$A$41</definedName>
    <definedName name="DATA_PRIV_Dept">Rough!$A$44:$A$57</definedName>
    <definedName name="DATA_PRIV_CompType">Rough!$A$60:$A$66</definedName>
    <definedName name="DATA_PRIV_Risk">Rough!$A$69:$A$71</definedName>
    <definedName name="DATA_PRIV_Filing">Rough!$A$74:$A$85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DATA_PRIV_Freq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DATA_PRIV_Sector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DATA_PRIV_Entity</formula1>
    </dataValidation>
    <dataValidation sqref="M3:M2000" showDropDown="0" showInputMessage="1" showErrorMessage="0" allowBlank="1" promptTitle="Column M" prompt="Choose from the list" type="list">
      <formula1>DATA_PRIV_Dept</formula1>
    </dataValidation>
    <dataValidation sqref="O3:O2000" showDropDown="0" showInputMessage="1" showErrorMessage="0" allowBlank="1" promptTitle="Column O" prompt="Choose from the list" type="list">
      <formula1>DATA_PRIV_CompType</formula1>
    </dataValidation>
    <dataValidation sqref="R3:R2000" showDropDown="0" showInputMessage="1" showErrorMessage="0" allowBlank="1" promptTitle="Column R" prompt="Choose from the list" type="list">
      <formula1>DATA_PRIV_Risk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DATA_PRIV_Filing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Law / Jurisdiction (Column C)</t>
        </is>
      </c>
    </row>
    <row r="18">
      <c r="A18" t="inlineStr">
        <is>
          <t>DPDP Act, 2023 and DPDP Rules, 2025 (India)</t>
        </is>
      </c>
    </row>
    <row r="19">
      <c r="A19" t="inlineStr">
        <is>
          <t>IT Act, 2000 and SPDI Rules, 2011 (India)</t>
        </is>
      </c>
    </row>
    <row r="20">
      <c r="A20" t="inlineStr">
        <is>
          <t>EU GDPR (EU/EEA)</t>
        </is>
      </c>
    </row>
    <row r="21">
      <c r="A21" t="inlineStr">
        <is>
          <t>UK GDPR and DPA 2018 (UK)</t>
        </is>
      </c>
    </row>
    <row r="22">
      <c r="A22" t="inlineStr">
        <is>
          <t>CCPA as amended by CPRA (California)</t>
        </is>
      </c>
    </row>
    <row r="23">
      <c r="A23" t="inlineStr">
        <is>
          <t>Sectoral data rules (RBI / SEBI / IRDAI / IFSCA)</t>
        </is>
      </c>
    </row>
    <row r="24">
      <c r="A24" t="inlineStr">
        <is>
          <t>Other jurisdiction</t>
        </is>
      </c>
    </row>
    <row r="26">
      <c r="A26" s="8" t="inlineStr">
        <is>
          <t>Role (Column D)</t>
        </is>
      </c>
    </row>
    <row r="27">
      <c r="A27" t="inlineStr">
        <is>
          <t>Data Fiduciary</t>
        </is>
      </c>
    </row>
    <row r="28">
      <c r="A28" t="inlineStr">
        <is>
          <t>Significant Data Fiduciary (SDF)</t>
        </is>
      </c>
    </row>
    <row r="29">
      <c r="A29" t="inlineStr">
        <is>
          <t>Data Processor</t>
        </is>
      </c>
    </row>
    <row r="30">
      <c r="A30" t="inlineStr">
        <is>
          <t>Consent Manager</t>
        </is>
      </c>
    </row>
    <row r="31">
      <c r="A31" t="inlineStr">
        <is>
          <t>Intermediary</t>
        </is>
      </c>
    </row>
    <row r="32">
      <c r="A32" t="inlineStr">
        <is>
          <t>Controller (GDPR)</t>
        </is>
      </c>
    </row>
    <row r="33">
      <c r="A33" t="inlineStr">
        <is>
          <t>Processor (GDPR)</t>
        </is>
      </c>
    </row>
    <row r="34">
      <c r="A34" t="inlineStr">
        <is>
          <t>Joint Controller (GDPR)</t>
        </is>
      </c>
    </row>
    <row r="35">
      <c r="A35" t="inlineStr">
        <is>
          <t>EU Representative (Art. 27)</t>
        </is>
      </c>
    </row>
    <row r="36">
      <c r="A36" t="inlineStr">
        <is>
          <t>Business (CCPA)</t>
        </is>
      </c>
    </row>
    <row r="37">
      <c r="A37" t="inlineStr">
        <is>
          <t>Service Provider / Contractor (CCPA)</t>
        </is>
      </c>
    </row>
    <row r="38">
      <c r="A38" t="inlineStr">
        <is>
          <t>Third Party (CCPA)</t>
        </is>
      </c>
    </row>
    <row r="39">
      <c r="A39" t="inlineStr">
        <is>
          <t>Data Broker</t>
        </is>
      </c>
    </row>
    <row r="40">
      <c r="A40" t="inlineStr">
        <is>
          <t>Body corporate handling SPDI</t>
        </is>
      </c>
    </row>
    <row r="41">
      <c r="A41" t="inlineStr">
        <is>
          <t>All Roles (ALL)</t>
        </is>
      </c>
    </row>
    <row r="43">
      <c r="A43" s="8" t="inlineStr">
        <is>
          <t>Department (Column M)</t>
        </is>
      </c>
    </row>
    <row r="44">
      <c r="A44" t="inlineStr">
        <is>
          <t>Governance &amp; Administration</t>
        </is>
      </c>
    </row>
    <row r="45">
      <c r="A45" t="inlineStr">
        <is>
          <t>Finance, Treasury and Accounts</t>
        </is>
      </c>
    </row>
    <row r="46">
      <c r="A46" t="inlineStr">
        <is>
          <t>Legal &amp; Litigation</t>
        </is>
      </c>
    </row>
    <row r="47">
      <c r="A47" t="inlineStr">
        <is>
          <t>IT</t>
        </is>
      </c>
    </row>
    <row r="48">
      <c r="A48" t="inlineStr">
        <is>
          <t>Operations &amp; Management</t>
        </is>
      </c>
    </row>
    <row r="49">
      <c r="A49" t="inlineStr">
        <is>
          <t>HR</t>
        </is>
      </c>
    </row>
    <row r="50">
      <c r="A50" t="inlineStr">
        <is>
          <t>Compliance</t>
        </is>
      </c>
    </row>
    <row r="51">
      <c r="A51" t="inlineStr">
        <is>
          <t>Returns &amp; Reporting</t>
        </is>
      </c>
    </row>
    <row r="52">
      <c r="A52" t="inlineStr">
        <is>
          <t>Risk Management</t>
        </is>
      </c>
    </row>
    <row r="53">
      <c r="A53" t="inlineStr">
        <is>
          <t>Privacy Office (DPO)</t>
        </is>
      </c>
    </row>
    <row r="54">
      <c r="A54" t="inlineStr">
        <is>
          <t>Information Security</t>
        </is>
      </c>
    </row>
    <row r="55">
      <c r="A55" t="inlineStr">
        <is>
          <t>Marketing</t>
        </is>
      </c>
    </row>
    <row r="56">
      <c r="A56" t="inlineStr">
        <is>
          <t>Customer Service &amp; Grievance</t>
        </is>
      </c>
    </row>
    <row r="57">
      <c r="A57" t="inlineStr">
        <is>
          <t>Product &amp; Engineering</t>
        </is>
      </c>
    </row>
    <row r="59">
      <c r="A59" s="8" t="inlineStr">
        <is>
          <t>Compliance Type (Column O)</t>
        </is>
      </c>
    </row>
    <row r="60">
      <c r="A60" t="inlineStr">
        <is>
          <t>Policies</t>
        </is>
      </c>
    </row>
    <row r="61">
      <c r="A61" t="inlineStr">
        <is>
          <t>Compliance</t>
        </is>
      </c>
    </row>
    <row r="62">
      <c r="A62" t="inlineStr">
        <is>
          <t>Returns &amp; Reporting</t>
        </is>
      </c>
    </row>
    <row r="63">
      <c r="A63" t="inlineStr">
        <is>
          <t>Committee</t>
        </is>
      </c>
    </row>
    <row r="64">
      <c r="A64" t="inlineStr">
        <is>
          <t>Internal Compliance</t>
        </is>
      </c>
    </row>
    <row r="65">
      <c r="A65" t="inlineStr">
        <is>
          <t>Suggestive Compliance</t>
        </is>
      </c>
    </row>
    <row r="66">
      <c r="A66" t="inlineStr">
        <is>
          <t>Notices &amp; Consents</t>
        </is>
      </c>
    </row>
    <row r="68">
      <c r="A68" s="8" t="inlineStr">
        <is>
          <t>Risk (Column R)</t>
        </is>
      </c>
    </row>
    <row r="69">
      <c r="A69" t="inlineStr">
        <is>
          <t>High</t>
        </is>
      </c>
    </row>
    <row r="70">
      <c r="A70" t="inlineStr">
        <is>
          <t>Medium</t>
        </is>
      </c>
    </row>
    <row r="71">
      <c r="A71" t="inlineStr">
        <is>
          <t>Low</t>
        </is>
      </c>
    </row>
    <row r="73">
      <c r="A73" s="8" t="inlineStr">
        <is>
          <t>Filing/Reporting (Column P - reference)</t>
        </is>
      </c>
    </row>
    <row r="74">
      <c r="A74" t="inlineStr">
        <is>
          <t>Data Protection Board of India</t>
        </is>
      </c>
    </row>
    <row r="75">
      <c r="A75" t="inlineStr">
        <is>
          <t>Affected Data Principals (intimation)</t>
        </is>
      </c>
    </row>
    <row r="76">
      <c r="A76" t="inlineStr">
        <is>
          <t>Consent Manager</t>
        </is>
      </c>
    </row>
    <row r="77">
      <c r="A77" t="inlineStr">
        <is>
          <t>CERT-In</t>
        </is>
      </c>
    </row>
    <row r="78">
      <c r="A78" t="inlineStr">
        <is>
          <t>Sectoral Regulator (RBI / SEBI / IRDAI / IFSCA)</t>
        </is>
      </c>
    </row>
    <row r="79">
      <c r="A79" t="inlineStr">
        <is>
          <t>EU / EEA Supervisory Authority (Lead SA)</t>
        </is>
      </c>
    </row>
    <row r="80">
      <c r="A80" t="inlineStr">
        <is>
          <t>Affected Data Subjects (GDPR)</t>
        </is>
      </c>
    </row>
    <row r="81">
      <c r="A81" t="inlineStr">
        <is>
          <t>California Privacy Protection Agency / Attorney General</t>
        </is>
      </c>
    </row>
    <row r="82">
      <c r="A82" t="inlineStr">
        <is>
          <t>Consumers (CCPA notices)</t>
        </is>
      </c>
    </row>
    <row r="83">
      <c r="A83" t="inlineStr">
        <is>
          <t>Board / DPO</t>
        </is>
      </c>
    </row>
    <row r="84">
      <c r="A84" t="inlineStr">
        <is>
          <t>Independent Data Auditor</t>
        </is>
      </c>
    </row>
    <row r="85">
      <c r="A85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Data Protection and Privacy (DPDP, IT Act, GDPR, CCPA)</t>
        </is>
      </c>
    </row>
    <row r="3">
      <c r="A3" s="10" t="inlineStr">
        <is>
          <t>Template code</t>
        </is>
      </c>
      <c r="B3" s="11" t="inlineStr">
        <is>
          <t>LDC-TPL-DATA-PRIV-v1.0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DATA-PRIV</t>
        </is>
      </c>
    </row>
    <row r="6">
      <c r="A6" s="10" t="inlineStr">
        <is>
          <t>Family name</t>
        </is>
      </c>
      <c r="B6" s="11" t="inlineStr">
        <is>
          <t>Data Protection and Privacy (DPDP, IT Act, GDPR, CCPA)</t>
        </is>
      </c>
    </row>
    <row r="7">
      <c r="A7" s="10" t="inlineStr">
        <is>
          <t>Regulator / authority</t>
        </is>
      </c>
      <c r="B7" s="11" t="inlineStr">
        <is>
          <t>MeitY / Data Protection Board of India; EU supervisory authorities; California Privacy Protection Agency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DATA_PRIV_Freq, DATA_PRIV_Sector, DATA_PRIV_Entity, DATA_PRIV_Dept, DATA_PRIV_CompType, DATA_PRIV_Risk, DATA_PRIV_Filing)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DATA-PRIV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Digital Personal Data Protection Act, 2023; DPDP Rules, 2025 (G.S.R. 846(E), 13 Nov 2025: Rules 1, 2, 17–21 in force; Rule 4 from 13 Nov 2026; Rules 3, 5–16, 22–23 from 13 May 2027)</t>
        </is>
      </c>
    </row>
    <row r="22">
      <c r="A22" s="11" t="inlineStr">
        <is>
          <t>• Information Technology Act, 2000 s.43A, s.72A; IT (Reasonable Security Practices and SPDI) Rules, 2011 (until superseded)</t>
        </is>
      </c>
    </row>
    <row r="23">
      <c r="A23" s="11" t="inlineStr">
        <is>
          <t>• Regulation (EU) 2016/679 (GDPR)</t>
        </is>
      </c>
    </row>
    <row r="24">
      <c r="A24" s="11" t="inlineStr">
        <is>
          <t>• California Consumer Privacy Act, Cal. Civ. Code §1798.100 et seq., and CCPA Regulations (incl. 2025 regulations on risk assessments, cybersecurity audits and ADMT) [VERIFY effective dates]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DPDP Act, 2023 and DPDP Rules, 2025 (India)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Data Fiduciary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Personal data breach - intimation to the Board and Data Principals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On becoming aware of a personal data breach, does the Data Fiduciary intimate each affected Data Principal without delay, give the Board an intimation without delay, and furnish the Board a detailed report within seventy-two hours (or such longer period as the Board allows) in the manner prescribed?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Event Based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Section 8(6), DPDP Act, 2023; Rule 7(1) and 7(2), DPDP Rules, 2025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Section 8(6) requires the Data Fiduciary to inform the Board and each affected Data Principal of a breach. Rule 7 sets the content and timing: a concise, plain intimation to each affected Data Principal without delay (nature, extent, timing, likely consequences, mitigation, safety steps, contact); an intimation to the Board without delay; and, within 72 hours, a detailed report with facts, causes, mitigation, findings about the person responsible and remedial steps. CERT-In's six-hour reporting under the 2022 Directions runs in parallel.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Compliance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DPDP Act s.8(6); DPDP Rules r.7; CERT-In Directions 28 Apr 2022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Compliance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Data Protection Board of India — Due: intimation without delay; detailed report within 72 hours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Failure to intimate a breach attracts a penalty of up to ₹200 crore under the Schedule to the DPDP Act (item 3).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Rules 3, 5–16 commence on 13 May 2027 (Rule 7 included). Until then, CERT-In and sectoral reporting apply.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Breach register entry; copies of Data Principal intimations; Board intimation and 72-hour report with acknowledgements.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Run the breach playbook: contain, assess, notify affected Data Principals in plain language, intimate the Board, file the detailed report within 72 hours, and file CERT-In within 6 hours where applicable.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LDC-TPL-DATA-PRIV-v1.0</dc:title>
  <dc:subject xmlns:dc="http://purl.org/dc/elements/1.1/">Data Protection and Privacy (DPDP, IT Act, GDPR, CCPA)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2026-10-25T09:11:30Z</dcterms:modified>
  <cp:lastModifiedBy>LawDocsComply</cp:lastModifiedBy>
  <cp:keywords>LawDocsComply; question template; DATA-PRIV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LDC-TPL-DATA-PRIV-v1.0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DATA-PRIV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