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IFSCA_FME_Freq">Rough!$A$2:$A$15</definedName>
    <definedName name="IFSCA_FME_Sector">Rough!$A$18:$A$21</definedName>
    <definedName name="IFSCA_FME_Entity">Rough!$A$24:$A$37</definedName>
    <definedName name="IFSCA_FME_Dept">Rough!$A$40:$A$52</definedName>
    <definedName name="IFSCA_FME_CompType">Rough!$A$55:$A$61</definedName>
    <definedName name="IFSCA_FME_Risk">Rough!$A$64:$A$66</definedName>
    <definedName name="IFSCA_FME_Filing">Rough!$A$69:$A$81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IFSCA_FME_Freq</formula1>
    </dataValidation>
    <dataValidation sqref="C3:C2000" showDropDown="0" showInputMessage="1" showErrorMessage="0" allowBlank="1" promptTitle="Column C" prompt="Choose from the list; several values may be typed separated by &quot;; &quot;" type="list">
      <formula1>IFSCA_FME_Sector</formula1>
    </dataValidation>
    <dataValidation sqref="D3:D2000" showDropDown="0" showInputMessage="1" showErrorMessage="0" allowBlank="1" promptTitle="Column D" prompt="Choose from the list; several values may be typed separated by &quot;; &quot;" type="list">
      <formula1>IFSCA_FME_Entity</formula1>
    </dataValidation>
    <dataValidation sqref="M3:M2000" showDropDown="0" showInputMessage="1" showErrorMessage="0" allowBlank="1" promptTitle="Column M" prompt="Choose from the list" type="list">
      <formula1>IFSCA_FME_Dept</formula1>
    </dataValidation>
    <dataValidation sqref="O3:O2000" showDropDown="0" showInputMessage="1" showErrorMessage="0" allowBlank="1" promptTitle="Column O" prompt="Choose from the list" type="list">
      <formula1>IFSCA_FME_CompType</formula1>
    </dataValidation>
    <dataValidation sqref="R3:R2000" showDropDown="0" showInputMessage="1" showErrorMessage="0" allowBlank="1" promptTitle="Column R" prompt="Choose from the list" type="list">
      <formula1>IFSCA_FME_Risk</formula1>
    </dataValidation>
    <dataValidation sqref="P3:P2000" showDropDown="0" showInputMessage="1" showErrorMessage="0" allowBlank="1" promptTitle="Column P" prompt="Start with a list value; you may add &quot; — detail&quot; and &quot;Due: &lt;rule&gt;&quot;" type="list">
      <formula1>IFSCA_FME_Filing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1"/>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FME Category (Column C)</t>
        </is>
      </c>
    </row>
    <row r="18">
      <c r="A18" t="inlineStr">
        <is>
          <t>Authorised FME</t>
        </is>
      </c>
    </row>
    <row r="19">
      <c r="A19" t="inlineStr">
        <is>
          <t>Registered FME (Non-Retail)</t>
        </is>
      </c>
    </row>
    <row r="20">
      <c r="A20" t="inlineStr">
        <is>
          <t>Registered FME (Retail)</t>
        </is>
      </c>
    </row>
    <row r="21">
      <c r="A21" t="inlineStr">
        <is>
          <t>All FMEs</t>
        </is>
      </c>
    </row>
    <row r="23">
      <c r="A23" s="8" t="inlineStr">
        <is>
          <t>Scheme / Activity (Column D)</t>
        </is>
      </c>
    </row>
    <row r="24">
      <c r="A24" t="inlineStr">
        <is>
          <t>Fund Management Entity (FME)</t>
        </is>
      </c>
    </row>
    <row r="25">
      <c r="A25" t="inlineStr">
        <is>
          <t>Venture Capital Scheme</t>
        </is>
      </c>
    </row>
    <row r="26">
      <c r="A26" t="inlineStr">
        <is>
          <t>Restricted Scheme (Non-Retail)</t>
        </is>
      </c>
    </row>
    <row r="27">
      <c r="A27" t="inlineStr">
        <is>
          <t>Retail Scheme</t>
        </is>
      </c>
    </row>
    <row r="28">
      <c r="A28" t="inlineStr">
        <is>
          <t>Exchange Traded Fund (ETF)</t>
        </is>
      </c>
    </row>
    <row r="29">
      <c r="A29" t="inlineStr">
        <is>
          <t>Family Investment Fund (FIF)</t>
        </is>
      </c>
    </row>
    <row r="30">
      <c r="A30" t="inlineStr">
        <is>
          <t>Portfolio Management Services (PMS) incl. Multi-family Office</t>
        </is>
      </c>
    </row>
    <row r="31">
      <c r="A31" t="inlineStr">
        <is>
          <t>Special Situation Fund</t>
        </is>
      </c>
    </row>
    <row r="32">
      <c r="A32" t="inlineStr">
        <is>
          <t>Fund of Funds / Feeder Scheme</t>
        </is>
      </c>
    </row>
    <row r="33">
      <c r="A33" t="inlineStr">
        <is>
          <t>Investment Trust - REIT (Private / Public)</t>
        </is>
      </c>
    </row>
    <row r="34">
      <c r="A34" t="inlineStr">
        <is>
          <t>Investment Trust - InvIT (Private / Public)</t>
        </is>
      </c>
    </row>
    <row r="35">
      <c r="A35" t="inlineStr">
        <is>
          <t>Co-investment / SPV / Segregated Portfolio</t>
        </is>
      </c>
    </row>
    <row r="36">
      <c r="A36" t="inlineStr">
        <is>
          <t>Pension Fund (PENF)</t>
        </is>
      </c>
    </row>
    <row r="37">
      <c r="A37" t="inlineStr">
        <is>
          <t>All FMEs and Schemes (ALL)</t>
        </is>
      </c>
    </row>
    <row r="39">
      <c r="A39" s="8" t="inlineStr">
        <is>
          <t>Department (Column M)</t>
        </is>
      </c>
    </row>
    <row r="40">
      <c r="A40" t="inlineStr">
        <is>
          <t>Governance &amp; Administration</t>
        </is>
      </c>
    </row>
    <row r="41">
      <c r="A41" t="inlineStr">
        <is>
          <t>Finance, Treasury and Accounts</t>
        </is>
      </c>
    </row>
    <row r="42">
      <c r="A42" t="inlineStr">
        <is>
          <t>Legal &amp; Litigation</t>
        </is>
      </c>
    </row>
    <row r="43">
      <c r="A43" t="inlineStr">
        <is>
          <t>IT</t>
        </is>
      </c>
    </row>
    <row r="44">
      <c r="A44" t="inlineStr">
        <is>
          <t>Operations &amp; Management</t>
        </is>
      </c>
    </row>
    <row r="45">
      <c r="A45" t="inlineStr">
        <is>
          <t>HR</t>
        </is>
      </c>
    </row>
    <row r="46">
      <c r="A46" t="inlineStr">
        <is>
          <t>Compliance</t>
        </is>
      </c>
    </row>
    <row r="47">
      <c r="A47" t="inlineStr">
        <is>
          <t>Returns &amp; Reporting</t>
        </is>
      </c>
    </row>
    <row r="48">
      <c r="A48" t="inlineStr">
        <is>
          <t>Risk Management</t>
        </is>
      </c>
    </row>
    <row r="49">
      <c r="A49" t="inlineStr">
        <is>
          <t>Investment Team</t>
        </is>
      </c>
    </row>
    <row r="50">
      <c r="A50" t="inlineStr">
        <is>
          <t>Valuation</t>
        </is>
      </c>
    </row>
    <row r="51">
      <c r="A51" t="inlineStr">
        <is>
          <t>Investor Relations</t>
        </is>
      </c>
    </row>
    <row r="52">
      <c r="A52" t="inlineStr">
        <is>
          <t>Internal Audit</t>
        </is>
      </c>
    </row>
    <row r="54">
      <c r="A54" s="8" t="inlineStr">
        <is>
          <t>Compliance Type (Column O)</t>
        </is>
      </c>
    </row>
    <row r="55">
      <c r="A55" t="inlineStr">
        <is>
          <t>Policies</t>
        </is>
      </c>
    </row>
    <row r="56">
      <c r="A56" t="inlineStr">
        <is>
          <t>Compliance</t>
        </is>
      </c>
    </row>
    <row r="57">
      <c r="A57" t="inlineStr">
        <is>
          <t>Returns &amp; Reporting</t>
        </is>
      </c>
    </row>
    <row r="58">
      <c r="A58" t="inlineStr">
        <is>
          <t>Committee</t>
        </is>
      </c>
    </row>
    <row r="59">
      <c r="A59" t="inlineStr">
        <is>
          <t>Internal Compliance</t>
        </is>
      </c>
    </row>
    <row r="60">
      <c r="A60" t="inlineStr">
        <is>
          <t>Suggestive Compliance</t>
        </is>
      </c>
    </row>
    <row r="61">
      <c r="A61" t="inlineStr">
        <is>
          <t>Disclosures</t>
        </is>
      </c>
    </row>
    <row r="63">
      <c r="A63" s="8" t="inlineStr">
        <is>
          <t>Risk (Column R)</t>
        </is>
      </c>
    </row>
    <row r="64">
      <c r="A64" t="inlineStr">
        <is>
          <t>High</t>
        </is>
      </c>
    </row>
    <row r="65">
      <c r="A65" t="inlineStr">
        <is>
          <t>Medium</t>
        </is>
      </c>
    </row>
    <row r="66">
      <c r="A66" t="inlineStr">
        <is>
          <t>Low</t>
        </is>
      </c>
    </row>
    <row r="68">
      <c r="A68" s="8" t="inlineStr">
        <is>
          <t>Filing/Reporting (Column P - reference)</t>
        </is>
      </c>
    </row>
    <row r="69">
      <c r="A69" t="inlineStr">
        <is>
          <t>IFSCA</t>
        </is>
      </c>
    </row>
    <row r="70">
      <c r="A70" t="inlineStr">
        <is>
          <t>IFSCA (prior approval)</t>
        </is>
      </c>
    </row>
    <row r="71">
      <c r="A71" t="inlineStr">
        <is>
          <t>IFSCA (intimation)</t>
        </is>
      </c>
    </row>
    <row r="72">
      <c r="A72" t="inlineStr">
        <is>
          <t>IFSCA / FIU-IND</t>
        </is>
      </c>
    </row>
    <row r="73">
      <c r="A73" t="inlineStr">
        <is>
          <t>Home country regulator (NOC)</t>
        </is>
      </c>
    </row>
    <row r="74">
      <c r="A74" t="inlineStr">
        <is>
          <t>MCA</t>
        </is>
      </c>
    </row>
    <row r="75">
      <c r="A75" t="inlineStr">
        <is>
          <t>RBI (FEMA)</t>
        </is>
      </c>
    </row>
    <row r="76">
      <c r="A76" t="inlineStr">
        <is>
          <t>Central Registry (CERSAI)</t>
        </is>
      </c>
    </row>
    <row r="77">
      <c r="A77" t="inlineStr">
        <is>
          <t>Recognised Stock Exchange (IFSC)</t>
        </is>
      </c>
    </row>
    <row r="78">
      <c r="A78" t="inlineStr">
        <is>
          <t>Custodian / Depository</t>
        </is>
      </c>
    </row>
    <row r="79">
      <c r="A79" t="inlineStr">
        <is>
          <t>Investors (disclosure)</t>
        </is>
      </c>
    </row>
    <row r="80">
      <c r="A80" t="inlineStr">
        <is>
          <t>Management</t>
        </is>
      </c>
    </row>
    <row r="81">
      <c r="A81"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88"/>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IFSCA Fund Management Entities and Schemes</t>
        </is>
      </c>
    </row>
    <row r="3">
      <c r="A3" s="10" t="inlineStr">
        <is>
          <t>Template code</t>
        </is>
      </c>
      <c r="B3" s="11" t="inlineStr">
        <is>
          <t>LDC-TPL-IFSCA-FME-v1.0</t>
        </is>
      </c>
    </row>
    <row r="4">
      <c r="A4" s="10" t="inlineStr">
        <is>
          <t>Template version</t>
        </is>
      </c>
      <c r="B4" s="11" t="inlineStr">
        <is>
          <t>1.0</t>
        </is>
      </c>
    </row>
    <row r="5">
      <c r="A5" s="10" t="inlineStr">
        <is>
          <t>Family code</t>
        </is>
      </c>
      <c r="B5" s="11" t="inlineStr">
        <is>
          <t>IFSCA-FME</t>
        </is>
      </c>
    </row>
    <row r="6">
      <c r="A6" s="10" t="inlineStr">
        <is>
          <t>Family name</t>
        </is>
      </c>
      <c r="B6" s="11" t="inlineStr">
        <is>
          <t>IFSCA Fund Management Entities and Schemes</t>
        </is>
      </c>
    </row>
    <row r="7">
      <c r="A7" s="10" t="inlineStr">
        <is>
          <t>Regulator / authority</t>
        </is>
      </c>
      <c r="B7" s="11" t="inlineStr">
        <is>
          <t>International Financial Services Centres Authority</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IFSCA_FME_Freq, IFSCA_FME_Sector, IFSCA_FME_Entity, IFSCA_FME_Dept, IFSCA_FME_CompType, IFSCA_FME_Risk, IFSCA_FME_Filing)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IFSCA-FME family command</t>
        </is>
      </c>
    </row>
    <row r="20">
      <c r="A20" s="12" t="inlineStr">
        <is>
          <t>Instruments this family covers (examples; verify current versions before writing)</t>
        </is>
      </c>
    </row>
    <row r="21">
      <c r="A21" s="11" t="inlineStr">
        <is>
          <t>• IFSCA (Fund Management) Regulations, 2025 (as amended up to 10 Sep 2026)</t>
        </is>
      </c>
    </row>
    <row r="22">
      <c r="A22" s="11" t="inlineStr">
        <is>
          <t>• IFSCA Guidelines on KMP Eligibility (25 Jul 2025)</t>
        </is>
      </c>
    </row>
    <row r="23">
      <c r="A23" s="11" t="inlineStr">
        <is>
          <t>• IFSCA (Pension Fund) Regulations, 2026</t>
        </is>
      </c>
    </row>
    <row r="24">
      <c r="A24" s="11" t="inlineStr">
        <is>
          <t>• IFSCA (AML, CFT and KYC) Guidelines, 2022</t>
        </is>
      </c>
    </row>
    <row r="26">
      <c r="A26" s="12" t="inlineStr">
        <is>
          <t>Column contract</t>
        </is>
      </c>
    </row>
    <row r="27">
      <c r="A27" s="10" t="inlineStr">
        <is>
          <t>Column</t>
        </is>
      </c>
      <c r="B27" s="10" t="inlineStr">
        <is>
          <t>Row-1 group</t>
        </is>
      </c>
      <c r="C27" s="10" t="inlineStr">
        <is>
          <t>Row-2 header</t>
        </is>
      </c>
      <c r="D27" s="10" t="inlineStr">
        <is>
          <t>Filled by</t>
        </is>
      </c>
      <c r="E27" s="10" t="inlineStr">
        <is>
          <t>At upload</t>
        </is>
      </c>
      <c r="F27" s="10" t="inlineStr">
        <is>
          <t>Rule</t>
        </is>
      </c>
    </row>
    <row r="28">
      <c r="A28" s="11" t="inlineStr">
        <is>
          <t>A</t>
        </is>
      </c>
      <c r="B28" s="11" t="inlineStr">
        <is>
          <t>List</t>
        </is>
      </c>
      <c r="C28" s="11" t="inlineStr">
        <is>
          <t>Checkbox</t>
        </is>
      </c>
      <c r="D28" s="11" t="inlineStr">
        <is>
          <t>System</t>
        </is>
      </c>
      <c r="E28" s="11" t="inlineStr">
        <is>
          <t>Blank</t>
        </is>
      </c>
      <c r="F28" s="11" t="inlineStr">
        <is>
          <t>Checkbox used by the software. Leave blank.</t>
        </is>
      </c>
    </row>
    <row r="29">
      <c r="A29" s="11" t="inlineStr">
        <is>
          <t>B</t>
        </is>
      </c>
      <c r="B29" s="11" t="inlineStr">
        <is>
          <t>List</t>
        </is>
      </c>
      <c r="C29" s="11" t="inlineStr">
        <is>
          <t>Serial No.</t>
        </is>
      </c>
      <c r="D29" s="11" t="inlineStr">
        <is>
          <t>Content writer</t>
        </is>
      </c>
      <c r="E29" s="11" t="inlineStr">
        <is>
          <t>Required</t>
        </is>
      </c>
      <c r="F29" s="11" t="inlineStr">
        <is>
          <t>Serial number 1..n, integer, unique and contiguous within the sheet.</t>
        </is>
      </c>
    </row>
    <row r="30">
      <c r="A30" s="11" t="inlineStr">
        <is>
          <t>C</t>
        </is>
      </c>
      <c r="B30" s="11" t="inlineStr">
        <is>
          <t>List</t>
        </is>
      </c>
      <c r="C30" s="11" t="inlineStr">
        <is>
          <t>General Applicability(Layer)</t>
        </is>
      </c>
      <c r="D30" s="11" t="inlineStr">
        <is>
          <t>Content writer</t>
        </is>
      </c>
      <c r="E30" s="11" t="inlineStr">
        <is>
          <t>Required</t>
        </is>
      </c>
      <c r="F30" s="11" t="inlineStr">
        <is>
          <t>Applicability layer / category. One value from the Column C list (multiple values separated by "; " only where the obligation applies to several).</t>
        </is>
      </c>
    </row>
    <row r="31">
      <c r="A31" s="11" t="inlineStr">
        <is>
          <t>D</t>
        </is>
      </c>
      <c r="B31" s="11" t="inlineStr">
        <is>
          <t>List</t>
        </is>
      </c>
      <c r="C31" s="11" t="inlineStr">
        <is>
          <t>General Applicability(Type)</t>
        </is>
      </c>
      <c r="D31" s="11" t="inlineStr">
        <is>
          <t>Content writer</t>
        </is>
      </c>
      <c r="E31" s="11" t="inlineStr">
        <is>
          <t>Required</t>
        </is>
      </c>
      <c r="F31" s="11" t="inlineStr">
        <is>
          <t>Applicable entity type(s). One or more values from the Column D list separated by "; " (semicolon + space).</t>
        </is>
      </c>
    </row>
    <row r="32">
      <c r="A32" s="11" t="inlineStr">
        <is>
          <t>E</t>
        </is>
      </c>
      <c r="B32" s="11" t="inlineStr">
        <is>
          <t>List</t>
        </is>
      </c>
      <c r="C32" s="11" t="inlineStr">
        <is>
          <t>CompID</t>
        </is>
      </c>
      <c r="D32" s="11" t="inlineStr">
        <is>
          <t>System</t>
        </is>
      </c>
      <c r="E32" s="11" t="inlineStr">
        <is>
          <t>Blank</t>
        </is>
      </c>
      <c r="F32" s="11" t="inlineStr">
        <is>
          <t>CompID. Assigned by the software on import (stable obligation ID). Leave blank; on re-export it is filled and must not be edited.</t>
        </is>
      </c>
    </row>
    <row r="33">
      <c r="A33" s="11" t="inlineStr">
        <is>
          <t>F</t>
        </is>
      </c>
      <c r="B33" s="11" t="inlineStr">
        <is>
          <t>List</t>
        </is>
      </c>
      <c r="C33" s="11" t="inlineStr">
        <is>
          <t>Short Title</t>
        </is>
      </c>
      <c r="D33" s="11" t="inlineStr">
        <is>
          <t>Content writer</t>
        </is>
      </c>
      <c r="E33" s="11" t="inlineStr">
        <is>
          <t>Required</t>
        </is>
      </c>
      <c r="F33" s="11" t="inlineStr">
        <is>
          <t>Short title: the heading of the para / regulation, or a short descriptive title (max 200 characters).</t>
        </is>
      </c>
    </row>
    <row r="34">
      <c r="A34" s="11" t="inlineStr">
        <is>
          <t>G</t>
        </is>
      </c>
      <c r="B34" s="11" t="inlineStr">
        <is>
          <t>List</t>
        </is>
      </c>
      <c r="C34" s="11" t="inlineStr">
        <is>
          <t>Compliance Question/Actionable</t>
        </is>
      </c>
      <c r="D34" s="11" t="inlineStr">
        <is>
          <t>Content writer</t>
        </is>
      </c>
      <c r="E34" s="11" t="inlineStr">
        <is>
          <t>Required</t>
        </is>
      </c>
      <c r="F34" s="11" t="inlineStr">
        <is>
          <t>Compliance question / actionable, phrased as a closed question ("Has the &lt;entity&gt; ...?"). One actionable per row; split bundled sub-clauses into separate rows.</t>
        </is>
      </c>
    </row>
    <row r="35">
      <c r="A35" s="11" t="inlineStr">
        <is>
          <t>H</t>
        </is>
      </c>
      <c r="B35" s="11" t="inlineStr">
        <is>
          <t>List</t>
        </is>
      </c>
      <c r="C35" s="11" t="inlineStr">
        <is>
          <t>Due date &amp; 
Frequency</t>
        </is>
      </c>
      <c r="D35" s="11" t="inlineStr">
        <is>
          <t>Content writer</t>
        </is>
      </c>
      <c r="E35" s="11" t="inlineStr">
        <is>
          <t>Required</t>
        </is>
      </c>
      <c r="F35" s="11" t="inlineStr">
        <is>
          <t>Due date &amp; frequency. One value from the Column H list. Put the exact due-date rule in Column P after "Due:".</t>
        </is>
      </c>
    </row>
    <row r="36">
      <c r="A36" s="11" t="inlineStr">
        <is>
          <t>I</t>
        </is>
      </c>
      <c r="B36" s="11" t="inlineStr">
        <is>
          <t>List</t>
        </is>
      </c>
      <c r="C36" s="11" t="inlineStr">
        <is>
          <t>Date of Compliance</t>
        </is>
      </c>
      <c r="D36" s="11" t="inlineStr">
        <is>
          <t>Maker (user)</t>
        </is>
      </c>
      <c r="E36" s="11" t="inlineStr">
        <is>
          <t>Blank</t>
        </is>
      </c>
      <c r="F36" s="11" t="inlineStr">
        <is>
          <t>Date of compliance. Filled by the user in the software.</t>
        </is>
      </c>
    </row>
    <row r="37">
      <c r="A37" s="11" t="inlineStr">
        <is>
          <t>J</t>
        </is>
      </c>
      <c r="B37" s="11" t="inlineStr">
        <is>
          <t>List</t>
        </is>
      </c>
      <c r="C37" s="11" t="inlineStr">
        <is>
          <t>Status</t>
        </is>
      </c>
      <c r="D37" s="11" t="inlineStr">
        <is>
          <t>System / Maker</t>
        </is>
      </c>
      <c r="E37" s="11" t="inlineStr">
        <is>
          <t>Blank</t>
        </is>
      </c>
      <c r="F37" s="11" t="inlineStr">
        <is>
          <t>Status. Set by the workflow in the software.</t>
        </is>
      </c>
    </row>
    <row r="38">
      <c r="A38" s="11" t="inlineStr">
        <is>
          <t>K</t>
        </is>
      </c>
      <c r="B38" s="11" t="inlineStr">
        <is>
          <t>Details</t>
        </is>
      </c>
      <c r="C38" s="11" t="inlineStr">
        <is>
          <t>Clause or Para no.</t>
        </is>
      </c>
      <c r="D38" s="11" t="inlineStr">
        <is>
          <t>Content writer</t>
        </is>
      </c>
      <c r="E38" s="11" t="inlineStr">
        <is>
          <t>Required</t>
        </is>
      </c>
      <c r="F38" s="11" t="inlineStr">
        <is>
          <t>Exact clause / para / regulation / section reference, including "as substituted / inserted vide &lt;notification&gt; dated &lt;date&gt;" where the text was amended.</t>
        </is>
      </c>
    </row>
    <row r="39">
      <c r="A39" s="11" t="inlineStr">
        <is>
          <t>L</t>
        </is>
      </c>
      <c r="B39" s="11" t="inlineStr">
        <is>
          <t>Details</t>
        </is>
      </c>
      <c r="C39" s="11" t="inlineStr">
        <is>
          <t>Interpretation/Explanation</t>
        </is>
      </c>
      <c r="D39" s="11" t="inlineStr">
        <is>
          <t>Content writer</t>
        </is>
      </c>
      <c r="E39" s="11" t="inlineStr">
        <is>
          <t>Required</t>
        </is>
      </c>
      <c r="F39" s="11" t="inlineStr">
        <is>
          <t>Interpretation / explanation in plain language: quote the provision, explain each element, note links to other provisions.</t>
        </is>
      </c>
    </row>
    <row r="40">
      <c r="A40" s="11" t="inlineStr">
        <is>
          <t>M</t>
        </is>
      </c>
      <c r="B40" s="11" t="inlineStr">
        <is>
          <t>Details</t>
        </is>
      </c>
      <c r="C40" s="11" t="inlineStr">
        <is>
          <t>Department</t>
        </is>
      </c>
      <c r="D40" s="11" t="inlineStr">
        <is>
          <t>Content writer</t>
        </is>
      </c>
      <c r="E40" s="11" t="inlineStr">
        <is>
          <t>Required</t>
        </is>
      </c>
      <c r="F40" s="11" t="inlineStr">
        <is>
          <t>Department. One value from the Column M list (tenants may rename departments in the software).</t>
        </is>
      </c>
    </row>
    <row r="41">
      <c r="A41" s="11" t="inlineStr">
        <is>
          <t>N</t>
        </is>
      </c>
      <c r="B41" s="11" t="inlineStr">
        <is>
          <t>Details</t>
        </is>
      </c>
      <c r="C41" s="11" t="inlineStr">
        <is>
          <t>Related Document or Compliance or Weblinks, if any</t>
        </is>
      </c>
      <c r="D41" s="11" t="inlineStr">
        <is>
          <t>Content writer</t>
        </is>
      </c>
      <c r="E41" s="11" t="inlineStr">
        <is>
          <t>Optional</t>
        </is>
      </c>
      <c r="F41" s="11" t="inlineStr">
        <is>
          <t>Related document / compliance / weblinks: instrument title and date | official URL | related instruments | INCORPORATES: amendments. Parts separated by " | ".</t>
        </is>
      </c>
    </row>
    <row r="42">
      <c r="A42" s="11" t="inlineStr">
        <is>
          <t>O</t>
        </is>
      </c>
      <c r="B42" s="11" t="inlineStr">
        <is>
          <t>Details</t>
        </is>
      </c>
      <c r="C42" s="11" t="inlineStr">
        <is>
          <t>Compliance Type</t>
        </is>
      </c>
      <c r="D42" s="11" t="inlineStr">
        <is>
          <t>Content writer</t>
        </is>
      </c>
      <c r="E42" s="11" t="inlineStr">
        <is>
          <t>Required</t>
        </is>
      </c>
      <c r="F42" s="11" t="inlineStr">
        <is>
          <t>Compliance type. One value from the Column O list.</t>
        </is>
      </c>
    </row>
    <row r="43">
      <c r="A43" s="11" t="inlineStr">
        <is>
          <t>P</t>
        </is>
      </c>
      <c r="B43" s="11" t="inlineStr">
        <is>
          <t>Details</t>
        </is>
      </c>
      <c r="C43" s="11" t="inlineStr">
        <is>
          <t>Filing and Reporting details/Intimation</t>
        </is>
      </c>
      <c r="D43" s="11" t="inlineStr">
        <is>
          <t>Content writer</t>
        </is>
      </c>
      <c r="E43" s="11" t="inlineStr">
        <is>
          <t>Required</t>
        </is>
      </c>
      <c r="F43" s="11" t="inlineStr">
        <is>
          <t>Filing / reporting / intimation. Start with a value from the Column P list ("Not Required" if none); optionally add " — " and detail, and "Due: &lt;rule&gt;" for the due-date rule.</t>
        </is>
      </c>
    </row>
    <row r="44">
      <c r="A44" s="11" t="inlineStr">
        <is>
          <t>Q</t>
        </is>
      </c>
      <c r="B44" s="11" t="inlineStr">
        <is>
          <t>Details</t>
        </is>
      </c>
      <c r="C44" s="11" t="inlineStr">
        <is>
          <t>Consequences of Non-Compliance/Penalty/Impact</t>
        </is>
      </c>
      <c r="D44" s="11" t="inlineStr">
        <is>
          <t>Content writer</t>
        </is>
      </c>
      <c r="E44" s="11" t="inlineStr">
        <is>
          <t>Required</t>
        </is>
      </c>
      <c r="F44" s="11" t="inlineStr">
        <is>
          <t>Consequences of non-compliance / penalty / impact: the provision breached, the enforcement power (Act and section) and the practical consequence.</t>
        </is>
      </c>
    </row>
    <row r="45">
      <c r="A45" s="11" t="inlineStr">
        <is>
          <t>R</t>
        </is>
      </c>
      <c r="B45" s="11" t="inlineStr">
        <is>
          <t>Details</t>
        </is>
      </c>
      <c r="C45" s="11" t="inlineStr">
        <is>
          <t>Risk Categorization</t>
        </is>
      </c>
      <c r="D45" s="11" t="inlineStr">
        <is>
          <t>Content writer</t>
        </is>
      </c>
      <c r="E45" s="11" t="inlineStr">
        <is>
          <t>Required</t>
        </is>
      </c>
      <c r="F45" s="11" t="inlineStr">
        <is>
          <t>Risk categorisation. High / Medium / Low per the calibration rule in the Part-2 command.</t>
        </is>
      </c>
    </row>
    <row r="46">
      <c r="A46" s="11" t="inlineStr">
        <is>
          <t>S</t>
        </is>
      </c>
      <c r="B46" s="11" t="inlineStr">
        <is>
          <t>Details</t>
        </is>
      </c>
      <c r="C46" s="11" t="inlineStr">
        <is>
          <t>Conditional Applicability/Exemptions</t>
        </is>
      </c>
      <c r="D46" s="11" t="inlineStr">
        <is>
          <t>Content writer</t>
        </is>
      </c>
      <c r="E46" s="11" t="inlineStr">
        <is>
          <t>Required</t>
        </is>
      </c>
      <c r="F46" s="11" t="inlineStr">
        <is>
          <t>Conditional applicability / exemptions / thresholds / carve-outs. Write "Applies to all &lt;entities&gt;." if none.</t>
        </is>
      </c>
    </row>
    <row r="47">
      <c r="A47" s="11" t="inlineStr">
        <is>
          <t>T</t>
        </is>
      </c>
      <c r="B47" s="11" t="inlineStr">
        <is>
          <t>Maker</t>
        </is>
      </c>
      <c r="C47" s="11" t="inlineStr">
        <is>
          <t>Maker User/Email ID</t>
        </is>
      </c>
      <c r="D47" s="11" t="inlineStr">
        <is>
          <t>System</t>
        </is>
      </c>
      <c r="E47" s="11" t="inlineStr">
        <is>
          <t>Blank</t>
        </is>
      </c>
      <c r="F47" s="11" t="inlineStr">
        <is>
          <t>Maker user / e-mail ID. Filled by the software from assignments.</t>
        </is>
      </c>
    </row>
    <row r="48">
      <c r="A48" s="11" t="inlineStr">
        <is>
          <t>U</t>
        </is>
      </c>
      <c r="B48" s="11" t="inlineStr">
        <is>
          <t>Maker</t>
        </is>
      </c>
      <c r="C48" s="11" t="inlineStr">
        <is>
          <t>Upload Document or Evidence</t>
        </is>
      </c>
      <c r="D48" s="11" t="inlineStr">
        <is>
          <t>Content writer</t>
        </is>
      </c>
      <c r="E48" s="11" t="inlineStr">
        <is>
          <t>Required</t>
        </is>
      </c>
      <c r="F48" s="11" t="inlineStr">
        <is>
          <t>Evidence to upload: the specific artefact(s) that prove compliance (document, register, acknowledgement, URL with archive).</t>
        </is>
      </c>
    </row>
    <row r="49">
      <c r="A49" s="11" t="inlineStr">
        <is>
          <t>V</t>
        </is>
      </c>
      <c r="B49" s="11" t="inlineStr">
        <is>
          <t>Maker</t>
        </is>
      </c>
      <c r="C49" s="11" t="inlineStr">
        <is>
          <t>Control Activity</t>
        </is>
      </c>
      <c r="D49" s="11" t="inlineStr">
        <is>
          <t>Content writer</t>
        </is>
      </c>
      <c r="E49" s="11" t="inlineStr">
        <is>
          <t>Required</t>
        </is>
      </c>
      <c r="F49" s="11" t="inlineStr">
        <is>
          <t>Control activity: imperative, step-by-step instruction to the maker on what to do and what to produce.</t>
        </is>
      </c>
    </row>
    <row r="50">
      <c r="A50" s="11" t="inlineStr">
        <is>
          <t>W</t>
        </is>
      </c>
      <c r="B50" s="11" t="inlineStr">
        <is>
          <t>Maker</t>
        </is>
      </c>
      <c r="C50" s="11" t="inlineStr">
        <is>
          <t>Status Update by Maker User</t>
        </is>
      </c>
      <c r="D50" s="11" t="inlineStr">
        <is>
          <t>Maker (user)</t>
        </is>
      </c>
      <c r="E50" s="11" t="inlineStr">
        <is>
          <t>Blank</t>
        </is>
      </c>
      <c r="F50" s="11" t="inlineStr">
        <is>
          <t>Status update by maker. User-filled in the software.</t>
        </is>
      </c>
    </row>
    <row r="51">
      <c r="A51" s="11" t="inlineStr">
        <is>
          <t>X</t>
        </is>
      </c>
      <c r="B51" s="11" t="inlineStr">
        <is>
          <t>Maker</t>
        </is>
      </c>
      <c r="C51" s="11" t="inlineStr">
        <is>
          <t>Comments, if any, by Maker User</t>
        </is>
      </c>
      <c r="D51" s="11" t="inlineStr">
        <is>
          <t>Maker (user)</t>
        </is>
      </c>
      <c r="E51" s="11" t="inlineStr">
        <is>
          <t>Blank</t>
        </is>
      </c>
      <c r="F51" s="11" t="inlineStr">
        <is>
          <t>Comments by maker. User-filled.</t>
        </is>
      </c>
    </row>
    <row r="52">
      <c r="A52" s="11" t="inlineStr">
        <is>
          <t>Y</t>
        </is>
      </c>
      <c r="B52" s="11" t="inlineStr">
        <is>
          <t>Checker</t>
        </is>
      </c>
      <c r="C52" s="11" t="inlineStr">
        <is>
          <t>Checker User/Email ID</t>
        </is>
      </c>
      <c r="D52" s="11" t="inlineStr">
        <is>
          <t>System</t>
        </is>
      </c>
      <c r="E52" s="11" t="inlineStr">
        <is>
          <t>Blank</t>
        </is>
      </c>
      <c r="F52" s="11" t="inlineStr">
        <is>
          <t>Checker user / e-mail ID. Filled by the software.</t>
        </is>
      </c>
    </row>
    <row r="53">
      <c r="A53" s="11" t="inlineStr">
        <is>
          <t>Z</t>
        </is>
      </c>
      <c r="B53" s="11" t="inlineStr">
        <is>
          <t>Checker</t>
        </is>
      </c>
      <c r="C53" s="11" t="inlineStr">
        <is>
          <t>Filing/Compliance Date</t>
        </is>
      </c>
      <c r="D53" s="11" t="inlineStr">
        <is>
          <t>Checker (user)</t>
        </is>
      </c>
      <c r="E53" s="11" t="inlineStr">
        <is>
          <t>Blank</t>
        </is>
      </c>
      <c r="F53" s="11" t="inlineStr">
        <is>
          <t>Filing / compliance date. User-filled.</t>
        </is>
      </c>
    </row>
    <row r="54">
      <c r="A54" s="11" t="inlineStr">
        <is>
          <t>AA</t>
        </is>
      </c>
      <c r="B54" s="11" t="inlineStr">
        <is>
          <t>Checker</t>
        </is>
      </c>
      <c r="C54" s="11" t="inlineStr">
        <is>
          <t>Review- Approve, Reject, Reallocate</t>
        </is>
      </c>
      <c r="D54" s="11" t="inlineStr">
        <is>
          <t>Checker (user)</t>
        </is>
      </c>
      <c r="E54" s="11" t="inlineStr">
        <is>
          <t>Blank</t>
        </is>
      </c>
      <c r="F54" s="11" t="inlineStr">
        <is>
          <t>Review: Approve / Reject / Reallocate. Set by the workflow.</t>
        </is>
      </c>
    </row>
    <row r="55">
      <c r="A55" s="11" t="inlineStr">
        <is>
          <t>AB</t>
        </is>
      </c>
      <c r="B55" s="11" t="inlineStr">
        <is>
          <t>Checker</t>
        </is>
      </c>
      <c r="C55" s="11" t="inlineStr">
        <is>
          <t>Comments, if any, by Checker User</t>
        </is>
      </c>
      <c r="D55" s="11" t="inlineStr">
        <is>
          <t>Checker (user)</t>
        </is>
      </c>
      <c r="E55" s="11" t="inlineStr">
        <is>
          <t>Blank</t>
        </is>
      </c>
      <c r="F55" s="11" t="inlineStr">
        <is>
          <t>Comments by checker. User-filled.</t>
        </is>
      </c>
    </row>
    <row r="56">
      <c r="A56" s="11" t="inlineStr">
        <is>
          <t>AC</t>
        </is>
      </c>
      <c r="B56" s="11" t="inlineStr">
        <is>
          <t>Auditor</t>
        </is>
      </c>
      <c r="C56" s="11" t="inlineStr">
        <is>
          <t>Assigned Auditor/Email ID</t>
        </is>
      </c>
      <c r="D56" s="11" t="inlineStr">
        <is>
          <t>System</t>
        </is>
      </c>
      <c r="E56" s="11" t="inlineStr">
        <is>
          <t>Blank</t>
        </is>
      </c>
      <c r="F56" s="11" t="inlineStr">
        <is>
          <t>Assigned auditor / e-mail ID. Filled by the software.</t>
        </is>
      </c>
    </row>
    <row r="57">
      <c r="A57" s="11" t="inlineStr">
        <is>
          <t>AD</t>
        </is>
      </c>
      <c r="B57" s="11" t="inlineStr">
        <is>
          <t>Auditor</t>
        </is>
      </c>
      <c r="C57" s="11" t="inlineStr">
        <is>
          <t>Comments, if any, by Auditor</t>
        </is>
      </c>
      <c r="D57" s="11" t="inlineStr">
        <is>
          <t>Auditor (user)</t>
        </is>
      </c>
      <c r="E57" s="11" t="inlineStr">
        <is>
          <t>Blank</t>
        </is>
      </c>
      <c r="F57" s="11" t="inlineStr">
        <is>
          <t>Comments by auditor. User-filled.</t>
        </is>
      </c>
    </row>
    <row r="59">
      <c r="A59" s="12" t="inlineStr">
        <is>
          <t>Instructions for Part 2 (writing questions)</t>
        </is>
      </c>
    </row>
    <row r="60">
      <c r="A60" s="11" t="inlineStr">
        <is>
          <t>1. Use this file unchanged as the starting point: do not edit rows 1–2, do not rename sheets, do not add or move columns.</t>
        </is>
      </c>
    </row>
    <row r="61">
      <c r="A61" s="11" t="inlineStr">
        <is>
          <t>2. One workbook per instrument (master direction / regulation / circular / guideline / Act). File name: "&lt;Family code&gt; - &lt;Instrument short title&gt; &lt;Year&gt;.xlsx" (add " vN" for revisions; an existing numbered sector prefix such as "01 Banking - " may be kept).</t>
        </is>
      </c>
    </row>
    <row r="62">
      <c r="A62" s="11" t="inlineStr">
        <is>
          <t>3. Write one actionable per row; split paragraphs that bundle sub-clauses (policy contents, committee functions, report matters) into separate rows.</t>
        </is>
      </c>
    </row>
    <row r="63">
      <c r="A63" s="11" t="inlineStr">
        <is>
          <t>4. Fill B, C, D, F, G, H, K, L, M, N, O, P, Q, R, S, U and V. Leave A, E, I, J, T and W–AD blank.</t>
        </is>
      </c>
    </row>
    <row r="64">
      <c r="A64" s="11" t="inlineStr">
        <is>
          <t>5. Use the dropdown values exactly; where several entity types apply, type them in Column D separated by "; ".</t>
        </is>
      </c>
    </row>
    <row r="65">
      <c r="A65" s="11" t="inlineStr">
        <is>
          <t>6. Put the due-date rule in Column P after "Due:" (e.g., "Due: within 15 days of the end of each quarter").</t>
        </is>
      </c>
    </row>
    <row r="66">
      <c r="A66" s="11" t="inlineStr">
        <is>
          <t>7. Cite the exact para / regulation in Column K, including the amending notification where text was substituted or inserted.</t>
        </is>
      </c>
    </row>
    <row r="67">
      <c r="A67" s="11" t="inlineStr">
        <is>
          <t>8. Follow part2_prompts/00_Part2_Master_Command.md, the family command and 99_QA_Checklist before upload.</t>
        </is>
      </c>
    </row>
    <row r="68">
      <c r="A68" s="11" t="inlineStr">
        <is>
          <t>9. Upload in LawDocsComply: Content Studio &gt; Import Question Sheet. The importer checks the template code, header hash, vocabularies and required columns and shows a preview before anything is published.</t>
        </is>
      </c>
    </row>
    <row r="70">
      <c r="A70" s="12" t="inlineStr">
        <is>
          <t>Worked example row (illustrative only — do not copy into Sheet1 without verifying the citation)</t>
        </is>
      </c>
    </row>
    <row r="71">
      <c r="A71" s="10" t="inlineStr">
        <is>
          <t>Column</t>
        </is>
      </c>
      <c r="B71" s="10" t="inlineStr">
        <is>
          <t>Row-2 header</t>
        </is>
      </c>
      <c r="C71" s="10" t="inlineStr">
        <is>
          <t>Example value</t>
        </is>
      </c>
      <c r="D71" s="13" t="n"/>
      <c r="E71" s="13" t="n"/>
      <c r="F71" s="14" t="n"/>
    </row>
    <row r="72">
      <c r="A72" s="11" t="inlineStr">
        <is>
          <t>B</t>
        </is>
      </c>
      <c r="B72" s="11" t="inlineStr">
        <is>
          <t>Serial No.</t>
        </is>
      </c>
      <c r="C72" s="11" t="n">
        <v>1</v>
      </c>
    </row>
    <row r="73">
      <c r="A73" s="11" t="inlineStr">
        <is>
          <t>C</t>
        </is>
      </c>
      <c r="B73" s="11" t="inlineStr">
        <is>
          <t>General Applicability(Layer)</t>
        </is>
      </c>
      <c r="C73" s="11" t="inlineStr">
        <is>
          <t>Registered FME (Non-Retail)</t>
        </is>
      </c>
    </row>
    <row r="74">
      <c r="A74" s="11" t="inlineStr">
        <is>
          <t>D</t>
        </is>
      </c>
      <c r="B74" s="11" t="inlineStr">
        <is>
          <t>General Applicability(Type)</t>
        </is>
      </c>
      <c r="C74" s="11" t="inlineStr">
        <is>
          <t>Restricted Scheme (Non-Retail)</t>
        </is>
      </c>
    </row>
    <row r="75">
      <c r="A75" s="11" t="inlineStr">
        <is>
          <t>F</t>
        </is>
      </c>
      <c r="B75" s="11" t="inlineStr">
        <is>
          <t>Short Title</t>
        </is>
      </c>
      <c r="C75" s="11" t="inlineStr">
        <is>
          <t>Obligation to obtain a certificate of registration before commencing operations</t>
        </is>
      </c>
    </row>
    <row r="76">
      <c r="A76" s="11" t="inlineStr">
        <is>
          <t>G</t>
        </is>
      </c>
      <c r="B76" s="11" t="inlineStr">
        <is>
          <t>Compliance Question/Actionable</t>
        </is>
      </c>
      <c r="C76" s="11" t="inlineStr">
        <is>
          <t>Has the entity obtained a certificate of registration from the Authority as a Fund Management Entity under one of the three prescribed categories before commencing fund management operations in an IFSC, and was the application submitted in the manner specified in the First Schedule with the prescribed declarations, undertakings, documents and application fees?</t>
        </is>
      </c>
    </row>
    <row r="77">
      <c r="A77" s="11" t="inlineStr">
        <is>
          <t>H</t>
        </is>
      </c>
      <c r="B77" s="11" t="inlineStr">
        <is>
          <t>Due date &amp; 
Frequency</t>
        </is>
      </c>
      <c r="C77" s="11" t="inlineStr">
        <is>
          <t>One-time</t>
        </is>
      </c>
    </row>
    <row r="78">
      <c r="A78" s="11" t="inlineStr">
        <is>
          <t>K</t>
        </is>
      </c>
      <c r="B78" s="11" t="inlineStr">
        <is>
          <t>Clause or Para no.</t>
        </is>
      </c>
      <c r="C78" s="11" t="inlineStr">
        <is>
          <t>Regulation 3(1), 3(2) and 3(3)</t>
        </is>
      </c>
    </row>
    <row r="79">
      <c r="A79" s="11" t="inlineStr">
        <is>
          <t>L</t>
        </is>
      </c>
      <c r="B79" s="11" t="inlineStr">
        <is>
          <t>Interpretation/Explanation</t>
        </is>
      </c>
      <c r="C79" s="11" t="inlineStr">
        <is>
          <t>Regulation 3(1) provides that any entity desirous of undertaking the business of fund management under these regulations shall not commence operations in an IFSC unless it has obtained a certificate of registration from the Authority as a FME under any of the categories mentioned in sub-regulation (4). Regulation 3(2) requires an application form including the declarations and undertakings in the manner specified in the First Schedule, along with documents and application fees. Regulation 3(3) provides that an incomplete application is liable to be rejected.</t>
        </is>
      </c>
    </row>
    <row r="80">
      <c r="A80" s="11" t="inlineStr">
        <is>
          <t>M</t>
        </is>
      </c>
      <c r="B80" s="11" t="inlineStr">
        <is>
          <t>Department</t>
        </is>
      </c>
      <c r="C80" s="11" t="inlineStr">
        <is>
          <t>Compliance</t>
        </is>
      </c>
    </row>
    <row r="81">
      <c r="A81" s="11" t="inlineStr">
        <is>
          <t>N</t>
        </is>
      </c>
      <c r="B81" s="11" t="inlineStr">
        <is>
          <t>Related Document or Compliance or Weblinks, if any</t>
        </is>
      </c>
      <c r="C81" s="11" t="inlineStr">
        <is>
          <t>IFSCA (Fund Management) Regulations, 2025 | ifsca.gov.in (Legal Framework) | consolidated text as amended up to 10 September 2026</t>
        </is>
      </c>
    </row>
    <row r="82">
      <c r="A82" s="11" t="inlineStr">
        <is>
          <t>O</t>
        </is>
      </c>
      <c r="B82" s="11" t="inlineStr">
        <is>
          <t>Compliance Type</t>
        </is>
      </c>
      <c r="C82" s="11" t="inlineStr">
        <is>
          <t>Compliance</t>
        </is>
      </c>
    </row>
    <row r="83">
      <c r="A83" s="11" t="inlineStr">
        <is>
          <t>P</t>
        </is>
      </c>
      <c r="B83" s="11" t="inlineStr">
        <is>
          <t>Filing and Reporting details/Intimation</t>
        </is>
      </c>
      <c r="C83" s="11" t="inlineStr">
        <is>
          <t>IFSCA (prior approval)</t>
        </is>
      </c>
    </row>
    <row r="84">
      <c r="A84" s="11" t="inlineStr">
        <is>
          <t>Q</t>
        </is>
      </c>
      <c r="B84" s="11" t="inlineStr">
        <is>
          <t>Consequences of Non-Compliance/Penalty/Impact</t>
        </is>
      </c>
      <c r="C84" s="11" t="inlineStr">
        <is>
          <t>Commencing fund management operations without a certificate of registration contravenes Regulation 3(1) and constitutes unauthorised business, attracting directions to cease operations and monetary penalty under the IFSCA Act, 2019.</t>
        </is>
      </c>
    </row>
    <row r="85">
      <c r="A85" s="11" t="inlineStr">
        <is>
          <t>R</t>
        </is>
      </c>
      <c r="B85" s="11" t="inlineStr">
        <is>
          <t>Risk Categorization</t>
        </is>
      </c>
      <c r="C85" s="11" t="inlineStr">
        <is>
          <t>High</t>
        </is>
      </c>
    </row>
    <row r="86">
      <c r="A86" s="11" t="inlineStr">
        <is>
          <t>S</t>
        </is>
      </c>
      <c r="B86" s="11" t="inlineStr">
        <is>
          <t>Conditional Applicability/Exemptions</t>
        </is>
      </c>
      <c r="C86" s="11" t="inlineStr">
        <is>
          <t>Applies to any entity desirous of undertaking the business of fund management in an IFSC. Three categories are available under Regulation 3(4).</t>
        </is>
      </c>
    </row>
    <row r="87">
      <c r="A87" s="11" t="inlineStr">
        <is>
          <t>U</t>
        </is>
      </c>
      <c r="B87" s="11" t="inlineStr">
        <is>
          <t>Upload Document or Evidence</t>
        </is>
      </c>
      <c r="C87" s="11" t="inlineStr">
        <is>
          <t>Certificate of registration issued by IFSCA with the category stated; application with First Schedule declarations and undertakings; proof of fee payment.</t>
        </is>
      </c>
    </row>
    <row r="88">
      <c r="A88" s="11" t="inlineStr">
        <is>
          <t>V</t>
        </is>
      </c>
      <c r="B88" s="11" t="inlineStr">
        <is>
          <t>Control Activity</t>
        </is>
      </c>
      <c r="C88" s="11" t="inlineStr">
        <is>
          <t>Verify against the First Schedule checklist that the application is complete in all respects before filing; retain the acknowledgement and the certificate in the statutory register.</t>
        </is>
      </c>
    </row>
  </sheetData>
  <sheetProtection selectLockedCells="0" selectUnlockedCells="0" sheet="1" objects="0" insertRows="1" insertHyperlinks="1" autoFilter="1" scenarios="0" formatColumns="1" deleteColumns="1" insertColumns="1" pivotTables="1" deleteRows="1" formatCells="1" formatRows="1" sort="1" password="F78C"/>
  <mergeCells count="47">
    <mergeCell ref="B4:F4"/>
    <mergeCell ref="B7:F7"/>
    <mergeCell ref="B16:F16"/>
    <mergeCell ref="A66:F66"/>
    <mergeCell ref="B3:F3"/>
    <mergeCell ref="C82:F82"/>
    <mergeCell ref="C72:F72"/>
    <mergeCell ref="C81:F81"/>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74:F74"/>
    <mergeCell ref="A63:F63"/>
    <mergeCell ref="C79:F79"/>
    <mergeCell ref="A68:F68"/>
    <mergeCell ref="C73:F73"/>
    <mergeCell ref="C88:F88"/>
    <mergeCell ref="B10:F10"/>
    <mergeCell ref="A67:F67"/>
    <mergeCell ref="C85:F85"/>
    <mergeCell ref="B9:F9"/>
    <mergeCell ref="A64:F64"/>
    <mergeCell ref="C84:F84"/>
    <mergeCell ref="A24:F24"/>
    <mergeCell ref="C80:F80"/>
    <mergeCell ref="C75:F75"/>
    <mergeCell ref="B6:F6"/>
    <mergeCell ref="A60:F60"/>
    <mergeCell ref="B15:F15"/>
    <mergeCell ref="B5:F5"/>
    <mergeCell ref="A61:F61"/>
    <mergeCell ref="C71:F71"/>
    <mergeCell ref="A65:F6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LDC-TPL-IFSCA-FME-v1.0</dc:title>
  <dc:subject xmlns:dc="http://purl.org/dc/elements/1.1/">IFSCA Fund Management Entities and Schemes</dc:subject>
  <dcterms:created xmlns:dcterms="http://purl.org/dc/terms/" xmlns:xsi="http://www.w3.org/2001/XMLSchema-instance" xsi:type="dcterms:W3CDTF">2026-10-09T02:51:51Z</dcterms:created>
  <dcterms:modified xmlns:dcterms="http://purl.org/dc/terms/" xmlns:xsi="http://www.w3.org/2001/XMLSchema-instance" xsi:type="dcterms:W3CDTF">2026-10-25T09:11:01Z</dcterms:modified>
  <cp:lastModifiedBy>LawDocsComply</cp:lastModifiedBy>
  <cp:keywords>LawDocsComply; question template; IFSCA-FME</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LDC-TPL-IFSCA-FME-v1.0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IFSCA-FME</vt:lpwstr>
  </property>
  <property name="LDC_HeaderSHA256" fmtid="{D5CDD505-2E9C-101B-9397-08002B2CF9AE}" pid="5">
    <vt:lpwstr xmlns:vt="http://schemas.openxmlformats.org/officeDocument/2006/docPropsVTypes">07b3352ef2485d93ac22a299ba840aa76a2577e84b219fba6a48281eb24d5310</vt:lpwstr>
  </property>
</Properties>
</file>