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TAX_Freq">Rough!$A$2:$A$15</definedName>
    <definedName name="TAX_Sector">Rough!$A$18:$A$24</definedName>
    <definedName name="TAX_Entity">Rough!$A$27:$A$41</definedName>
    <definedName name="TAX_Dept">Rough!$A$44:$A$55</definedName>
    <definedName name="TAX_CompType">Rough!$A$58:$A$63</definedName>
    <definedName name="TAX_Risk">Rough!$A$66:$A$68</definedName>
    <definedName name="TAX_Filing">Rough!$A$71:$A$81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TAX_Freq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TAX_Sector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TAX_Entity</formula1>
    </dataValidation>
    <dataValidation sqref="M3:M2000" showDropDown="0" showInputMessage="1" showErrorMessage="0" allowBlank="1" promptTitle="Column M" prompt="Choose from the list" type="list">
      <formula1>TAX_Dept</formula1>
    </dataValidation>
    <dataValidation sqref="O3:O2000" showDropDown="0" showInputMessage="1" showErrorMessage="0" allowBlank="1" promptTitle="Column O" prompt="Choose from the list" type="list">
      <formula1>TAX_CompType</formula1>
    </dataValidation>
    <dataValidation sqref="R3:R2000" showDropDown="0" showInputMessage="1" showErrorMessage="0" allowBlank="1" promptTitle="Column R" prompt="Choose from the list" type="list">
      <formula1>TAX_Risk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TAX_Filing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Law (Column C)</t>
        </is>
      </c>
    </row>
    <row r="18">
      <c r="A18" t="inlineStr">
        <is>
          <t>CGST / SGST / IGST Acts, 2017</t>
        </is>
      </c>
    </row>
    <row r="19">
      <c r="A19" t="inlineStr">
        <is>
          <t>Income-tax Act, 2025</t>
        </is>
      </c>
    </row>
    <row r="20">
      <c r="A20" t="inlineStr">
        <is>
          <t>Income-tax Act, 1961 (transition / earlier years)</t>
        </is>
      </c>
    </row>
    <row r="21">
      <c r="A21" t="inlineStr">
        <is>
          <t>TDS / TCS</t>
        </is>
      </c>
    </row>
    <row r="22">
      <c r="A22" t="inlineStr">
        <is>
          <t>Professional Tax (State)</t>
        </is>
      </c>
    </row>
    <row r="23">
      <c r="A23" t="inlineStr">
        <is>
          <t>Stamp Duty (State)</t>
        </is>
      </c>
    </row>
    <row r="24">
      <c r="A24" t="inlineStr">
        <is>
          <t>All Tax Laws</t>
        </is>
      </c>
    </row>
    <row r="26">
      <c r="A26" s="8" t="inlineStr">
        <is>
          <t>Taxpayer Type (Column D)</t>
        </is>
      </c>
    </row>
    <row r="27">
      <c r="A27" t="inlineStr">
        <is>
          <t>Regular GST taxpayer</t>
        </is>
      </c>
    </row>
    <row r="28">
      <c r="A28" t="inlineStr">
        <is>
          <t>Composition taxpayer</t>
        </is>
      </c>
    </row>
    <row r="29">
      <c r="A29" t="inlineStr">
        <is>
          <t>Input Service Distributor (ISD)</t>
        </is>
      </c>
    </row>
    <row r="30">
      <c r="A30" t="inlineStr">
        <is>
          <t>GST TDS deductor</t>
        </is>
      </c>
    </row>
    <row r="31">
      <c r="A31" t="inlineStr">
        <is>
          <t>E-commerce operator (TCS)</t>
        </is>
      </c>
    </row>
    <row r="32">
      <c r="A32" t="inlineStr">
        <is>
          <t>Non-resident taxable person</t>
        </is>
      </c>
    </row>
    <row r="33">
      <c r="A33" t="inlineStr">
        <is>
          <t>OIDAR service provider</t>
        </is>
      </c>
    </row>
    <row r="34">
      <c r="A34" t="inlineStr">
        <is>
          <t>Banking company / financial institution / NBFC (rule 38 ITC option)</t>
        </is>
      </c>
    </row>
    <row r="35">
      <c r="A35" t="inlineStr">
        <is>
          <t>SEZ unit / developer</t>
        </is>
      </c>
    </row>
    <row r="36">
      <c r="A36" t="inlineStr">
        <is>
          <t>E-invoicing applicable taxpayer</t>
        </is>
      </c>
    </row>
    <row r="37">
      <c r="A37" t="inlineStr">
        <is>
          <t>Company assessee</t>
        </is>
      </c>
    </row>
    <row r="38">
      <c r="A38" t="inlineStr">
        <is>
          <t>Co-operative society assessee</t>
        </is>
      </c>
    </row>
    <row r="39">
      <c r="A39" t="inlineStr">
        <is>
          <t>LLP / Firm assessee</t>
        </is>
      </c>
    </row>
    <row r="40">
      <c r="A40" t="inlineStr">
        <is>
          <t>Tax audit applicable</t>
        </is>
      </c>
    </row>
    <row r="41">
      <c r="A41" t="inlineStr">
        <is>
          <t>All (ALL)</t>
        </is>
      </c>
    </row>
    <row r="43">
      <c r="A43" s="8" t="inlineStr">
        <is>
          <t>Department (Column M)</t>
        </is>
      </c>
    </row>
    <row r="44">
      <c r="A44" t="inlineStr">
        <is>
          <t>Governance &amp; Administration</t>
        </is>
      </c>
    </row>
    <row r="45">
      <c r="A45" t="inlineStr">
        <is>
          <t>Finance, Treasury and Accounts</t>
        </is>
      </c>
    </row>
    <row r="46">
      <c r="A46" t="inlineStr">
        <is>
          <t>Legal &amp; Litigation</t>
        </is>
      </c>
    </row>
    <row r="47">
      <c r="A47" t="inlineStr">
        <is>
          <t>IT</t>
        </is>
      </c>
    </row>
    <row r="48">
      <c r="A48" t="inlineStr">
        <is>
          <t>Operations &amp; Management</t>
        </is>
      </c>
    </row>
    <row r="49">
      <c r="A49" t="inlineStr">
        <is>
          <t>HR</t>
        </is>
      </c>
    </row>
    <row r="50">
      <c r="A50" t="inlineStr">
        <is>
          <t>Compliance</t>
        </is>
      </c>
    </row>
    <row r="51">
      <c r="A51" t="inlineStr">
        <is>
          <t>Returns &amp; Reporting</t>
        </is>
      </c>
    </row>
    <row r="52">
      <c r="A52" t="inlineStr">
        <is>
          <t>Risk Management</t>
        </is>
      </c>
    </row>
    <row r="53">
      <c r="A53" t="inlineStr">
        <is>
          <t>Tax</t>
        </is>
      </c>
    </row>
    <row r="54">
      <c r="A54" t="inlineStr">
        <is>
          <t>Accounts Payable</t>
        </is>
      </c>
    </row>
    <row r="55">
      <c r="A55" t="inlineStr">
        <is>
          <t>Billing &amp; Receivables</t>
        </is>
      </c>
    </row>
    <row r="57">
      <c r="A57" s="8" t="inlineStr">
        <is>
          <t>Compliance Type (Column O)</t>
        </is>
      </c>
    </row>
    <row r="58">
      <c r="A58" t="inlineStr">
        <is>
          <t>Policies</t>
        </is>
      </c>
    </row>
    <row r="59">
      <c r="A59" t="inlineStr">
        <is>
          <t>Compliance</t>
        </is>
      </c>
    </row>
    <row r="60">
      <c r="A60" t="inlineStr">
        <is>
          <t>Returns &amp; Reporting</t>
        </is>
      </c>
    </row>
    <row r="61">
      <c r="A61" t="inlineStr">
        <is>
          <t>Committee</t>
        </is>
      </c>
    </row>
    <row r="62">
      <c r="A62" t="inlineStr">
        <is>
          <t>Internal Compliance</t>
        </is>
      </c>
    </row>
    <row r="63">
      <c r="A63" t="inlineStr">
        <is>
          <t>Suggestive Compliance</t>
        </is>
      </c>
    </row>
    <row r="65">
      <c r="A65" s="8" t="inlineStr">
        <is>
          <t>Risk (Column R)</t>
        </is>
      </c>
    </row>
    <row r="66">
      <c r="A66" t="inlineStr">
        <is>
          <t>High</t>
        </is>
      </c>
    </row>
    <row r="67">
      <c r="A67" t="inlineStr">
        <is>
          <t>Medium</t>
        </is>
      </c>
    </row>
    <row r="68">
      <c r="A68" t="inlineStr">
        <is>
          <t>Low</t>
        </is>
      </c>
    </row>
    <row r="70">
      <c r="A70" s="8" t="inlineStr">
        <is>
          <t>Filing/Reporting (Column P - reference)</t>
        </is>
      </c>
    </row>
    <row r="71">
      <c r="A71" t="inlineStr">
        <is>
          <t>GSTN Portal (GSTR)</t>
        </is>
      </c>
    </row>
    <row r="72">
      <c r="A72" t="inlineStr">
        <is>
          <t>E-invoice IRP</t>
        </is>
      </c>
    </row>
    <row r="73">
      <c r="A73" t="inlineStr">
        <is>
          <t>E-way Bill Portal</t>
        </is>
      </c>
    </row>
    <row r="74">
      <c r="A74" t="inlineStr">
        <is>
          <t>Income-tax e-Filing Portal</t>
        </is>
      </c>
    </row>
    <row r="75">
      <c r="A75" t="inlineStr">
        <is>
          <t>TRACES (TDS / TCS)</t>
        </is>
      </c>
    </row>
    <row r="76">
      <c r="A76" t="inlineStr">
        <is>
          <t>Protean (TIN)</t>
        </is>
      </c>
    </row>
    <row r="77">
      <c r="A77" t="inlineStr">
        <is>
          <t>State Professional Tax Portal</t>
        </is>
      </c>
    </row>
    <row r="78">
      <c r="A78" t="inlineStr">
        <is>
          <t>GST / Income-tax Authorities (notices / appeals)</t>
        </is>
      </c>
    </row>
    <row r="79">
      <c r="A79" t="inlineStr">
        <is>
          <t>Tax Auditor (CA)</t>
        </is>
      </c>
    </row>
    <row r="80">
      <c r="A80" t="inlineStr">
        <is>
          <t>Board / Management</t>
        </is>
      </c>
    </row>
    <row r="81">
      <c r="A8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GST, Income-tax, TDS/TCS and State Taxes</t>
        </is>
      </c>
    </row>
    <row r="3">
      <c r="A3" s="10" t="inlineStr">
        <is>
          <t>Template code</t>
        </is>
      </c>
      <c r="B3" s="11" t="inlineStr">
        <is>
          <t>LDC-TPL-TAX-GST-v1.0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TAX-GST</t>
        </is>
      </c>
    </row>
    <row r="6">
      <c r="A6" s="10" t="inlineStr">
        <is>
          <t>Family name</t>
        </is>
      </c>
      <c r="B6" s="11" t="inlineStr">
        <is>
          <t>GST, Income-tax, TDS/TCS and State Taxes</t>
        </is>
      </c>
    </row>
    <row r="7">
      <c r="A7" s="10" t="inlineStr">
        <is>
          <t>Regulator / authority</t>
        </is>
      </c>
      <c r="B7" s="11" t="inlineStr">
        <is>
          <t>CBIC / GSTN; CBDT; State tax departments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TAX_Freq, TAX_Sector, TAX_Entity, TAX_Dept, TAX_CompType, TAX_Risk, TAX_Filing)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TAX-GST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CGST Act, 2017 and CGST Rules, 2017 (incl. GST 2.0 rate rationalisation, Sep 2025 [VERIFY])</t>
        </is>
      </c>
    </row>
    <row r="22">
      <c r="A22" s="11" t="inlineStr">
        <is>
          <t>• IGST Act, 2017</t>
        </is>
      </c>
    </row>
    <row r="23">
      <c r="A23" s="11" t="inlineStr">
        <is>
          <t>• Income-tax Act, 2025 (in force from 1 Apr 2026) and Income-tax Rules [VERIFY form numbers]</t>
        </is>
      </c>
    </row>
    <row r="24">
      <c r="A24" s="11" t="inlineStr">
        <is>
          <t>• State Professional Tax Acts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CGST / SGST / IGST Acts, 2017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Regular GST taxpayer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Monthly return GSTR-3B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Has the registered person furnished the return in Form GSTR-3B for each tax period and paid the tax due by the due date?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Monthly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Section 39(1) and 39(7), CGST Act, 2017; Rule 61, CGST Rules, 2017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Every registered person (other than specified classes) must furnish a return for each tax period and pay the tax due by the last date for filing. Taxpayers under QRMP file quarterly and pay monthly.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Finance, Treasury and Accounts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CGST Act s.39; CGST Rules r.61; gst.gov.in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Returns &amp; Reporting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GSTN Portal (GSTR) — Due: 20th of the following month (staggered 22nd/24th for QRMP) [VERIFY]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Late fee under s.47 and interest under s.50; persistent non-filing can lead to cancellation of registration under s.29(2).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QRMP scheme taxpayers file quarterly.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Filed GSTR-3B with ARN; challan for tax paid.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Reconcile books with GSTR-2B; compute liability; file GSTR-3B and pay before the due date; save the ARN.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LDC-TPL-TAX-GST-v1.0</dc:title>
  <dc:subject xmlns:dc="http://purl.org/dc/elements/1.1/">GST, Income-tax, TDS/TCS and State Taxes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2026-10-25T09:11:40Z</dcterms:modified>
  <cp:lastModifiedBy>LawDocsComply</cp:lastModifiedBy>
  <cp:keywords>LawDocsComply; question template; TAX-GST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LDC-TPL-TAX-GST-v1.0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TAX-GST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