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<sst xmlns="http://schemas.openxmlformats.org/spreadsheetml/2006/main" count="2171" uniqueCount="1033">
  <si>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</si>
  <si>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</si>
  <si>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</si>
  <si>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</si>
  <si>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</si>
  <si>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</si>
  <si>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</si>
  <si>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</si>
  <si>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</si>
  <si>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</si>
  <si>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</si>
  <si>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</si>
  <si>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</si>
  <si>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</si>
  <si>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</si>
  <si>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</si>
  <si>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</si>
  <si>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</si>
  <si>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</si>
  <si>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</si>
  <si>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</si>
  <si>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</si>
  <si>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</si>
  <si>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</si>
  <si>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</si>
  <si>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</si>
  <si>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</si>
  <si>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</si>
  <si>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</si>
  <si>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</si>
  <si>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</si>
  <si>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</si>
  <si>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</si>
  <si>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</si>
  <si>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</si>
  <si>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</si>
  <si>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</si>
  <si>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</si>
  <si>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</si>
  <si>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</si>
  <si>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</si>
  <si>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</si>
  <si>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</si>
  <si>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</si>
  <si>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</si>
  <si>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</si>
  <si>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</si>
  <si>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</si>
  <si>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</si>
  <si>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</si>
  <si>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</si>
  <si>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</si>
  <si>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</si>
  <si>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</si>
  <si>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</si>
  <si>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</si>
  <si>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</si>
  <si>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</si>
  <si>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</si>
  <si>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</si>
  <si>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</si>
  <si>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</si>
  <si>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</si>
  <si>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</si>
  <si>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</si>
  <si>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</si>
  <si>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</si>
  <si>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</si>
  <si>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</si>
  <si>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</si>
  <si>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</si>
  <si>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</si>
  <si>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</si>
  <si>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</si>
  <si>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</si>
  <si>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</si>
  <si>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</si>
  <si>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</si>
  <si>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</si>
  <si>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</si>
  <si>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</si>
  <si>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</si>
  <si>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</si>
  <si>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</si>
  <si>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</si>
  <si>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</si>
  <si>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</si>
  <si>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</si>
  <si>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</si>
  <si>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</si>
  <si>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</si>
  <si>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</si>
  <si>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</si>
  <si>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</si>
  <si>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</si>
  <si>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</si>
  <si>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</si>
  <si>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</si>
  <si>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</si>
  <si>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</si>
  <si>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</si>
  <si>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</si>
  <si>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</si>
  <si>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</si>
  <si>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</si>
  <si>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</si>
  <si>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</si>
  <si>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</si>
  <si>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</si>
  <si>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</si>
  <si>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</si>
  <si>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</si>
  <si>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</si>
  <si>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</si>
  <si>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</si>
  <si>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</si>
  <si>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</si>
  <si>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</si>
  <si>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</si>
  <si>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</si>
  <si>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</si>
  <si>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</si>
  <si>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</si>
  <si>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</si>
  <si>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</si>
  <si>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</si>
  <si>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</si>
  <si>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</si>
  <si>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</si>
  <si>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</si>
  <si>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</si>
  <si>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</si>
  <si>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</si>
  <si>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</si>
  <si>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</si>
  <si>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</si>
  <si>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</si>
  <si>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</si>
  <si>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</si>
  <si>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</si>
  <si>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</si>
  <si>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</si>
  <si>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</si>
  <si>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</si>
  <si>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</si>
  <si>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</si>
  <si>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</si>
  <si>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</si>
  <si>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</si>
  <si>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</si>
  <si>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</si>
  <si>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</si>
  <si>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</si>
  <si>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</si>
  <si>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</si>
  <si>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</si>
  <si>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</si>
  <si>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</si>
  <si>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</si>
  <si>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</si>
  <si>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</si>
  <si>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</si>
  <si>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</si>
  <si>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</si>
  <si>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</si>
  <si>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</si>
  <si>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</si>
  <si>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</si>
  <si>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</si>
  <si>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</si>
  <si>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</si>
  <si>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</si>
  <si>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</si>
  <si>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</si>
  <si>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</si>
  <si>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</si>
  <si>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</si>
  <si>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</si>
  <si>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</si>
  <si>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</si>
  <si>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</si>
  <si>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</si>
  <si>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</si>
  <si>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</si>
  <si>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</si>
  <si>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</si>
  <si>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</si>
  <si>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</si>
  <si>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</si>
  <si>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</si>
  <si>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</si>
  <si>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</si>
  <si>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</si>
  <si>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</si>
  <si>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</si>
  <si>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</si>
  <si>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</si>
  <si>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</si>
  <si>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</si>
  <si>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</si>
  <si>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</si>
  <si>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</si>
  <si>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</si>
  <si>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</si>
  <si>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</si>
  <si>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</si>
  <si>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</si>
  <si>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</si>
  <si>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</si>
  <si>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</si>
  <si>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</si>
  <si>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</si>
  <si>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</si>
  <si>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</si>
  <si>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</si>
  <si>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</si>
  <si>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</si>
  <si>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</si>
  <si>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</si>
  <si>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</si>
  <si>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</si>
  <si>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</si>
  <si>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</si>
  <si>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</si>
  <si>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</si>
  <si>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</si>
  <si>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</si>
  <si>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</si>
  <si>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</si>
  <si>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</si>
  <si>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</si>
  <si>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</si>
  <si>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</si>
  <si>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</si>
  <si>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</si>
  <si>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</si>
  <si>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</si>
  <si>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</si>
  <si>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</si>
  <si>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</si>
  <si>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</si>
  <si>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</si>
  <si>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</si>
  <si>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</si>
  <si>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</si>
  <si>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</si>
  <si>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</si>
  <si>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</si>
  <si>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</si>
  <si>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</si>
  <si>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</si>
  <si>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</si>
  <si>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</si>
  <si>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</si>
  <si>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</si>
  <si>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</si>
  <si>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</si>
  <si>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</si>
  <si>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</si>
  <si>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</si>
  <si>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</si>
  <si>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</si>
  <si>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</si>
  <si>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</si>
  <si>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</si>
  <si>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</si>
  <si>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</si>
  <si>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</si>
  <si>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</si>
  <si>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</si>
  <si>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</si>
  <si>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</si>
  <si>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</si>
  <si>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</si>
  <si>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</si>
  <si>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</si>
  <si>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</si>
  <si>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</si>
  <si>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</si>
  <si>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</si>
  <si>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</si>
  <si>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</si>
  <si>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</si>
  <si>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</si>
  <si>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</si>
  <si>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</si>
  <si>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</si>
  <si>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</si>
  <si>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</si>
  <si>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</si>
  <si>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</si>
  <si>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</si>
  <si>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</si>
  <si>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</si>
  <si>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</si>
  <si>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</si>
  <si>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</si>
  <si>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</si>
  <si>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</si>
  <si>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</si>
  <si>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</si>
  <si>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</si>
  <si>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</si>
  <si>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</si>
  <si>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</si>
  <si>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</si>
  <si>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</si>
  <si>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</si>
  <si>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</si>
  <si>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</si>
  <si>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</si>
  <si>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</si>
  <si>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</si>
  <si>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</si>
  <si>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</si>
  <si>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</si>
  <si>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</si>
  <si>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</si>
  <si>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</si>
  <si>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</si>
  <si>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</si>
  <si>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</si>
  <si>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</si>
  <si>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</si>
  <si>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</si>
  <si>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</si>
  <si>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</si>
  <si>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</si>
  <si>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</si>
  <si>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</si>
  <si>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</si>
  <si>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</si>
  <si>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</si>
  <si>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</si>
  <si>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</si>
  <si>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</si>
  <si>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</si>
  <si>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</si>
  <si>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</si>
  <si>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</si>
  <si>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</si>
  <si>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</si>
  <si>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</si>
  <si>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</si>
  <si>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</si>
  <si>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</si>
  <si>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</si>
  <si>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</si>
  <si>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</si>
  <si>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</si>
  <si>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</si>
  <si>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</si>
  <si>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</si>
  <si>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</si>
  <si>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</si>
  <si>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</si>
  <si>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</si>
  <si>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</si>
  <si>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</si>
  <si>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</si>
  <si>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</si>
  <si>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</si>
  <si>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</si>
  <si>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</si>
  <si>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</si>
  <si>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</si>
  <si>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</si>
  <si>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</si>
  <si>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</si>
  <si>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</si>
  <si>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</si>
  <si>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</si>
  <si>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</si>
  <si>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</si>
  <si>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</si>
  <si>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</si>
  <si>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</si>
  <si>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</si>
  <si>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</si>
  <si>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</si>
  <si>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</si>
  <si>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</si>
  <si>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</si>
  <si>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</si>
  <si>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</si>
  <si>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</si>
  <si>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</si>
  <si>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</si>
  <si>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</si>
  <si>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</si>
  <si>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</si>
  <si>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</si>
  <si>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</si>
  <si>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</si>
  <si>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</si>
  <si>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</si>
  <si>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</si>
  <si>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</si>
  <si>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</si>
  <si>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</si>
  <si>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</si>
  <si>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</si>
  <si>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</si>
  <si>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</si>
  <si>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</si>
  <si>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</si>
  <si>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</si>
  <si>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</si>
  <si>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</si>
  <si>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</si>
  <si>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</si>
  <si>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</si>
  <si>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</si>
  <si>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</si>
  <si>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</si>
  <si>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</si>
  <si>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</si>
  <si>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</si>
  <si>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</si>
  <si>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</si>
  <si>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</si>
  <si>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</si>
  <si>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</si>
  <si>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</si>
  <si>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</si>
  <si>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</si>
  <si>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</si>
  <si>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</si>
  <si>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</si>
  <si>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</si>
  <si>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</si>
  <si>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</si>
  <si>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</si>
  <si>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</si>
  <si>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</si>
  <si>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</si>
  <si>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</si>
  <si>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</si>
  <si>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</si>
  <si>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</si>
  <si>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</si>
  <si>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</si>
  <si>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</si>
  <si>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</si>
  <si>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</si>
  <si>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</si>
  <si>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</si>
  <si>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</si>
  <si>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</si>
  <si>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</si>
  <si>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</si>
  <si>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</si>
  <si>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</si>
  <si>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</si>
  <si>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</si>
  <si>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</si>
  <si>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</si>
  <si>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</si>
  <si>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</si>
  <si>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</si>
  <si>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</si>
  <si>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</si>
  <si>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</si>
  <si>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</si>
  <si>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</si>
  <si>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</si>
  <si>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</si>
  <si>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</si>
  <si>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</si>
  <si>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</si>
  <si>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</si>
  <si>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</si>
  <si>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</si>
  <si>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</si>
  <si>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</si>
  <si>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</si>
  <si>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</si>
  <si>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</si>
  <si>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</si>
  <si>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</si>
  <si>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</si>
  <si>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</si>
  <si>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</si>
  <si>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</si>
  <si>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</si>
  <si>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</si>
  <si>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</si>
  <si>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</si>
  <si>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</si>
  <si>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</si>
  <si>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</si>
  <si>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</si>
  <si>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</si>
  <si>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</si>
  <si>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</si>
  <si>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</si>
  <si>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</si>
  <si>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</si>
  <si>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</si>
  <si>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</si>
  <si>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</si>
  <si>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</si>
  <si>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</si>
  <si>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</si>
  <si>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</si>
  <si>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</si>
  <si>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</si>
  <si>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</si>
  <si>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</si>
  <si>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</si>
  <si>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</si>
  <si>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</si>
  <si>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</si>
  <si>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</si>
  <si>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</si>
  <si>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</si>
  <si>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</si>
  <si>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</si>
  <si>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</si>
  <si>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</si>
  <si>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</si>
  <si>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</si>
  <si>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</si>
  <si>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</si>
  <si>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</si>
  <si>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</si>
  <si>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</si>
  <si>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</si>
  <si>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</si>
  <si>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</si>
  <si>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</si>
  <si>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</si>
  <si>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</si>
  <si>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</si>
  <si>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</si>
  <si>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</si>
  <si>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</si>
  <si>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</si>
  <si>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</si>
  <si>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</si>
  <si>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</si>
  <si>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</si>
  <si>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</si>
  <si>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</si>
  <si>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</si>
  <si>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</si>
  <si>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</si>
  <si>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</si>
  <si>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</si>
  <si>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</si>
  <si>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</si>
  <si>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</si>
  <si>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</si>
  <si>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</si>
  <si>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</si>
  <si>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</si>
  <si>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</si>
  <si>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</si>
  <si>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</si>
  <si>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</si>
  <si>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</si>
  <si>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</si>
  <si>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</si>
  <si>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</si>
  <si>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</si>
  <si>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</si>
  <si>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</si>
  <si>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</si>
  <si>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</si>
  <si>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</si>
  <si>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</si>
  <si>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</si>
  <si>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</si>
  <si>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</si>
  <si>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</si>
  <si>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</si>
  <si>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</si>
  <si>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</si>
  <si>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</si>
  <si>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</si>
  <si>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</si>
  <si>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</si>
  <si>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</si>
  <si>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</si>
  <si>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</si>
  <si>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</si>
  <si>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</si>
  <si>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</si>
  <si>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</si>
  <si>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</si>
  <si>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</si>
  <si>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</si>
  <si>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</si>
  <si>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</si>
  <si>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</si>
  <si>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</si>
  <si>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</si>
  <si>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</si>
  <si>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</si>
  <si>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</si>
  <si>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</si>
  <si>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</si>
  <si>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</si>
  <si>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</si>
  <si>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</si>
  <si>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</si>
  <si>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</si>
  <si>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</si>
  <si>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</si>
  <si>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</si>
  <si>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</si>
  <si>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</si>
  <si>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</si>
  <si>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</si>
  <si>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</si>
  <si>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</si>
  <si>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</si>
  <si>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</si>
  <si>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</si>
  <si>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</si>
  <si>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</si>
  <si>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</si>
  <si>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</si>
  <si>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</si>
  <si>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</si>
  <si>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</si>
  <si>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</si>
  <si>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</si>
  <si>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</si>
  <si>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</si>
  <si>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</si>
  <si>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</si>
  <si>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</si>
  <si>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</si>
  <si>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</si>
  <si>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</si>
  <si>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</si>
  <si>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</si>
  <si>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</si>
  <si>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</si>
  <si>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</si>
  <si>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</si>
  <si>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</si>
  <si>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</si>
  <si>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</si>
  <si>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</si>
  <si>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</si>
  <si>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</si>
  <si>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</si>
  <si>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</si>
  <si>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</si>
  <si>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</si>
  <si>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</si>
  <si>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</si>
  <si>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</si>
  <si>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</si>
  <si>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</si>
  <si>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</si>
  <si>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</si>
  <si>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</si>
  <si>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</si>
  <si>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</si>
  <si>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</si>
  <si>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</si>
  <si>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</si>
  <si>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</si>
  <si>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</si>
  <si>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</si>
  <si>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</si>
  <si>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</si>
  <si>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</si>
  <si>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</si>
  <si>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</si>
  <si>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</si>
  <si>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</si>
  <si>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</si>
  <si>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</si>
  <si>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</si>
  <si>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</si>
  <si>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</si>
  <si>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</si>
  <si>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</si>
  <si>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</si>
  <si>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</si>
  <si>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</si>
  <si>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</si>
  <si>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</si>
  <si>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</si>
  <si>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</si>
  <si>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</si>
  <si>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</si>
  <si>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</si>
  <si>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</si>
  <si>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</si>
  <si>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</si>
  <si>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</si>
  <si>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</si>
  <si>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</si>
  <si>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</si>
  <si>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</si>
  <si>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</si>
  <si>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</si>
  <si>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</si>
  <si>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</si>
  <si>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</si>
  <si>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</si>
  <si>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</si>
  <si>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</si>
  <si>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</si>
  <si>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</si>
  <si>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</si>
  <si>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</si>
  <si>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</si>
  <si>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</si>
  <si>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</si>
  <si>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</si>
  <si>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</si>
  <si>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</si>
  <si>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</si>
  <si>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</si>
  <si>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</si>
  <si>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</si>
  <si>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</si>
  <si>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</si>
  <si>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</si>
  <si>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</si>
  <si>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</si>
  <si>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</si>
  <si>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</si>
  <si>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</si>
  <si>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</si>
  <si>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</si>
  <si>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</si>
  <si>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</si>
  <si>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</si>
  <si>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</si>
  <si>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</si>
  <si>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</si>
  <si>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</si>
  <si>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</si>
  <si>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</si>
  <si>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</si>
  <si>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</si>
  <si>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</si>
  <si>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</si>
  <si>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</si>
  <si>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</si>
  <si>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</si>
  <si>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</si>
  <si>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</si>
  <si>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</si>
  <si>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</si>
  <si>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</si>
  <si>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</si>
  <si>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</si>
  <si>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</si>
  <si>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</si>
  <si>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</si>
  <si>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</si>
  <si>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</si>
  <si>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</si>
  <si>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</si>
  <si>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</si>
  <si>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</si>
  <si>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</si>
  <si>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</si>
  <si>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</si>
  <si>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</si>
  <si>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</si>
  <si>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</si>
  <si>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</si>
  <si>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</si>
  <si>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</si>
  <si>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</si>
  <si>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</si>
  <si>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</si>
  <si>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</si>
  <si>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</si>
  <si>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</si>
  <si>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</si>
  <si>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</si>
  <si>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</si>
  <si>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</si>
  <si>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</si>
  <si>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</si>
  <si>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</si>
  <si>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</si>
  <si>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</si>
  <si>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</si>
  <si>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</si>
  <si>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</si>
  <si>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</si>
  <si>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</si>
  <si>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</si>
  <si>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</si>
  <si>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</si>
  <si>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</si>
  <si>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</si>
  <si>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</si>
  <si>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</si>
  <si>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</si>
  <si>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</si>
  <si>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</si>
  <si>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</si>
  <si>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</si>
  <si>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</si>
  <si>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</si>
  <si>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</si>
  <si>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</si>
  <si>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</si>
  <si>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</si>
  <si>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</si>
  <si>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</si>
  <si>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</si>
  <si>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</si>
  <si>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</si>
  <si>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</si>
  <si>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</si>
  <si>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</si>
  <si>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</si>
  <si>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</si>
  <si>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</si>
  <si>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</si>
  <si>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</si>
  <si>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</si>
  <si>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</si>
  <si>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</si>
  <si>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</si>
  <si>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</si>
  <si>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</si>
  <si>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</si>
  <si>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</si>
  <si>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</si>
  <si>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</si>
  <si>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</si>
  <si>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</si>
  <si>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</si>
  <si>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</si>
  <si>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</si>
  <si>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</si>
  <si>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</si>
  <si>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</si>
  <si>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</si>
  <si>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</si>
  <si>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</si>
  <si>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</si>
  <si>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</si>
  <si>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</si>
  <si>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</si>
  <si>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</si>
  <si>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</si>
  <si>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</si>
  <si>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</si>
  <si>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</si>
  <si>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</si>
  <si>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</si>
  <si>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</si>
  <si>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</si>
  <si>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</si>
  <si>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</si>
  <si>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</si>
  <si>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</si>
  <si>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</si>
  <si>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</si>
  <si>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</si>
  <si>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</si>
  <si>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</si>
  <si>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</si>
  <si>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</si>
  <si>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</si>
  <si>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</si>
  <si>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</si>
  <si>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</si>
  <si>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</si>
  <si>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</si>
  <si>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</si>
  <si>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</si>
  <si>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</si>
  <si>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</si>
  <si>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</si>
  <si>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</si>
  <si>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</si>
  <si>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</si>
  <si>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</si>
  <si>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</si>
  <si>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</si>
  <si>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</si>
  <si>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</si>
  <si>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</si>
  <si>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</si>
  <si>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</si>
  <si>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</si>
  <si>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</si>
  <si>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</si>
  <si>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</si>
  <si>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</si>
  <si>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</si>
  <si>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Shield Bash</t>
  </si>
  <si>
    <t>Pull</t>
  </si>
  <si>
    <t>Poke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</si>
  <si>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</si>
  <si>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</si>
  <si>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</si>
  <si>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</si>
  <si>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</si>
  <si>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</si>
  <si>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</si>
  <si>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</si>
  <si>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</si>
  <si>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</si>
  <si>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</si>
  <si>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</si>
  <si>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</si>
  <si>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</si>
  <si>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</si>
  <si>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</si>
  <si>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</si>
  <si>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</si>
  <si>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</si>
  <si>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</si>
  <si>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</si>
  <si>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</si>
  <si>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</si>
  <si>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</si>
  <si>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</si>
  <si>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</si>
  <si>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</si>
  <si>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</si>
  <si>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</si>
  <si>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</si>
  <si>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</si>
  <si>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</si>
  <si>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</si>
  <si>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</si>
  <si>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</si>
  <si>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</si>
  <si>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</si>
  <si>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</si>
  <si>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</si>
  <si>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Injuries</t>
  </si>
  <si>
    <t>Bleeding will be separate</t>
  </si>
  <si>
    <t>Make convenience injuries for weapons to have injuries (ie., like bows)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</si>
  <si>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</si>
  <si>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</si>
  <si>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</si>
  <si>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</si>
  <si>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</si>
  <si>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</si>
  <si>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</si>
  <si>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</si>
  <si>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</si>
  <si>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</si>
  <si>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</si>
  <si>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</si>
  <si>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</si>
  <si>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</si>
  <si>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</si>
  <si>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</si>
  <si>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</si>
  <si>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</si>
  <si>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</si>
  <si>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</si>
  <si>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</si>
  <si>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</si>
  <si>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</si>
  <si>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</si>
  <si>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</si>
  <si>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Poison, 2</t>
  </si>
  <si>
    <t>Poison, 3</t>
  </si>
  <si>
    <t>Poison, 1</t>
  </si>
  <si>
    <t>Poison target if not dodged and resisted. Nearby targets also receive poison.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</si>
  <si>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</si>
  <si>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</si>
  <si>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</si>
  <si>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</si>
  <si>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</si>
  <si>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</si>
  <si>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</si>
  <si>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</si>
  <si>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</si>
  <si>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</si>
  <si>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</si>
  <si>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</si>
  <si>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</si>
  <si>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</si>
  <si>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</si>
  <si>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</si>
  <si>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</si>
  <si>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</si>
  <si>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</si>
  <si>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</si>
  <si>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</si>
  <si>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</si>
  <si>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</si>
  <si>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</si>
  <si>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</si>
  <si>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</si>
  <si>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</si>
  <si>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</si>
  <si>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</si>
  <si>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</si>
  <si>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</si>
  <si>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</si>
  <si>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</si>
  <si>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</si>
  <si>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</si>
  <si>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</si>
  <si>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</si>
  <si>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</si>
  <si>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</si>
  <si>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</si>
  <si>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</si>
  <si>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</si>
  <si>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</si>
  <si>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</si>
  <si>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</si>
  <si>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</si>
  <si>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</si>
  <si>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</si>
  <si>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</si>
  <si>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</si>
  <si>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</si>
  <si>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</si>
  <si>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</si>
  <si>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</si>
  <si>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</si>
  <si>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</si>
  <si>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</si>
  <si>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</si>
  <si>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</si>
  <si>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</si>
  <si>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</si>
  <si>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attack of 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</si>
</sst>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8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topLeftCell="A28" workbookViewId="0">
      <selection activeCell="H35" sqref="H35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ht="15.75" thickBot="1" x14ac:dyDescent="0.3">
      <c r="B1" s="59"/>
      <c r="C1" s="59"/>
    </row>
    <row r="2" spans="1:3" ht="16.5" thickTop="1" thickBot="1" x14ac:dyDescent="0.3">
      <c r="A2" s="139" t="s">
        <v>803</v>
      </c>
      <c r="B2" s="140"/>
      <c r="C2" s="141"/>
    </row>
    <row r="3" spans="1:3" ht="16.5" thickTop="1" thickBot="1" x14ac:dyDescent="0.3">
      <c r="A3" s="116">
        <v>1</v>
      </c>
      <c r="B3" s="142" t="s">
        <v>804</v>
      </c>
      <c r="C3" s="143"/>
    </row>
    <row r="4" spans="1:3" ht="16.5" thickTop="1" thickBot="1" x14ac:dyDescent="0.3">
      <c r="A4" s="117">
        <v>2</v>
      </c>
      <c r="B4" s="146" t="s">
        <v>805</v>
      </c>
      <c r="C4" s="147"/>
    </row>
    <row r="5" spans="1:3" ht="16.5" thickTop="1" thickBot="1" x14ac:dyDescent="0.3">
      <c r="A5" s="117"/>
      <c r="B5" s="119" t="s">
        <v>809</v>
      </c>
      <c r="C5" s="120" t="s">
        <v>269</v>
      </c>
    </row>
    <row r="6" spans="1:3" ht="15.75" thickBot="1" x14ac:dyDescent="0.3">
      <c r="A6" s="117"/>
      <c r="B6" s="123" t="s">
        <v>810</v>
      </c>
      <c r="C6" s="124" t="s">
        <v>108</v>
      </c>
    </row>
    <row r="7" spans="1:3" ht="15.75" thickBot="1" x14ac:dyDescent="0.3">
      <c r="A7" s="117"/>
      <c r="B7" s="123" t="s">
        <v>814</v>
      </c>
      <c r="C7" s="124" t="s">
        <v>111</v>
      </c>
    </row>
    <row r="8" spans="1:3" ht="15.75" thickBot="1" x14ac:dyDescent="0.3">
      <c r="A8" s="117"/>
      <c r="B8" s="123" t="s">
        <v>816</v>
      </c>
      <c r="C8" s="124" t="s">
        <v>900</v>
      </c>
    </row>
    <row r="9" spans="1:3" ht="15.75" thickBot="1" x14ac:dyDescent="0.3">
      <c r="A9" s="117"/>
      <c r="B9" s="121" t="s">
        <v>817</v>
      </c>
      <c r="C9" s="122" t="s">
        <v>721</v>
      </c>
    </row>
    <row r="10" spans="1:3" ht="16.5" thickTop="1" thickBot="1" x14ac:dyDescent="0.3">
      <c r="A10" s="117">
        <v>3</v>
      </c>
      <c r="B10" s="148" t="s">
        <v>806</v>
      </c>
      <c r="C10" s="149"/>
    </row>
    <row r="11" spans="1:3" ht="16.5" thickTop="1" thickBot="1" x14ac:dyDescent="0.3">
      <c r="A11" s="117"/>
      <c r="B11" s="119" t="s">
        <v>809</v>
      </c>
      <c r="C11" s="120" t="s">
        <v>901</v>
      </c>
    </row>
    <row r="12" spans="1:3" ht="15.75" thickBot="1" x14ac:dyDescent="0.3">
      <c r="A12" s="117">
        <v>4</v>
      </c>
      <c r="B12" s="150" t="s">
        <v>807</v>
      </c>
      <c r="C12" s="151"/>
    </row>
    <row r="13" spans="1:3" ht="16.5" thickTop="1" thickBot="1" x14ac:dyDescent="0.3">
      <c r="A13" s="117"/>
      <c r="B13" s="119" t="s">
        <v>809</v>
      </c>
      <c r="C13" s="120" t="s">
        <v>901</v>
      </c>
    </row>
    <row r="14" spans="1:3" ht="15.75" thickBot="1" x14ac:dyDescent="0.3">
      <c r="A14" s="117">
        <v>5</v>
      </c>
      <c r="B14" s="150" t="s">
        <v>808</v>
      </c>
      <c r="C14" s="151"/>
    </row>
    <row r="15" spans="1:3" ht="16.5" thickTop="1" thickBot="1" x14ac:dyDescent="0.3">
      <c r="A15" s="117"/>
      <c r="B15" s="119" t="s">
        <v>809</v>
      </c>
      <c r="C15" s="120" t="s">
        <v>901</v>
      </c>
    </row>
    <row r="16" spans="1:3" ht="15.75" thickBot="1" x14ac:dyDescent="0.3">
      <c r="A16" s="118">
        <v>6</v>
      </c>
      <c r="B16" s="144" t="s">
        <v>812</v>
      </c>
      <c r="C16" s="145"/>
    </row>
    <row r="17" spans="1:3" ht="16.5" thickTop="1" thickBot="1" x14ac:dyDescent="0.3">
      <c r="A17" s="117"/>
      <c r="B17" s="119" t="s">
        <v>809</v>
      </c>
      <c r="C17" s="120" t="s">
        <v>901</v>
      </c>
    </row>
    <row r="18" spans="1:3" ht="15.75" thickBot="1" x14ac:dyDescent="0.3">
      <c r="A18" s="118">
        <v>7</v>
      </c>
      <c r="B18" s="144" t="s">
        <v>942</v>
      </c>
      <c r="C18" s="145"/>
    </row>
    <row r="19" spans="1:3" ht="16.5" thickTop="1" thickBot="1" x14ac:dyDescent="0.3">
      <c r="A19" s="134">
        <v>8</v>
      </c>
      <c r="B19" s="144" t="s">
        <v>943</v>
      </c>
      <c r="C19" s="145"/>
    </row>
    <row r="20" spans="1:3" ht="16.5" thickTop="1" thickBot="1" x14ac:dyDescent="0.3"/>
    <row r="21" spans="1:3" ht="16.5" thickTop="1" thickBot="1" x14ac:dyDescent="0.3">
      <c r="A21" s="139" t="s">
        <v>183</v>
      </c>
      <c r="B21" s="140"/>
      <c r="C21" s="141"/>
    </row>
    <row r="22" spans="1:3" ht="16.5" thickTop="1" thickBot="1" x14ac:dyDescent="0.3">
      <c r="A22" s="116">
        <v>1</v>
      </c>
      <c r="B22" s="142" t="s">
        <v>813</v>
      </c>
      <c r="C22" s="143"/>
    </row>
    <row r="23" spans="1:3" ht="16.5" thickTop="1" thickBot="1" x14ac:dyDescent="0.3">
      <c r="A23" s="117"/>
      <c r="B23" s="119" t="s">
        <v>809</v>
      </c>
      <c r="C23" s="120" t="s">
        <v>897</v>
      </c>
    </row>
    <row r="24" spans="1:3" ht="15.75" thickBot="1" x14ac:dyDescent="0.3">
      <c r="A24" s="117"/>
      <c r="B24" s="123" t="s">
        <v>810</v>
      </c>
      <c r="C24" s="124" t="s">
        <v>656</v>
      </c>
    </row>
    <row r="25" spans="1:3" ht="15.75" thickBot="1" x14ac:dyDescent="0.3">
      <c r="A25" s="117"/>
      <c r="B25" s="123" t="s">
        <v>814</v>
      </c>
      <c r="C25" s="124" t="s">
        <v>818</v>
      </c>
    </row>
    <row r="26" spans="1:3" ht="15.75" thickBot="1" x14ac:dyDescent="0.3">
      <c r="A26" s="117"/>
      <c r="B26" s="123" t="s">
        <v>816</v>
      </c>
      <c r="C26" s="124" t="s">
        <v>696</v>
      </c>
    </row>
    <row r="27" spans="1:3" ht="15.75" thickBot="1" x14ac:dyDescent="0.3">
      <c r="A27" s="117"/>
      <c r="B27" s="126" t="s">
        <v>817</v>
      </c>
      <c r="C27" s="127" t="s">
        <v>679</v>
      </c>
    </row>
    <row r="28" spans="1:3" ht="15.75" thickBot="1" x14ac:dyDescent="0.3">
      <c r="A28" s="117"/>
      <c r="B28" s="126" t="s">
        <v>846</v>
      </c>
      <c r="C28" s="127" t="s">
        <v>510</v>
      </c>
    </row>
    <row r="29" spans="1:3" ht="15.75" thickBot="1" x14ac:dyDescent="0.3">
      <c r="A29" s="117"/>
      <c r="B29" s="126" t="s">
        <v>850</v>
      </c>
      <c r="C29" s="127" t="s">
        <v>898</v>
      </c>
    </row>
    <row r="30" spans="1:3" ht="15.75" thickBot="1" x14ac:dyDescent="0.3">
      <c r="A30" s="117"/>
      <c r="B30" s="121" t="s">
        <v>851</v>
      </c>
      <c r="C30" s="122" t="s">
        <v>899</v>
      </c>
    </row>
    <row r="31" spans="1:3" ht="15.75" thickBot="1" x14ac:dyDescent="0.3"/>
    <row r="32" spans="1:3" ht="16.5" thickTop="1" thickBot="1" x14ac:dyDescent="0.3">
      <c r="A32" s="139" t="s">
        <v>815</v>
      </c>
      <c r="B32" s="140"/>
      <c r="C32" s="141"/>
    </row>
    <row r="33" spans="1:3" ht="16.5" thickTop="1" thickBot="1" x14ac:dyDescent="0.3">
      <c r="A33" s="116">
        <v>1</v>
      </c>
      <c r="B33" s="142" t="s">
        <v>803</v>
      </c>
      <c r="C33" s="143"/>
    </row>
    <row r="34" spans="1:3" ht="15.75" thickBot="1" x14ac:dyDescent="0.3">
      <c r="A34" s="117"/>
      <c r="B34" s="123" t="s">
        <v>809</v>
      </c>
      <c r="C34" s="124" t="s">
        <v>1032</v>
      </c>
    </row>
    <row r="35" spans="1:3" ht="15.75" thickBot="1" x14ac:dyDescent="0.3">
      <c r="A35" s="117"/>
      <c r="B35" s="123"/>
      <c r="C35" s="124"/>
    </row>
    <row r="36" spans="1:3" ht="16.5" thickTop="1" thickBot="1" x14ac:dyDescent="0.3">
      <c r="A36" s="117">
        <v>2</v>
      </c>
      <c r="B36" s="146" t="s">
        <v>35</v>
      </c>
      <c r="C36" s="147"/>
    </row>
    <row r="37" spans="1:3" ht="16.5" thickTop="1" thickBot="1" x14ac:dyDescent="0.3">
      <c r="A37" s="117"/>
      <c r="B37" s="119" t="s">
        <v>809</v>
      </c>
      <c r="C37" s="120" t="s">
        <v>819</v>
      </c>
    </row>
    <row r="38" spans="1:3" ht="15.75" thickBot="1" x14ac:dyDescent="0.3">
      <c r="A38" s="117"/>
      <c r="B38" s="121"/>
      <c r="C38" s="122"/>
    </row>
    <row r="39" spans="1:3" ht="16.5" thickTop="1" thickBot="1" x14ac:dyDescent="0.3">
      <c r="A39" s="117">
        <v>2</v>
      </c>
      <c r="B39" s="146" t="s">
        <v>939</v>
      </c>
      <c r="C39" s="147"/>
    </row>
    <row r="40" spans="1:3" ht="16.5" thickTop="1" thickBot="1" x14ac:dyDescent="0.3">
      <c r="A40" s="117"/>
      <c r="B40" s="119" t="s">
        <v>809</v>
      </c>
      <c r="C40" s="120" t="s">
        <v>940</v>
      </c>
    </row>
    <row r="41" spans="1:3" ht="45.75" customHeight="1" thickBot="1" x14ac:dyDescent="0.3">
      <c r="A41" s="117"/>
      <c r="B41" s="121" t="s">
        <v>810</v>
      </c>
      <c r="C41" s="132" t="s">
        <v>941</v>
      </c>
    </row>
    <row r="42" spans="1:3" ht="15.75" thickBot="1" x14ac:dyDescent="0.3"/>
    <row r="43" spans="1:3" ht="16.5" thickTop="1" thickBot="1" x14ac:dyDescent="0.3">
      <c r="A43" s="139" t="s">
        <v>820</v>
      </c>
      <c r="B43" s="140"/>
      <c r="C43" s="141"/>
    </row>
    <row r="44" spans="1:3" ht="16.5" thickTop="1" thickBot="1" x14ac:dyDescent="0.3">
      <c r="A44" s="116">
        <v>1</v>
      </c>
      <c r="B44" s="142" t="s">
        <v>821</v>
      </c>
      <c r="C44" s="143"/>
    </row>
    <row r="45" spans="1:3" ht="16.5" thickTop="1" thickBot="1" x14ac:dyDescent="0.3">
      <c r="A45" s="117"/>
      <c r="B45" s="119" t="s">
        <v>809</v>
      </c>
      <c r="C45" s="120" t="s">
        <v>547</v>
      </c>
    </row>
    <row r="46" spans="1:3" ht="15.75" thickBot="1" x14ac:dyDescent="0.3">
      <c r="A46" s="117"/>
      <c r="B46" s="123" t="s">
        <v>810</v>
      </c>
      <c r="C46" s="124" t="s">
        <v>822</v>
      </c>
    </row>
    <row r="47" spans="1:3" ht="15.75" thickBot="1" x14ac:dyDescent="0.3">
      <c r="A47" s="117"/>
      <c r="B47" s="123" t="s">
        <v>814</v>
      </c>
      <c r="C47" s="124" t="s">
        <v>823</v>
      </c>
    </row>
    <row r="48" spans="1:3" ht="15.75" thickBot="1" x14ac:dyDescent="0.3">
      <c r="A48" s="117"/>
      <c r="B48" s="121" t="s">
        <v>816</v>
      </c>
      <c r="C48" s="122" t="s">
        <v>824</v>
      </c>
    </row>
    <row r="49" spans="1:3" ht="15.75" thickBot="1" x14ac:dyDescent="0.3"/>
    <row r="50" spans="1:3" ht="16.5" thickTop="1" thickBot="1" x14ac:dyDescent="0.3">
      <c r="A50" s="139" t="s">
        <v>825</v>
      </c>
      <c r="B50" s="140"/>
      <c r="C50" s="141"/>
    </row>
    <row r="51" spans="1:3" ht="16.5" thickTop="1" thickBot="1" x14ac:dyDescent="0.3">
      <c r="A51" s="116">
        <v>1</v>
      </c>
      <c r="B51" s="142" t="s">
        <v>826</v>
      </c>
      <c r="C51" s="143"/>
    </row>
    <row r="52" spans="1:3" ht="16.5" thickTop="1" thickBot="1" x14ac:dyDescent="0.3">
      <c r="A52" s="117"/>
      <c r="B52" s="119" t="s">
        <v>809</v>
      </c>
      <c r="C52" s="120" t="s">
        <v>827</v>
      </c>
    </row>
    <row r="53" spans="1:3" ht="15.75" thickBot="1" x14ac:dyDescent="0.3">
      <c r="A53" s="125"/>
      <c r="B53" s="121" t="s">
        <v>810</v>
      </c>
      <c r="C53" s="122" t="s">
        <v>832</v>
      </c>
    </row>
    <row r="54" spans="1:3" ht="16.5" thickTop="1" thickBot="1" x14ac:dyDescent="0.3">
      <c r="A54" s="116">
        <v>1</v>
      </c>
      <c r="B54" s="142" t="s">
        <v>828</v>
      </c>
      <c r="C54" s="143"/>
    </row>
    <row r="55" spans="1:3" ht="16.5" thickTop="1" thickBot="1" x14ac:dyDescent="0.3">
      <c r="A55" s="117"/>
      <c r="B55" s="119" t="s">
        <v>809</v>
      </c>
      <c r="C55" s="120" t="s">
        <v>829</v>
      </c>
    </row>
    <row r="56" spans="1:3" ht="15.75" thickBot="1" x14ac:dyDescent="0.3">
      <c r="A56" s="117"/>
      <c r="B56" s="123" t="s">
        <v>810</v>
      </c>
      <c r="C56" s="124" t="s">
        <v>830</v>
      </c>
    </row>
    <row r="57" spans="1:3" ht="15.75" thickBot="1" x14ac:dyDescent="0.3">
      <c r="A57" s="117"/>
      <c r="B57" s="123" t="s">
        <v>814</v>
      </c>
      <c r="C57" s="124" t="s">
        <v>831</v>
      </c>
    </row>
    <row r="58" spans="1:3" ht="15.75" thickBot="1" x14ac:dyDescent="0.3">
      <c r="A58" s="117"/>
      <c r="B58" s="121"/>
      <c r="C58" s="122"/>
    </row>
    <row r="59" spans="1:3" ht="15.75" thickBot="1" x14ac:dyDescent="0.3"/>
    <row r="60" spans="1:3" ht="16.5" thickTop="1" thickBot="1" x14ac:dyDescent="0.3">
      <c r="A60" s="139" t="s">
        <v>188</v>
      </c>
      <c r="B60" s="140"/>
      <c r="C60" s="141"/>
    </row>
    <row r="61" spans="1:3" ht="16.5" thickTop="1" thickBot="1" x14ac:dyDescent="0.3">
      <c r="A61" s="116">
        <v>1</v>
      </c>
      <c r="B61" s="142" t="s">
        <v>833</v>
      </c>
      <c r="C61" s="143"/>
    </row>
    <row r="62" spans="1:3" ht="15.75" thickBot="1" x14ac:dyDescent="0.3"/>
    <row r="63" spans="1:3" ht="16.5" thickTop="1" thickBot="1" x14ac:dyDescent="0.3">
      <c r="A63" s="139" t="s">
        <v>811</v>
      </c>
      <c r="B63" s="140"/>
      <c r="C63" s="141"/>
    </row>
    <row r="64" spans="1:3" ht="16.5" thickTop="1" thickBot="1" x14ac:dyDescent="0.3">
      <c r="A64" s="116">
        <v>1</v>
      </c>
      <c r="B64" s="148" t="s">
        <v>804</v>
      </c>
      <c r="C64" s="149"/>
    </row>
    <row r="65" spans="1:3" ht="15.75" thickBot="1" x14ac:dyDescent="0.3">
      <c r="A65" s="117">
        <v>2</v>
      </c>
      <c r="B65" s="152" t="s">
        <v>805</v>
      </c>
      <c r="C65" s="153"/>
    </row>
    <row r="66" spans="1:3" ht="15.75" thickBot="1" x14ac:dyDescent="0.3">
      <c r="A66" s="117">
        <v>3</v>
      </c>
      <c r="B66" s="150" t="s">
        <v>806</v>
      </c>
      <c r="C66" s="151"/>
    </row>
    <row r="67" spans="1:3" ht="15.75" thickBot="1" x14ac:dyDescent="0.3">
      <c r="A67" s="117">
        <v>4</v>
      </c>
      <c r="B67" s="150" t="s">
        <v>807</v>
      </c>
      <c r="C67" s="151"/>
    </row>
    <row r="68" spans="1:3" ht="15.75" thickBot="1" x14ac:dyDescent="0.3">
      <c r="A68" s="117">
        <v>5</v>
      </c>
      <c r="B68" s="150" t="s">
        <v>808</v>
      </c>
      <c r="C68" s="151"/>
    </row>
    <row r="69" spans="1:3" ht="15.75" thickBot="1" x14ac:dyDescent="0.3">
      <c r="A69" s="118">
        <v>6</v>
      </c>
      <c r="B69" s="144" t="s">
        <v>812</v>
      </c>
      <c r="C69" s="145"/>
    </row>
    <row r="70" spans="1:3" ht="16.5" thickTop="1" thickBot="1" x14ac:dyDescent="0.3"/>
    <row r="71" spans="1:3" ht="16.5" thickTop="1" thickBot="1" x14ac:dyDescent="0.3">
      <c r="A71" s="139" t="s">
        <v>834</v>
      </c>
      <c r="B71" s="140"/>
      <c r="C71" s="141"/>
    </row>
    <row r="72" spans="1:3" ht="16.5" thickTop="1" thickBot="1" x14ac:dyDescent="0.3">
      <c r="A72" s="116">
        <v>1</v>
      </c>
      <c r="B72" s="148" t="s">
        <v>804</v>
      </c>
      <c r="C72" s="149"/>
    </row>
    <row r="73" spans="1:3" ht="15.75" thickBot="1" x14ac:dyDescent="0.3">
      <c r="A73" s="117">
        <v>2</v>
      </c>
      <c r="B73" s="152" t="s">
        <v>805</v>
      </c>
      <c r="C73" s="153"/>
    </row>
    <row r="74" spans="1:3" ht="15.75" thickBot="1" x14ac:dyDescent="0.3">
      <c r="A74" s="117">
        <v>3</v>
      </c>
      <c r="B74" s="150" t="s">
        <v>806</v>
      </c>
      <c r="C74" s="151"/>
    </row>
    <row r="75" spans="1:3" ht="15.75" thickBot="1" x14ac:dyDescent="0.3">
      <c r="A75" s="117">
        <v>4</v>
      </c>
      <c r="B75" s="150" t="s">
        <v>807</v>
      </c>
      <c r="C75" s="151"/>
    </row>
    <row r="76" spans="1:3" ht="15.75" thickBot="1" x14ac:dyDescent="0.3">
      <c r="A76" s="117">
        <v>5</v>
      </c>
      <c r="B76" s="150" t="s">
        <v>808</v>
      </c>
      <c r="C76" s="151"/>
    </row>
    <row r="77" spans="1:3" ht="15.75" thickBot="1" x14ac:dyDescent="0.3">
      <c r="A77" s="118">
        <v>6</v>
      </c>
      <c r="B77" s="144" t="s">
        <v>812</v>
      </c>
      <c r="C77" s="145"/>
    </row>
    <row r="78" spans="1:3" ht="16.5" thickTop="1" thickBot="1" x14ac:dyDescent="0.3"/>
    <row r="79" spans="1:3" ht="16.5" thickTop="1" thickBot="1" x14ac:dyDescent="0.3">
      <c r="A79" s="139" t="s">
        <v>835</v>
      </c>
      <c r="B79" s="140"/>
      <c r="C79" s="141"/>
    </row>
    <row r="80" spans="1:3" ht="16.5" thickTop="1" thickBot="1" x14ac:dyDescent="0.3">
      <c r="A80" s="116">
        <v>1</v>
      </c>
      <c r="B80" s="148" t="s">
        <v>804</v>
      </c>
      <c r="C80" s="149"/>
    </row>
    <row r="81" spans="1:3" ht="15.75" thickBot="1" x14ac:dyDescent="0.3">
      <c r="A81" s="117">
        <v>2</v>
      </c>
      <c r="B81" s="152" t="s">
        <v>805</v>
      </c>
      <c r="C81" s="153"/>
    </row>
    <row r="82" spans="1:3" ht="15.75" thickBot="1" x14ac:dyDescent="0.3">
      <c r="A82" s="117">
        <v>3</v>
      </c>
      <c r="B82" s="150" t="s">
        <v>806</v>
      </c>
      <c r="C82" s="151"/>
    </row>
    <row r="83" spans="1:3" ht="15.75" thickBot="1" x14ac:dyDescent="0.3">
      <c r="A83" s="117">
        <v>4</v>
      </c>
      <c r="B83" s="150" t="s">
        <v>807</v>
      </c>
      <c r="C83" s="151"/>
    </row>
    <row r="84" spans="1:3" ht="15.75" thickBot="1" x14ac:dyDescent="0.3">
      <c r="A84" s="117">
        <v>5</v>
      </c>
      <c r="B84" s="150" t="s">
        <v>808</v>
      </c>
      <c r="C84" s="151"/>
    </row>
    <row r="85" spans="1:3" ht="15.75" thickBot="1" x14ac:dyDescent="0.3">
      <c r="A85" s="118">
        <v>6</v>
      </c>
      <c r="B85" s="144" t="s">
        <v>812</v>
      </c>
      <c r="C85" s="145"/>
    </row>
    <row r="86" spans="1:3" ht="16.5" thickTop="1" thickBot="1" x14ac:dyDescent="0.3"/>
    <row r="87" spans="1:3" ht="16.5" thickTop="1" thickBot="1" x14ac:dyDescent="0.3">
      <c r="A87" s="139" t="s">
        <v>885</v>
      </c>
      <c r="B87" s="140"/>
      <c r="C87" s="141"/>
    </row>
    <row r="88" spans="1:3" ht="16.5" thickTop="1" thickBot="1" x14ac:dyDescent="0.3">
      <c r="A88" s="116">
        <v>1</v>
      </c>
      <c r="B88" s="142" t="s">
        <v>101</v>
      </c>
      <c r="C88" s="143"/>
    </row>
    <row r="89" spans="1:3" ht="16.5" thickTop="1" thickBot="1" x14ac:dyDescent="0.3">
      <c r="A89" s="125"/>
      <c r="B89" s="119" t="s">
        <v>809</v>
      </c>
      <c r="C89" s="120" t="s">
        <v>862</v>
      </c>
    </row>
    <row r="90" spans="1:3" ht="15.75" thickBot="1" x14ac:dyDescent="0.3">
      <c r="A90" s="125"/>
      <c r="B90" s="128" t="s">
        <v>810</v>
      </c>
      <c r="C90" s="129" t="s">
        <v>863</v>
      </c>
    </row>
    <row r="91" spans="1:3" ht="15.75" thickBot="1" x14ac:dyDescent="0.3">
      <c r="A91" s="125"/>
      <c r="B91" s="128" t="s">
        <v>814</v>
      </c>
      <c r="C91" s="129" t="s">
        <v>864</v>
      </c>
    </row>
    <row r="92" spans="1:3" ht="15.75" thickBot="1" x14ac:dyDescent="0.3">
      <c r="A92" s="125"/>
      <c r="B92" s="128" t="s">
        <v>816</v>
      </c>
      <c r="C92" s="129" t="s">
        <v>865</v>
      </c>
    </row>
    <row r="93" spans="1:3" ht="15.75" thickBot="1" x14ac:dyDescent="0.3">
      <c r="A93" s="125"/>
      <c r="B93" s="128" t="s">
        <v>817</v>
      </c>
      <c r="C93" s="129" t="s">
        <v>866</v>
      </c>
    </row>
    <row r="94" spans="1:3" ht="15.75" thickBot="1" x14ac:dyDescent="0.3">
      <c r="A94" s="125"/>
      <c r="B94" s="128" t="s">
        <v>846</v>
      </c>
      <c r="C94" s="129" t="s">
        <v>867</v>
      </c>
    </row>
    <row r="95" spans="1:3" ht="15.75" thickBot="1" x14ac:dyDescent="0.3">
      <c r="A95" s="125"/>
      <c r="B95" s="128" t="s">
        <v>848</v>
      </c>
      <c r="C95" s="129" t="s">
        <v>868</v>
      </c>
    </row>
    <row r="96" spans="1:3" ht="15.75" thickBot="1" x14ac:dyDescent="0.3">
      <c r="A96" s="125"/>
      <c r="B96" s="128" t="s">
        <v>850</v>
      </c>
      <c r="C96" s="129" t="s">
        <v>869</v>
      </c>
    </row>
    <row r="97" spans="1:3" ht="15.75" thickBot="1" x14ac:dyDescent="0.3">
      <c r="A97" s="125"/>
      <c r="B97" s="128" t="s">
        <v>851</v>
      </c>
      <c r="C97" s="129" t="s">
        <v>870</v>
      </c>
    </row>
    <row r="98" spans="1:3" ht="15.75" thickBot="1" x14ac:dyDescent="0.3">
      <c r="A98" s="117"/>
      <c r="B98" s="123" t="s">
        <v>852</v>
      </c>
      <c r="C98" s="124" t="s">
        <v>871</v>
      </c>
    </row>
    <row r="99" spans="1:3" ht="15.75" thickBot="1" x14ac:dyDescent="0.3">
      <c r="A99" s="117"/>
      <c r="B99" s="123" t="s">
        <v>853</v>
      </c>
      <c r="C99" s="124" t="s">
        <v>872</v>
      </c>
    </row>
    <row r="100" spans="1:3" ht="15.75" thickBot="1" x14ac:dyDescent="0.3">
      <c r="A100" s="117"/>
      <c r="B100" s="123" t="s">
        <v>854</v>
      </c>
      <c r="C100" s="124" t="s">
        <v>873</v>
      </c>
    </row>
    <row r="101" spans="1:3" ht="15.75" thickBot="1" x14ac:dyDescent="0.3">
      <c r="A101" s="117"/>
      <c r="B101" s="123" t="s">
        <v>855</v>
      </c>
      <c r="C101" s="124" t="s">
        <v>874</v>
      </c>
    </row>
    <row r="102" spans="1:3" ht="15.75" thickBot="1" x14ac:dyDescent="0.3">
      <c r="A102" s="117"/>
      <c r="B102" s="123" t="s">
        <v>856</v>
      </c>
      <c r="C102" s="124" t="s">
        <v>875</v>
      </c>
    </row>
    <row r="103" spans="1:3" ht="15.75" thickBot="1" x14ac:dyDescent="0.3">
      <c r="A103" s="117"/>
      <c r="B103" s="123" t="s">
        <v>857</v>
      </c>
      <c r="C103" s="124" t="s">
        <v>876</v>
      </c>
    </row>
    <row r="104" spans="1:3" ht="15.75" thickBot="1" x14ac:dyDescent="0.3">
      <c r="A104" s="117"/>
      <c r="B104" s="123" t="s">
        <v>858</v>
      </c>
      <c r="C104" s="124" t="s">
        <v>35</v>
      </c>
    </row>
    <row r="105" spans="1:3" ht="15.75" thickBot="1" x14ac:dyDescent="0.3">
      <c r="A105" s="117"/>
      <c r="B105" s="123" t="s">
        <v>859</v>
      </c>
      <c r="C105" s="124" t="s">
        <v>877</v>
      </c>
    </row>
    <row r="106" spans="1:3" ht="15.75" thickBot="1" x14ac:dyDescent="0.3">
      <c r="A106" s="117"/>
      <c r="B106" s="123" t="s">
        <v>860</v>
      </c>
      <c r="C106" s="124"/>
    </row>
    <row r="107" spans="1:3" ht="15.75" thickBot="1" x14ac:dyDescent="0.3">
      <c r="A107" s="117"/>
      <c r="B107" s="121" t="s">
        <v>861</v>
      </c>
      <c r="C107" s="122"/>
    </row>
    <row r="108" spans="1:3" ht="16.5" thickTop="1" thickBot="1" x14ac:dyDescent="0.3">
      <c r="A108" s="117">
        <v>2</v>
      </c>
      <c r="B108" s="146" t="s">
        <v>836</v>
      </c>
      <c r="C108" s="147"/>
    </row>
    <row r="109" spans="1:3" ht="16.5" thickTop="1" thickBot="1" x14ac:dyDescent="0.3">
      <c r="A109" s="117"/>
      <c r="B109" s="119" t="s">
        <v>809</v>
      </c>
      <c r="C109" s="120" t="s">
        <v>849</v>
      </c>
    </row>
    <row r="110" spans="1:3" ht="15.75" thickBot="1" x14ac:dyDescent="0.3">
      <c r="A110" s="117"/>
      <c r="B110" s="123" t="s">
        <v>810</v>
      </c>
      <c r="C110" s="124" t="s">
        <v>878</v>
      </c>
    </row>
    <row r="111" spans="1:3" ht="15.75" thickBot="1" x14ac:dyDescent="0.3">
      <c r="A111" s="117"/>
      <c r="B111" s="123" t="s">
        <v>814</v>
      </c>
      <c r="C111" s="124" t="s">
        <v>879</v>
      </c>
    </row>
    <row r="112" spans="1:3" ht="15.75" thickBot="1" x14ac:dyDescent="0.3">
      <c r="A112" s="117"/>
      <c r="B112" s="123" t="s">
        <v>816</v>
      </c>
      <c r="C112" s="124" t="s">
        <v>880</v>
      </c>
    </row>
    <row r="113" spans="1:3" ht="15.75" thickBot="1" x14ac:dyDescent="0.3">
      <c r="A113" s="117"/>
      <c r="B113" s="123" t="s">
        <v>817</v>
      </c>
      <c r="C113" s="124" t="s">
        <v>881</v>
      </c>
    </row>
    <row r="114" spans="1:3" ht="15.75" thickBot="1" x14ac:dyDescent="0.3">
      <c r="A114" s="117"/>
      <c r="B114" s="126" t="s">
        <v>846</v>
      </c>
      <c r="C114" s="127" t="s">
        <v>882</v>
      </c>
    </row>
    <row r="115" spans="1:3" ht="15.75" thickBot="1" x14ac:dyDescent="0.3">
      <c r="A115" s="117"/>
      <c r="B115" s="126" t="s">
        <v>848</v>
      </c>
      <c r="C115" s="127" t="s">
        <v>883</v>
      </c>
    </row>
    <row r="116" spans="1:3" ht="15.75" thickBot="1" x14ac:dyDescent="0.3">
      <c r="A116" s="117"/>
      <c r="B116" s="121" t="s">
        <v>850</v>
      </c>
      <c r="C116" s="122" t="s">
        <v>884</v>
      </c>
    </row>
    <row r="117" spans="1:3" ht="16.5" thickTop="1" thickBot="1" x14ac:dyDescent="0.3">
      <c r="A117" s="117">
        <v>3</v>
      </c>
      <c r="B117" s="148" t="s">
        <v>837</v>
      </c>
      <c r="C117" s="149"/>
    </row>
    <row r="118" spans="1:3" ht="16.5" thickTop="1" thickBot="1" x14ac:dyDescent="0.3">
      <c r="A118" s="117"/>
      <c r="B118" s="119" t="s">
        <v>809</v>
      </c>
      <c r="C118" s="120" t="s">
        <v>843</v>
      </c>
    </row>
    <row r="119" spans="1:3" ht="15.75" thickBot="1" x14ac:dyDescent="0.3">
      <c r="A119" s="117"/>
      <c r="B119" s="123" t="s">
        <v>810</v>
      </c>
      <c r="C119" s="124" t="s">
        <v>844</v>
      </c>
    </row>
    <row r="120" spans="1:3" ht="15.75" thickBot="1" x14ac:dyDescent="0.3">
      <c r="A120" s="117"/>
      <c r="B120" s="123" t="s">
        <v>814</v>
      </c>
      <c r="C120" s="124" t="s">
        <v>89</v>
      </c>
    </row>
    <row r="121" spans="1:3" ht="15.75" thickBot="1" x14ac:dyDescent="0.3">
      <c r="A121" s="117"/>
      <c r="B121" s="126" t="s">
        <v>816</v>
      </c>
      <c r="C121" s="127" t="s">
        <v>845</v>
      </c>
    </row>
    <row r="122" spans="1:3" ht="15.75" thickBot="1" x14ac:dyDescent="0.3">
      <c r="A122" s="117"/>
      <c r="B122" s="126" t="s">
        <v>817</v>
      </c>
      <c r="C122" s="127" t="s">
        <v>847</v>
      </c>
    </row>
    <row r="123" spans="1:3" ht="15.75" thickBot="1" x14ac:dyDescent="0.3">
      <c r="A123" s="117"/>
      <c r="B123" s="121"/>
      <c r="C123" s="122"/>
    </row>
    <row r="124" spans="1:3" ht="16.5" thickTop="1" thickBot="1" x14ac:dyDescent="0.3">
      <c r="A124" s="116">
        <v>4</v>
      </c>
      <c r="B124" s="150" t="s">
        <v>838</v>
      </c>
      <c r="C124" s="151"/>
    </row>
    <row r="125" spans="1:3" ht="16.5" thickTop="1" thickBot="1" x14ac:dyDescent="0.3">
      <c r="A125" s="125"/>
      <c r="B125" s="119" t="s">
        <v>809</v>
      </c>
      <c r="C125" s="120" t="s">
        <v>839</v>
      </c>
    </row>
    <row r="126" spans="1:3" ht="15.75" thickBot="1" x14ac:dyDescent="0.3">
      <c r="A126" s="117"/>
      <c r="B126" s="123" t="s">
        <v>810</v>
      </c>
      <c r="C126" s="124" t="s">
        <v>840</v>
      </c>
    </row>
    <row r="127" spans="1:3" ht="15.75" thickBot="1" x14ac:dyDescent="0.3">
      <c r="A127" s="117"/>
      <c r="B127" s="123" t="s">
        <v>814</v>
      </c>
      <c r="C127" s="124" t="s">
        <v>841</v>
      </c>
    </row>
    <row r="128" spans="1:3" ht="15.75" thickBot="1" x14ac:dyDescent="0.3">
      <c r="A128" s="117"/>
      <c r="B128" s="121" t="s">
        <v>816</v>
      </c>
      <c r="C128" s="122" t="s">
        <v>842</v>
      </c>
    </row>
    <row r="129" spans="1:3" ht="15.75" thickBot="1" x14ac:dyDescent="0.3"/>
    <row r="130" spans="1:3" ht="16.5" thickTop="1" thickBot="1" x14ac:dyDescent="0.3">
      <c r="A130" s="139" t="s">
        <v>886</v>
      </c>
      <c r="B130" s="140"/>
      <c r="C130" s="141"/>
    </row>
    <row r="131" spans="1:3" ht="16.5" thickTop="1" thickBot="1" x14ac:dyDescent="0.3">
      <c r="A131" s="116">
        <v>1</v>
      </c>
      <c r="B131" s="142" t="s">
        <v>887</v>
      </c>
      <c r="C131" s="143"/>
    </row>
    <row r="132" spans="1:3" ht="16.5" thickTop="1" thickBot="1" x14ac:dyDescent="0.3">
      <c r="A132" s="125"/>
      <c r="B132" s="119" t="s">
        <v>809</v>
      </c>
      <c r="C132" s="120" t="s">
        <v>101</v>
      </c>
    </row>
    <row r="133" spans="1:3" ht="15.75" thickBot="1" x14ac:dyDescent="0.3">
      <c r="A133" s="125"/>
      <c r="B133" s="128" t="s">
        <v>810</v>
      </c>
      <c r="C133" s="129" t="s">
        <v>836</v>
      </c>
    </row>
    <row r="134" spans="1:3" ht="15.75" thickBot="1" x14ac:dyDescent="0.3">
      <c r="A134" s="125"/>
      <c r="B134" s="128" t="s">
        <v>814</v>
      </c>
      <c r="C134" s="129" t="s">
        <v>837</v>
      </c>
    </row>
    <row r="135" spans="1:3" ht="15.75" thickBot="1" x14ac:dyDescent="0.3">
      <c r="A135" s="125"/>
      <c r="B135" s="128" t="s">
        <v>816</v>
      </c>
      <c r="C135" s="129" t="s">
        <v>838</v>
      </c>
    </row>
    <row r="136" spans="1:3" ht="15.75" thickBot="1" x14ac:dyDescent="0.3">
      <c r="A136" s="125"/>
      <c r="B136" s="128" t="s">
        <v>817</v>
      </c>
      <c r="C136" s="129"/>
    </row>
    <row r="137" spans="1:3" ht="15.75" thickBot="1" x14ac:dyDescent="0.3">
      <c r="A137" s="125"/>
      <c r="B137" s="128" t="s">
        <v>846</v>
      </c>
      <c r="C137" s="129"/>
    </row>
    <row r="138" spans="1:3" ht="15.75" thickBot="1" x14ac:dyDescent="0.3">
      <c r="A138" s="125"/>
      <c r="B138" s="128" t="s">
        <v>848</v>
      </c>
      <c r="C138" s="129"/>
    </row>
    <row r="139" spans="1:3" ht="15.75" thickBot="1" x14ac:dyDescent="0.3">
      <c r="A139" s="125"/>
      <c r="B139" s="128" t="s">
        <v>850</v>
      </c>
      <c r="C139" s="129"/>
    </row>
    <row r="140" spans="1:3" ht="15.75" thickBot="1" x14ac:dyDescent="0.3">
      <c r="A140" s="125"/>
      <c r="B140" s="128" t="s">
        <v>851</v>
      </c>
      <c r="C140" s="129"/>
    </row>
    <row r="141" spans="1:3" ht="15.75" thickBot="1" x14ac:dyDescent="0.3">
      <c r="A141" s="117"/>
      <c r="B141" s="123" t="s">
        <v>852</v>
      </c>
      <c r="C141" s="124"/>
    </row>
    <row r="142" spans="1:3" ht="15.75" thickBot="1" x14ac:dyDescent="0.3">
      <c r="A142" s="117"/>
      <c r="B142" s="123" t="s">
        <v>853</v>
      </c>
      <c r="C142" s="124"/>
    </row>
    <row r="143" spans="1:3" ht="15.75" thickBot="1" x14ac:dyDescent="0.3">
      <c r="A143" s="117"/>
      <c r="B143" s="123" t="s">
        <v>854</v>
      </c>
      <c r="C143" s="124"/>
    </row>
    <row r="144" spans="1:3" ht="15.75" thickBot="1" x14ac:dyDescent="0.3">
      <c r="A144" s="117"/>
      <c r="B144" s="123" t="s">
        <v>855</v>
      </c>
      <c r="C144" s="124"/>
    </row>
    <row r="145" spans="1:3" ht="15.75" thickBot="1" x14ac:dyDescent="0.3">
      <c r="A145" s="117"/>
      <c r="B145" s="123" t="s">
        <v>856</v>
      </c>
      <c r="C145" s="124"/>
    </row>
    <row r="146" spans="1:3" ht="15.75" thickBot="1" x14ac:dyDescent="0.3">
      <c r="A146" s="117"/>
      <c r="B146" s="123" t="s">
        <v>857</v>
      </c>
      <c r="C146" s="124"/>
    </row>
    <row r="147" spans="1:3" ht="15.75" thickBot="1" x14ac:dyDescent="0.3">
      <c r="A147" s="117"/>
      <c r="B147" s="123" t="s">
        <v>858</v>
      </c>
      <c r="C147" s="124"/>
    </row>
    <row r="148" spans="1:3" ht="15.75" thickBot="1" x14ac:dyDescent="0.3">
      <c r="A148" s="117"/>
      <c r="B148" s="123" t="s">
        <v>859</v>
      </c>
      <c r="C148" s="124"/>
    </row>
    <row r="149" spans="1:3" ht="15.75" thickBot="1" x14ac:dyDescent="0.3">
      <c r="A149" s="117"/>
      <c r="B149" s="123" t="s">
        <v>860</v>
      </c>
      <c r="C149" s="124"/>
    </row>
    <row r="150" spans="1:3" ht="15.75" thickBot="1" x14ac:dyDescent="0.3">
      <c r="A150" s="117"/>
      <c r="B150" s="121" t="s">
        <v>861</v>
      </c>
      <c r="C150" s="122"/>
    </row>
    <row r="151" spans="1:3" ht="16.5" thickTop="1" thickBot="1" x14ac:dyDescent="0.3">
      <c r="A151" s="117">
        <v>2</v>
      </c>
      <c r="B151" s="146" t="s">
        <v>888</v>
      </c>
      <c r="C151" s="147"/>
    </row>
    <row r="152" spans="1:3" ht="16.5" thickTop="1" thickBot="1" x14ac:dyDescent="0.3">
      <c r="A152" s="117"/>
      <c r="B152" s="119" t="s">
        <v>809</v>
      </c>
      <c r="C152" s="120" t="s">
        <v>241</v>
      </c>
    </row>
    <row r="153" spans="1:3" ht="15.75" thickBot="1" x14ac:dyDescent="0.3">
      <c r="A153" s="117"/>
      <c r="B153" s="123" t="s">
        <v>810</v>
      </c>
      <c r="C153" s="124" t="s">
        <v>890</v>
      </c>
    </row>
    <row r="154" spans="1:3" ht="15.75" thickBot="1" x14ac:dyDescent="0.3">
      <c r="A154" s="117"/>
      <c r="B154" s="123" t="s">
        <v>814</v>
      </c>
      <c r="C154" s="124" t="s">
        <v>891</v>
      </c>
    </row>
    <row r="155" spans="1:3" ht="15.75" thickBot="1" x14ac:dyDescent="0.3">
      <c r="A155" s="117"/>
      <c r="B155" s="123" t="s">
        <v>816</v>
      </c>
      <c r="C155" s="124" t="s">
        <v>892</v>
      </c>
    </row>
    <row r="156" spans="1:3" ht="15.75" thickBot="1" x14ac:dyDescent="0.3">
      <c r="A156" s="117"/>
      <c r="B156" s="123" t="s">
        <v>817</v>
      </c>
      <c r="C156" s="124"/>
    </row>
    <row r="157" spans="1:3" ht="15.75" thickBot="1" x14ac:dyDescent="0.3">
      <c r="A157" s="117"/>
      <c r="B157" s="126" t="s">
        <v>846</v>
      </c>
      <c r="C157" s="127"/>
    </row>
    <row r="158" spans="1:3" ht="15.75" thickBot="1" x14ac:dyDescent="0.3">
      <c r="A158" s="117"/>
      <c r="B158" s="126" t="s">
        <v>848</v>
      </c>
      <c r="C158" s="127"/>
    </row>
    <row r="159" spans="1:3" ht="15.75" thickBot="1" x14ac:dyDescent="0.3">
      <c r="A159" s="117"/>
      <c r="B159" s="121" t="s">
        <v>850</v>
      </c>
      <c r="C159" s="122"/>
    </row>
    <row r="160" spans="1:3" ht="16.5" thickTop="1" thickBot="1" x14ac:dyDescent="0.3">
      <c r="A160" s="117">
        <v>3</v>
      </c>
      <c r="B160" s="148" t="s">
        <v>889</v>
      </c>
      <c r="C160" s="149"/>
    </row>
    <row r="161" spans="1:3" ht="16.5" thickTop="1" thickBot="1" x14ac:dyDescent="0.3">
      <c r="A161" s="117"/>
      <c r="B161" s="119" t="s">
        <v>809</v>
      </c>
      <c r="C161" s="120" t="s">
        <v>894</v>
      </c>
    </row>
    <row r="162" spans="1:3" ht="15.75" thickBot="1" x14ac:dyDescent="0.3">
      <c r="A162" s="117"/>
      <c r="B162" s="123" t="s">
        <v>810</v>
      </c>
      <c r="C162" s="124" t="s">
        <v>893</v>
      </c>
    </row>
    <row r="163" spans="1:3" ht="15.75" thickBot="1" x14ac:dyDescent="0.3">
      <c r="A163" s="117"/>
      <c r="B163" s="123" t="s">
        <v>814</v>
      </c>
      <c r="C163" s="124" t="s">
        <v>895</v>
      </c>
    </row>
    <row r="164" spans="1:3" ht="15.75" thickBot="1" x14ac:dyDescent="0.3">
      <c r="A164" s="117"/>
      <c r="B164" s="126" t="s">
        <v>816</v>
      </c>
      <c r="C164" s="127" t="s">
        <v>896</v>
      </c>
    </row>
    <row r="165" spans="1:3" ht="15.75" thickBot="1" x14ac:dyDescent="0.3">
      <c r="A165" s="117"/>
      <c r="B165" s="126" t="s">
        <v>817</v>
      </c>
      <c r="C165" s="127"/>
    </row>
    <row r="166" spans="1:3" ht="15.75" thickBot="1" x14ac:dyDescent="0.3">
      <c r="A166" s="117"/>
      <c r="B166" s="121" t="s">
        <v>846</v>
      </c>
      <c r="C166" s="122"/>
    </row>
  </sheetData>
  <mergeCells count="52">
    <mergeCell ref="B151:C151"/>
    <mergeCell ref="B160:C160"/>
    <mergeCell ref="B117:C117"/>
    <mergeCell ref="B124:C124"/>
    <mergeCell ref="A130:C130"/>
    <mergeCell ref="B131:C131"/>
    <mergeCell ref="B108:C108"/>
    <mergeCell ref="B76:C76"/>
    <mergeCell ref="B77:C77"/>
    <mergeCell ref="A79:C79"/>
    <mergeCell ref="B80:C80"/>
    <mergeCell ref="B81:C81"/>
    <mergeCell ref="B82:C82"/>
    <mergeCell ref="A87:C87"/>
    <mergeCell ref="B88:C88"/>
    <mergeCell ref="B83:C83"/>
    <mergeCell ref="B84:C84"/>
    <mergeCell ref="B85:C85"/>
    <mergeCell ref="B75:C75"/>
    <mergeCell ref="B64:C64"/>
    <mergeCell ref="A63:C63"/>
    <mergeCell ref="B65:C65"/>
    <mergeCell ref="B66:C66"/>
    <mergeCell ref="B67:C67"/>
    <mergeCell ref="B68:C68"/>
    <mergeCell ref="B69:C69"/>
    <mergeCell ref="A71:C71"/>
    <mergeCell ref="B72:C72"/>
    <mergeCell ref="B73:C73"/>
    <mergeCell ref="B74:C74"/>
    <mergeCell ref="A50:C50"/>
    <mergeCell ref="B51:C51"/>
    <mergeCell ref="B54:C54"/>
    <mergeCell ref="A60:C60"/>
    <mergeCell ref="B61:C61"/>
    <mergeCell ref="B36:C36"/>
    <mergeCell ref="A32:C32"/>
    <mergeCell ref="B33:C33"/>
    <mergeCell ref="A43:C43"/>
    <mergeCell ref="B44:C44"/>
    <mergeCell ref="B39:C39"/>
    <mergeCell ref="A2:C2"/>
    <mergeCell ref="B3:C3"/>
    <mergeCell ref="B16:C16"/>
    <mergeCell ref="A21:C21"/>
    <mergeCell ref="B22:C22"/>
    <mergeCell ref="B4:C4"/>
    <mergeCell ref="B10:C10"/>
    <mergeCell ref="B12:C12"/>
    <mergeCell ref="B14:C14"/>
    <mergeCell ref="B19:C19"/>
    <mergeCell ref="B18:C18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158</v>
      </c>
    </row>
    <row r="2" spans="1:1" x14ac:dyDescent="0.25">
      <c r="A2" s="1" t="s">
        <v>161</v>
      </c>
    </row>
    <row r="3" spans="1:1" x14ac:dyDescent="0.25">
      <c r="A3" s="1" t="s">
        <v>353</v>
      </c>
    </row>
    <row r="4" spans="1:1" x14ac:dyDescent="0.25">
      <c r="A4" s="1" t="s">
        <v>155</v>
      </c>
    </row>
    <row r="5" spans="1:1" x14ac:dyDescent="0.25">
      <c r="A5" s="1" t="s">
        <v>157</v>
      </c>
    </row>
    <row r="6" spans="1:1" x14ac:dyDescent="0.25">
      <c r="A6" s="1" t="s">
        <v>351</v>
      </c>
    </row>
    <row r="7" spans="1:1" x14ac:dyDescent="0.25">
      <c r="A7" s="1" t="s">
        <v>357</v>
      </c>
    </row>
    <row r="8" spans="1:1" x14ac:dyDescent="0.25">
      <c r="A8" s="1" t="s">
        <v>352</v>
      </c>
    </row>
    <row r="9" spans="1:1" x14ac:dyDescent="0.25">
      <c r="A9" s="1" t="s">
        <v>354</v>
      </c>
    </row>
    <row r="10" spans="1:1" x14ac:dyDescent="0.25">
      <c r="A10" s="1" t="s">
        <v>151</v>
      </c>
    </row>
    <row r="11" spans="1:1" x14ac:dyDescent="0.25">
      <c r="A11" s="1" t="s">
        <v>355</v>
      </c>
    </row>
    <row r="12" spans="1:1" x14ac:dyDescent="0.25">
      <c r="A12" s="1" t="s">
        <v>356</v>
      </c>
    </row>
    <row r="13" spans="1:1" x14ac:dyDescent="0.25">
      <c r="A13" s="1" t="s">
        <v>260</v>
      </c>
    </row>
    <row r="14" spans="1:1" x14ac:dyDescent="0.25">
      <c r="A14" s="1" t="s">
        <v>164</v>
      </c>
    </row>
    <row r="15" spans="1:1" x14ac:dyDescent="0.25">
      <c r="A15" s="2" t="s">
        <v>145</v>
      </c>
    </row>
    <row r="16" spans="1:1" x14ac:dyDescent="0.25">
      <c r="A16" s="2" t="s">
        <v>262</v>
      </c>
    </row>
    <row r="17" spans="1:1" x14ac:dyDescent="0.25">
      <c r="A17" s="2" t="s">
        <v>259</v>
      </c>
    </row>
    <row r="18" spans="1:1" x14ac:dyDescent="0.25">
      <c r="A18" s="1" t="s">
        <v>147</v>
      </c>
    </row>
    <row r="19" spans="1:1" x14ac:dyDescent="0.25">
      <c r="A19" s="1" t="s">
        <v>149</v>
      </c>
    </row>
    <row r="20" spans="1:1" x14ac:dyDescent="0.25">
      <c r="A20" s="1" t="s">
        <v>166</v>
      </c>
    </row>
    <row r="21" spans="1:1" x14ac:dyDescent="0.25">
      <c r="A21" s="1" t="s">
        <v>254</v>
      </c>
    </row>
    <row r="22" spans="1:1" x14ac:dyDescent="0.25">
      <c r="A22" s="1" t="s">
        <v>152</v>
      </c>
    </row>
    <row r="23" spans="1:1" x14ac:dyDescent="0.25">
      <c r="A23" s="1" t="s">
        <v>156</v>
      </c>
    </row>
    <row r="24" spans="1:1" x14ac:dyDescent="0.25">
      <c r="A24" s="1" t="s">
        <v>153</v>
      </c>
    </row>
    <row r="25" spans="1:1" x14ac:dyDescent="0.25">
      <c r="A25" s="1" t="s">
        <v>159</v>
      </c>
    </row>
    <row r="26" spans="1:1" x14ac:dyDescent="0.25">
      <c r="A26" s="1" t="s">
        <v>358</v>
      </c>
    </row>
    <row r="27" spans="1:1" x14ac:dyDescent="0.25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/>
    </row>
    <row r="2" spans="1:1" x14ac:dyDescent="0.25">
      <c r="A2" s="1" t="s">
        <v>167</v>
      </c>
    </row>
    <row r="3" spans="1:1" x14ac:dyDescent="0.25">
      <c r="A3" s="1" t="s">
        <v>169</v>
      </c>
    </row>
    <row r="4" spans="1:1" x14ac:dyDescent="0.25">
      <c r="A4" s="1" t="s">
        <v>172</v>
      </c>
    </row>
    <row r="5" spans="1:1" x14ac:dyDescent="0.25">
      <c r="A5" s="1" t="s">
        <v>168</v>
      </c>
    </row>
    <row r="6" spans="1:1" x14ac:dyDescent="0.25">
      <c r="A6" s="1" t="s">
        <v>171</v>
      </c>
    </row>
    <row r="7" spans="1:1" x14ac:dyDescent="0.25">
      <c r="A7" s="1" t="s">
        <v>170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190</v>
      </c>
    </row>
    <row r="2" spans="1:1" x14ac:dyDescent="0.25">
      <c r="A2" s="2" t="s">
        <v>184</v>
      </c>
    </row>
    <row r="3" spans="1:1" x14ac:dyDescent="0.25">
      <c r="A3" s="1" t="s">
        <v>186</v>
      </c>
    </row>
    <row r="4" spans="1:1" x14ac:dyDescent="0.25">
      <c r="A4" s="1" t="s">
        <v>182</v>
      </c>
    </row>
    <row r="5" spans="1:1" x14ac:dyDescent="0.25">
      <c r="A5" s="1" t="s">
        <v>180</v>
      </c>
    </row>
    <row r="6" spans="1:1" x14ac:dyDescent="0.25">
      <c r="A6" s="1" t="s">
        <v>181</v>
      </c>
    </row>
    <row r="7" spans="1:1" x14ac:dyDescent="0.25">
      <c r="A7" s="1" t="s">
        <v>175</v>
      </c>
    </row>
    <row r="8" spans="1:1" x14ac:dyDescent="0.25">
      <c r="A8" s="1" t="s">
        <v>176</v>
      </c>
    </row>
    <row r="9" spans="1:1" x14ac:dyDescent="0.25">
      <c r="A9" s="1" t="s">
        <v>185</v>
      </c>
    </row>
    <row r="10" spans="1:1" x14ac:dyDescent="0.25">
      <c r="A10" s="1" t="s">
        <v>188</v>
      </c>
    </row>
    <row r="11" spans="1:1" x14ac:dyDescent="0.25">
      <c r="A11" s="1" t="s">
        <v>179</v>
      </c>
    </row>
    <row r="12" spans="1:1" x14ac:dyDescent="0.25">
      <c r="A12" s="1" t="s">
        <v>191</v>
      </c>
    </row>
    <row r="13" spans="1:1" x14ac:dyDescent="0.25">
      <c r="A13" s="1" t="s">
        <v>174</v>
      </c>
    </row>
    <row r="14" spans="1:1" x14ac:dyDescent="0.25">
      <c r="A14" s="2" t="s">
        <v>187</v>
      </c>
    </row>
    <row r="15" spans="1:1" x14ac:dyDescent="0.25">
      <c r="A15" s="1" t="s">
        <v>189</v>
      </c>
    </row>
    <row r="16" spans="1:1" x14ac:dyDescent="0.25">
      <c r="A16" s="1" t="s">
        <v>52</v>
      </c>
    </row>
    <row r="17" spans="1:1" x14ac:dyDescent="0.25">
      <c r="A17" s="2" t="s">
        <v>173</v>
      </c>
    </row>
    <row r="18" spans="1:1" x14ac:dyDescent="0.25">
      <c r="A18" s="1" t="s">
        <v>178</v>
      </c>
    </row>
    <row r="19" spans="1:1" x14ac:dyDescent="0.25">
      <c r="A19" s="1" t="s">
        <v>177</v>
      </c>
    </row>
    <row r="20" spans="1:1" x14ac:dyDescent="0.25">
      <c r="A20" s="1" t="s">
        <v>183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196</v>
      </c>
    </row>
    <row r="2" spans="1:1" x14ac:dyDescent="0.25">
      <c r="A2" s="1" t="s">
        <v>198</v>
      </c>
    </row>
    <row r="3" spans="1:1" x14ac:dyDescent="0.25">
      <c r="A3" s="1" t="s">
        <v>193</v>
      </c>
    </row>
    <row r="4" spans="1:1" x14ac:dyDescent="0.25">
      <c r="A4" s="1" t="s">
        <v>194</v>
      </c>
    </row>
    <row r="5" spans="1:1" x14ac:dyDescent="0.25">
      <c r="A5" s="1" t="s">
        <v>200</v>
      </c>
    </row>
    <row r="6" spans="1:1" x14ac:dyDescent="0.25">
      <c r="A6" s="1" t="s">
        <v>197</v>
      </c>
    </row>
    <row r="7" spans="1:1" x14ac:dyDescent="0.25">
      <c r="A7" s="1" t="s">
        <v>201</v>
      </c>
    </row>
    <row r="8" spans="1:1" x14ac:dyDescent="0.25">
      <c r="A8" s="2" t="s">
        <v>195</v>
      </c>
    </row>
    <row r="9" spans="1:1" x14ac:dyDescent="0.25">
      <c r="A9" s="1" t="s">
        <v>1</v>
      </c>
    </row>
    <row r="10" spans="1:1" x14ac:dyDescent="0.25">
      <c r="A10" s="1" t="s">
        <v>199</v>
      </c>
    </row>
    <row r="11" spans="1:1" x14ac:dyDescent="0.25">
      <c r="A11" s="1" t="s">
        <v>192</v>
      </c>
    </row>
    <row r="12" spans="1:1" x14ac:dyDescent="0.25">
      <c r="A12" s="1" t="s">
        <v>177</v>
      </c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184</v>
      </c>
    </row>
    <row r="2" spans="1:1" x14ac:dyDescent="0.25">
      <c r="A2" s="1" t="s">
        <v>180</v>
      </c>
    </row>
    <row r="3" spans="1:1" x14ac:dyDescent="0.25">
      <c r="A3" s="1" t="s">
        <v>185</v>
      </c>
    </row>
    <row r="4" spans="1:1" x14ac:dyDescent="0.25">
      <c r="A4" s="1" t="s">
        <v>202</v>
      </c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209</v>
      </c>
    </row>
    <row r="2" spans="1:1" x14ac:dyDescent="0.25">
      <c r="A2" s="1" t="s">
        <v>208</v>
      </c>
    </row>
    <row r="3" spans="1:1" x14ac:dyDescent="0.25">
      <c r="A3" s="1" t="s">
        <v>206</v>
      </c>
    </row>
    <row r="4" spans="1:1" x14ac:dyDescent="0.25">
      <c r="A4" s="1" t="s">
        <v>203</v>
      </c>
    </row>
    <row r="5" spans="1:1" x14ac:dyDescent="0.25">
      <c r="A5" s="1" t="s">
        <v>204</v>
      </c>
    </row>
    <row r="6" spans="1:1" x14ac:dyDescent="0.25">
      <c r="A6" s="1" t="s">
        <v>205</v>
      </c>
    </row>
    <row r="7" spans="1:1" x14ac:dyDescent="0.25">
      <c r="A7" s="1" t="s">
        <v>207</v>
      </c>
    </row>
    <row r="8" spans="1:1" x14ac:dyDescent="0.25">
      <c r="A8" s="2" t="s">
        <v>273</v>
      </c>
    </row>
    <row r="9" spans="1:1" x14ac:dyDescent="0.25">
      <c r="A9" s="1" t="s">
        <v>274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219</v>
      </c>
    </row>
    <row r="2" spans="1:1" x14ac:dyDescent="0.25">
      <c r="A2" s="1" t="s">
        <v>214</v>
      </c>
    </row>
    <row r="3" spans="1:1" x14ac:dyDescent="0.25">
      <c r="A3" s="1" t="s">
        <v>215</v>
      </c>
    </row>
    <row r="4" spans="1:1" x14ac:dyDescent="0.25">
      <c r="A4" s="1" t="s">
        <v>221</v>
      </c>
    </row>
    <row r="5" spans="1:1" x14ac:dyDescent="0.25">
      <c r="A5" s="1" t="s">
        <v>210</v>
      </c>
    </row>
    <row r="6" spans="1:1" x14ac:dyDescent="0.25">
      <c r="A6" s="1" t="s">
        <v>212</v>
      </c>
    </row>
    <row r="7" spans="1:1" x14ac:dyDescent="0.25">
      <c r="A7" s="1" t="s">
        <v>220</v>
      </c>
    </row>
    <row r="8" spans="1:1" x14ac:dyDescent="0.25">
      <c r="A8" s="1" t="s">
        <v>217</v>
      </c>
    </row>
    <row r="9" spans="1:1" x14ac:dyDescent="0.25">
      <c r="A9" s="1" t="s">
        <v>213</v>
      </c>
    </row>
    <row r="10" spans="1:1" x14ac:dyDescent="0.25">
      <c r="A10" s="2" t="s">
        <v>216</v>
      </c>
    </row>
    <row r="11" spans="1:1" x14ac:dyDescent="0.25">
      <c r="A11" s="1" t="s">
        <v>218</v>
      </c>
    </row>
    <row r="12" spans="1:1" x14ac:dyDescent="0.25">
      <c r="A12" s="1" t="s">
        <v>222</v>
      </c>
    </row>
    <row r="13" spans="1:1" x14ac:dyDescent="0.25">
      <c r="A13" s="1" t="s">
        <v>211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157" t="s">
        <v>186</v>
      </c>
      <c r="C1" s="158"/>
      <c r="D1" s="158"/>
      <c r="E1" s="158"/>
      <c r="F1" s="158"/>
      <c r="G1" s="158"/>
      <c r="H1" s="158"/>
      <c r="I1" s="158"/>
      <c r="J1" s="159"/>
      <c r="K1" s="160" t="s">
        <v>183</v>
      </c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/>
    </row>
    <row r="2" spans="1:22" ht="46.5" thickTop="1" thickBot="1" x14ac:dyDescent="0.3">
      <c r="K2" s="67" t="s">
        <v>729</v>
      </c>
      <c r="L2" s="68" t="s">
        <v>632</v>
      </c>
      <c r="M2" s="68" t="s">
        <v>633</v>
      </c>
      <c r="N2" s="68" t="s">
        <v>634</v>
      </c>
      <c r="O2" s="68" t="s">
        <v>635</v>
      </c>
      <c r="P2" s="68" t="s">
        <v>241</v>
      </c>
      <c r="Q2" s="68" t="s">
        <v>658</v>
      </c>
      <c r="R2" s="68" t="s">
        <v>251</v>
      </c>
      <c r="S2" s="68" t="s">
        <v>638</v>
      </c>
      <c r="T2" s="68" t="s">
        <v>730</v>
      </c>
      <c r="U2" s="68" t="s">
        <v>640</v>
      </c>
      <c r="V2" s="69" t="s">
        <v>643</v>
      </c>
    </row>
    <row r="3" spans="1:22" ht="15.75" thickTop="1" x14ac:dyDescent="0.25">
      <c r="A3" s="60" t="s">
        <v>225</v>
      </c>
      <c r="B3" s="5"/>
      <c r="C3" s="5"/>
      <c r="D3" s="5"/>
      <c r="E3" s="5"/>
      <c r="F3" s="5"/>
      <c r="G3" s="5"/>
      <c r="H3" s="5"/>
      <c r="I3" s="5"/>
      <c r="J3" s="5"/>
      <c r="K3" s="70" t="s">
        <v>741</v>
      </c>
      <c r="L3" s="71" t="s">
        <v>742</v>
      </c>
      <c r="M3" s="71" t="s">
        <v>744</v>
      </c>
      <c r="N3" s="71" t="s">
        <v>745</v>
      </c>
      <c r="O3" s="71" t="s">
        <v>744</v>
      </c>
      <c r="P3" s="71" t="s">
        <v>744</v>
      </c>
      <c r="Q3" s="71" t="s">
        <v>746</v>
      </c>
      <c r="R3" s="71" t="s">
        <v>747</v>
      </c>
      <c r="S3" s="71" t="s">
        <v>748</v>
      </c>
      <c r="T3" s="71" t="s">
        <v>749</v>
      </c>
      <c r="U3" s="71" t="s">
        <v>750</v>
      </c>
      <c r="V3" s="72">
        <v>2.5</v>
      </c>
    </row>
    <row r="4" spans="1:22" x14ac:dyDescent="0.25">
      <c r="A4" s="61" t="s">
        <v>224</v>
      </c>
      <c r="B4" s="5"/>
      <c r="C4" s="5"/>
      <c r="D4" s="5"/>
      <c r="E4" s="5"/>
      <c r="F4" s="5"/>
      <c r="G4" s="5"/>
      <c r="H4" s="5"/>
      <c r="I4" s="5"/>
      <c r="J4" s="5"/>
      <c r="K4" s="73" t="s">
        <v>751</v>
      </c>
      <c r="L4" s="74" t="s">
        <v>752</v>
      </c>
      <c r="M4" s="74" t="s">
        <v>753</v>
      </c>
      <c r="N4" s="74" t="s">
        <v>754</v>
      </c>
      <c r="O4" s="74" t="s">
        <v>755</v>
      </c>
      <c r="P4" s="74" t="s">
        <v>744</v>
      </c>
      <c r="Q4" s="74" t="s">
        <v>756</v>
      </c>
      <c r="R4" s="74" t="s">
        <v>747</v>
      </c>
      <c r="S4" s="74" t="s">
        <v>751</v>
      </c>
      <c r="T4" s="74" t="s">
        <v>757</v>
      </c>
      <c r="U4" s="74" t="s">
        <v>748</v>
      </c>
      <c r="V4" s="75">
        <v>2.5</v>
      </c>
    </row>
    <row r="5" spans="1:22" x14ac:dyDescent="0.25">
      <c r="A5" s="61" t="s">
        <v>733</v>
      </c>
      <c r="B5" s="5"/>
      <c r="C5" s="5"/>
      <c r="D5" s="5"/>
      <c r="E5" s="5"/>
      <c r="F5" s="5"/>
      <c r="G5" s="5"/>
      <c r="H5" s="5"/>
      <c r="I5" s="5"/>
      <c r="J5" s="5"/>
      <c r="K5" s="73" t="s">
        <v>742</v>
      </c>
      <c r="L5" s="74" t="s">
        <v>756</v>
      </c>
      <c r="M5" s="74" t="s">
        <v>758</v>
      </c>
      <c r="N5" s="74" t="s">
        <v>759</v>
      </c>
      <c r="O5" s="74" t="s">
        <v>756</v>
      </c>
      <c r="P5" s="74" t="s">
        <v>742</v>
      </c>
      <c r="Q5" s="74" t="s">
        <v>756</v>
      </c>
      <c r="R5" s="74" t="s">
        <v>744</v>
      </c>
      <c r="S5" s="74" t="s">
        <v>760</v>
      </c>
      <c r="T5" s="74" t="s">
        <v>761</v>
      </c>
      <c r="U5" s="74" t="s">
        <v>748</v>
      </c>
      <c r="V5" s="75">
        <v>2</v>
      </c>
    </row>
    <row r="6" spans="1:22" x14ac:dyDescent="0.25">
      <c r="A6" s="61" t="s">
        <v>735</v>
      </c>
      <c r="B6" s="5"/>
      <c r="C6" s="5"/>
      <c r="D6" s="5"/>
      <c r="E6" s="5"/>
      <c r="F6" s="5"/>
      <c r="G6" s="5"/>
      <c r="H6" s="5"/>
      <c r="I6" s="5"/>
      <c r="J6" s="5"/>
      <c r="K6" s="73" t="s">
        <v>744</v>
      </c>
      <c r="L6" s="74" t="s">
        <v>744</v>
      </c>
      <c r="M6" s="74" t="s">
        <v>743</v>
      </c>
      <c r="N6" s="74" t="s">
        <v>743</v>
      </c>
      <c r="O6" s="74" t="s">
        <v>743</v>
      </c>
      <c r="P6" s="74" t="s">
        <v>743</v>
      </c>
      <c r="Q6" s="74" t="s">
        <v>743</v>
      </c>
      <c r="R6" s="74" t="s">
        <v>743</v>
      </c>
      <c r="S6" s="74" t="s">
        <v>744</v>
      </c>
      <c r="T6" s="74" t="s">
        <v>743</v>
      </c>
      <c r="U6" s="74" t="s">
        <v>743</v>
      </c>
      <c r="V6" s="75">
        <v>2.5</v>
      </c>
    </row>
    <row r="7" spans="1:22" x14ac:dyDescent="0.25">
      <c r="A7" s="61" t="s">
        <v>740</v>
      </c>
      <c r="B7" s="5"/>
      <c r="C7" s="5"/>
      <c r="D7" s="5"/>
      <c r="E7" s="5"/>
      <c r="F7" s="5"/>
      <c r="G7" s="5"/>
      <c r="H7" s="5"/>
      <c r="I7" s="5"/>
      <c r="J7" s="5"/>
      <c r="K7" s="73" t="s">
        <v>762</v>
      </c>
      <c r="L7" s="74" t="s">
        <v>763</v>
      </c>
      <c r="M7" s="74" t="s">
        <v>749</v>
      </c>
      <c r="N7" s="74" t="s">
        <v>746</v>
      </c>
      <c r="O7" s="74" t="s">
        <v>749</v>
      </c>
      <c r="P7" s="74" t="s">
        <v>745</v>
      </c>
      <c r="Q7" s="74" t="s">
        <v>746</v>
      </c>
      <c r="R7" s="74" t="s">
        <v>744</v>
      </c>
      <c r="S7" s="74" t="s">
        <v>748</v>
      </c>
      <c r="T7" s="74" t="s">
        <v>763</v>
      </c>
      <c r="U7" s="74" t="s">
        <v>742</v>
      </c>
      <c r="V7" s="75">
        <v>2</v>
      </c>
    </row>
    <row r="8" spans="1:22" x14ac:dyDescent="0.25">
      <c r="A8" s="61" t="s">
        <v>736</v>
      </c>
      <c r="B8" s="5"/>
      <c r="C8" s="5"/>
      <c r="D8" s="5"/>
      <c r="E8" s="5"/>
      <c r="F8" s="5"/>
      <c r="G8" s="5"/>
      <c r="H8" s="5"/>
      <c r="I8" s="5"/>
      <c r="J8" s="5"/>
      <c r="K8" s="73" t="s">
        <v>755</v>
      </c>
      <c r="L8" s="74" t="s">
        <v>748</v>
      </c>
      <c r="M8" s="74" t="s">
        <v>763</v>
      </c>
      <c r="N8" s="74" t="s">
        <v>763</v>
      </c>
      <c r="O8" s="74" t="s">
        <v>763</v>
      </c>
      <c r="P8" s="74" t="s">
        <v>749</v>
      </c>
      <c r="Q8" s="74" t="s">
        <v>763</v>
      </c>
      <c r="R8" s="74" t="s">
        <v>741</v>
      </c>
      <c r="S8" s="74" t="s">
        <v>755</v>
      </c>
      <c r="T8" s="74" t="s">
        <v>743</v>
      </c>
      <c r="U8" s="74" t="s">
        <v>755</v>
      </c>
      <c r="V8" s="75">
        <v>1.75</v>
      </c>
    </row>
    <row r="9" spans="1:22" x14ac:dyDescent="0.25">
      <c r="A9" s="61" t="s">
        <v>731</v>
      </c>
      <c r="B9" s="5"/>
      <c r="C9" s="5"/>
      <c r="D9" s="5"/>
      <c r="E9" s="5"/>
      <c r="F9" s="5"/>
      <c r="G9" s="5"/>
      <c r="H9" s="5"/>
      <c r="I9" s="5"/>
      <c r="J9" s="5"/>
      <c r="K9" s="73" t="s">
        <v>746</v>
      </c>
      <c r="L9" s="74" t="s">
        <v>756</v>
      </c>
      <c r="M9" s="74" t="s">
        <v>756</v>
      </c>
      <c r="N9" s="74" t="s">
        <v>764</v>
      </c>
      <c r="O9" s="74" t="s">
        <v>753</v>
      </c>
      <c r="P9" s="74" t="s">
        <v>748</v>
      </c>
      <c r="Q9" s="74" t="s">
        <v>756</v>
      </c>
      <c r="R9" s="74" t="s">
        <v>765</v>
      </c>
      <c r="S9" s="74" t="s">
        <v>749</v>
      </c>
      <c r="T9" s="74" t="s">
        <v>755</v>
      </c>
      <c r="U9" s="74" t="s">
        <v>758</v>
      </c>
      <c r="V9" s="75">
        <v>2</v>
      </c>
    </row>
    <row r="10" spans="1:22" x14ac:dyDescent="0.25">
      <c r="A10" s="61" t="s">
        <v>738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25">
      <c r="A11" s="61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25">
      <c r="A12" s="61" t="s">
        <v>739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25">
      <c r="A13" s="61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25">
      <c r="A14" s="61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25">
      <c r="A15" s="61" t="s">
        <v>737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25">
      <c r="A16" s="62" t="s">
        <v>732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25">
      <c r="A17" s="61" t="s">
        <v>228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.75" thickBot="1" x14ac:dyDescent="0.3">
      <c r="A18" s="63" t="s">
        <v>734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235</v>
      </c>
    </row>
    <row r="2" spans="1:1" x14ac:dyDescent="0.25">
      <c r="A2" s="1" t="s">
        <v>230</v>
      </c>
    </row>
    <row r="3" spans="1:1" x14ac:dyDescent="0.25">
      <c r="A3" s="1" t="s">
        <v>234</v>
      </c>
    </row>
    <row r="4" spans="1:1" x14ac:dyDescent="0.25">
      <c r="A4" s="1" t="s">
        <v>229</v>
      </c>
    </row>
    <row r="5" spans="1:1" x14ac:dyDescent="0.25">
      <c r="A5" s="1" t="s">
        <v>233</v>
      </c>
    </row>
    <row r="6" spans="1:1" x14ac:dyDescent="0.25">
      <c r="A6" s="1" t="s">
        <v>231</v>
      </c>
    </row>
    <row r="7" spans="1:1" x14ac:dyDescent="0.25">
      <c r="A7" s="1" t="s">
        <v>42</v>
      </c>
    </row>
    <row r="8" spans="1:1" x14ac:dyDescent="0.25">
      <c r="A8" s="1" t="s">
        <v>232</v>
      </c>
    </row>
    <row r="9" spans="1:1" x14ac:dyDescent="0.25">
      <c r="A9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6" sqref="C6:G6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ht="15.75" thickBot="1" x14ac:dyDescent="0.3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6.5" thickTop="1" thickBot="1" x14ac:dyDescent="0.3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6.5" thickTop="1" thickBot="1" x14ac:dyDescent="0.3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6.5" thickTop="1" thickBot="1" x14ac:dyDescent="0.3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6.5" thickTop="1" thickBot="1" x14ac:dyDescent="0.3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6.5" thickTop="1" thickBot="1" x14ac:dyDescent="0.3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6.5" thickTop="1" thickBot="1" x14ac:dyDescent="0.3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6.5" thickTop="1" thickBot="1" x14ac:dyDescent="0.3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6.5" thickTop="1" thickBot="1" x14ac:dyDescent="0.3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6.5" thickTop="1" thickBot="1" x14ac:dyDescent="0.3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6.5" thickTop="1" thickBot="1" x14ac:dyDescent="0.3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6.5" thickTop="1" thickBot="1" x14ac:dyDescent="0.3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6.5" thickTop="1" thickBot="1" x14ac:dyDescent="0.3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6.5" thickTop="1" thickBot="1" x14ac:dyDescent="0.3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6.5" thickTop="1" thickBot="1" x14ac:dyDescent="0.3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6.5" thickTop="1" thickBot="1" x14ac:dyDescent="0.3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6.5" thickTop="1" thickBot="1" x14ac:dyDescent="0.3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6.5" thickTop="1" thickBot="1" x14ac:dyDescent="0.3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6.5" thickTop="1" thickBot="1" x14ac:dyDescent="0.3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6.5" thickTop="1" thickBot="1" x14ac:dyDescent="0.3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6.5" thickTop="1" thickBot="1" x14ac:dyDescent="0.3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8" activePane="bottomLeft" state="frozen"/>
      <selection pane="bottomLeft" activeCell="C60" sqref="C6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363</v>
      </c>
      <c r="B1" s="39" t="s">
        <v>629</v>
      </c>
      <c r="C1" s="39" t="s">
        <v>252</v>
      </c>
      <c r="D1" s="39" t="s">
        <v>630</v>
      </c>
      <c r="E1" s="39" t="s">
        <v>631</v>
      </c>
      <c r="F1" s="39" t="s">
        <v>632</v>
      </c>
      <c r="G1" s="39" t="s">
        <v>633</v>
      </c>
      <c r="H1" s="39" t="s">
        <v>634</v>
      </c>
      <c r="I1" s="39" t="s">
        <v>635</v>
      </c>
      <c r="J1" s="39" t="s">
        <v>241</v>
      </c>
      <c r="K1" s="39" t="s">
        <v>658</v>
      </c>
      <c r="L1" s="39" t="s">
        <v>636</v>
      </c>
      <c r="M1" s="39" t="s">
        <v>637</v>
      </c>
      <c r="N1" s="39" t="s">
        <v>638</v>
      </c>
      <c r="O1" s="39" t="s">
        <v>692</v>
      </c>
      <c r="P1" s="39" t="s">
        <v>639</v>
      </c>
      <c r="Q1" s="39" t="s">
        <v>640</v>
      </c>
      <c r="R1" s="39" t="s">
        <v>643</v>
      </c>
      <c r="S1" s="39" t="s">
        <v>694</v>
      </c>
      <c r="T1" s="39" t="s">
        <v>642</v>
      </c>
      <c r="U1" s="39" t="s">
        <v>642</v>
      </c>
      <c r="V1" s="39" t="s">
        <v>642</v>
      </c>
      <c r="W1" s="39" t="s">
        <v>642</v>
      </c>
      <c r="X1" s="40" t="s">
        <v>642</v>
      </c>
    </row>
    <row r="2" spans="1:24" ht="15.75" thickTop="1" x14ac:dyDescent="0.25">
      <c r="A2" s="48" t="s">
        <v>299</v>
      </c>
      <c r="B2" s="42" t="s">
        <v>641</v>
      </c>
      <c r="C2" s="42" t="s">
        <v>644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645</v>
      </c>
      <c r="U2" s="42" t="s">
        <v>646</v>
      </c>
      <c r="V2" s="42" t="s">
        <v>647</v>
      </c>
      <c r="W2" s="42"/>
      <c r="X2" s="43"/>
    </row>
    <row r="3" spans="1:24" x14ac:dyDescent="0.25">
      <c r="A3" s="49" t="s">
        <v>299</v>
      </c>
      <c r="B3" s="44" t="s">
        <v>641</v>
      </c>
      <c r="C3" s="44" t="s">
        <v>644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645</v>
      </c>
      <c r="U3" s="44" t="s">
        <v>646</v>
      </c>
      <c r="V3" s="44" t="s">
        <v>647</v>
      </c>
      <c r="W3" s="44"/>
      <c r="X3" s="45"/>
    </row>
    <row r="4" spans="1:24" x14ac:dyDescent="0.25">
      <c r="A4" s="49" t="s">
        <v>299</v>
      </c>
      <c r="B4" s="44" t="s">
        <v>641</v>
      </c>
      <c r="C4" s="44" t="s">
        <v>644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645</v>
      </c>
      <c r="U4" s="44" t="s">
        <v>646</v>
      </c>
      <c r="V4" s="44" t="s">
        <v>647</v>
      </c>
      <c r="W4" s="44"/>
      <c r="X4" s="45"/>
    </row>
    <row r="5" spans="1:24" x14ac:dyDescent="0.25">
      <c r="A5" s="49" t="s">
        <v>299</v>
      </c>
      <c r="B5" s="44" t="s">
        <v>641</v>
      </c>
      <c r="C5" s="44" t="s">
        <v>644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645</v>
      </c>
      <c r="U5" s="44" t="s">
        <v>646</v>
      </c>
      <c r="V5" s="44" t="s">
        <v>647</v>
      </c>
      <c r="W5" s="44"/>
      <c r="X5" s="45"/>
    </row>
    <row r="6" spans="1:24" x14ac:dyDescent="0.25">
      <c r="A6" s="49" t="s">
        <v>648</v>
      </c>
      <c r="B6" s="44" t="s">
        <v>641</v>
      </c>
      <c r="C6" s="44" t="s">
        <v>644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645</v>
      </c>
      <c r="U6" s="44" t="s">
        <v>649</v>
      </c>
      <c r="V6" s="44" t="s">
        <v>650</v>
      </c>
      <c r="W6" s="44"/>
      <c r="X6" s="45"/>
    </row>
    <row r="7" spans="1:24" x14ac:dyDescent="0.25">
      <c r="A7" s="49" t="s">
        <v>651</v>
      </c>
      <c r="B7" s="44" t="s">
        <v>641</v>
      </c>
      <c r="C7" s="44" t="s">
        <v>644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645</v>
      </c>
      <c r="U7" s="44" t="s">
        <v>649</v>
      </c>
      <c r="V7" s="57" t="s">
        <v>678</v>
      </c>
      <c r="W7" s="44"/>
      <c r="X7" s="45"/>
    </row>
    <row r="8" spans="1:24" x14ac:dyDescent="0.25">
      <c r="A8" s="49" t="s">
        <v>651</v>
      </c>
      <c r="B8" s="44" t="s">
        <v>641</v>
      </c>
      <c r="C8" s="44" t="s">
        <v>644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645</v>
      </c>
      <c r="U8" s="44" t="s">
        <v>649</v>
      </c>
      <c r="V8" s="57" t="s">
        <v>678</v>
      </c>
      <c r="W8" s="44"/>
      <c r="X8" s="45"/>
    </row>
    <row r="9" spans="1:24" x14ac:dyDescent="0.25">
      <c r="A9" s="49" t="s">
        <v>651</v>
      </c>
      <c r="B9" s="44" t="s">
        <v>641</v>
      </c>
      <c r="C9" s="44" t="s">
        <v>644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645</v>
      </c>
      <c r="U9" s="44" t="s">
        <v>649</v>
      </c>
      <c r="V9" s="57" t="s">
        <v>678</v>
      </c>
      <c r="W9" s="44"/>
      <c r="X9" s="45"/>
    </row>
    <row r="10" spans="1:24" x14ac:dyDescent="0.25">
      <c r="A10" s="49" t="s">
        <v>651</v>
      </c>
      <c r="B10" s="44" t="s">
        <v>641</v>
      </c>
      <c r="C10" s="44" t="s">
        <v>644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645</v>
      </c>
      <c r="U10" s="44" t="s">
        <v>649</v>
      </c>
      <c r="V10" s="57" t="s">
        <v>678</v>
      </c>
      <c r="W10" s="44"/>
      <c r="X10" s="45"/>
    </row>
    <row r="11" spans="1:24" x14ac:dyDescent="0.25">
      <c r="A11" s="49" t="s">
        <v>654</v>
      </c>
      <c r="B11" s="44" t="s">
        <v>641</v>
      </c>
      <c r="C11" s="44" t="s">
        <v>652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645</v>
      </c>
      <c r="U11" s="44" t="s">
        <v>646</v>
      </c>
      <c r="V11" s="57" t="s">
        <v>653</v>
      </c>
      <c r="W11" s="44" t="s">
        <v>647</v>
      </c>
      <c r="X11" s="45"/>
    </row>
    <row r="12" spans="1:24" x14ac:dyDescent="0.25">
      <c r="A12" s="49" t="s">
        <v>654</v>
      </c>
      <c r="B12" s="44" t="s">
        <v>641</v>
      </c>
      <c r="C12" s="44" t="s">
        <v>652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645</v>
      </c>
      <c r="U12" s="44" t="s">
        <v>646</v>
      </c>
      <c r="V12" s="57" t="s">
        <v>653</v>
      </c>
      <c r="W12" s="44" t="s">
        <v>647</v>
      </c>
      <c r="X12" s="45"/>
    </row>
    <row r="13" spans="1:24" x14ac:dyDescent="0.25">
      <c r="A13" s="49" t="s">
        <v>654</v>
      </c>
      <c r="B13" s="44" t="s">
        <v>641</v>
      </c>
      <c r="C13" s="44" t="s">
        <v>652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645</v>
      </c>
      <c r="U13" s="44" t="s">
        <v>646</v>
      </c>
      <c r="V13" s="57" t="s">
        <v>653</v>
      </c>
      <c r="W13" s="44" t="s">
        <v>647</v>
      </c>
      <c r="X13" s="45"/>
    </row>
    <row r="14" spans="1:24" x14ac:dyDescent="0.25">
      <c r="A14" s="49" t="s">
        <v>654</v>
      </c>
      <c r="B14" s="44" t="s">
        <v>641</v>
      </c>
      <c r="C14" s="44" t="s">
        <v>652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645</v>
      </c>
      <c r="U14" s="44" t="s">
        <v>646</v>
      </c>
      <c r="V14" s="57" t="s">
        <v>653</v>
      </c>
      <c r="W14" s="44" t="s">
        <v>647</v>
      </c>
      <c r="X14" s="45"/>
    </row>
    <row r="15" spans="1:24" x14ac:dyDescent="0.25">
      <c r="A15" s="49" t="s">
        <v>655</v>
      </c>
      <c r="B15" s="44" t="s">
        <v>641</v>
      </c>
      <c r="C15" s="44" t="s">
        <v>644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657</v>
      </c>
      <c r="U15" s="44" t="s">
        <v>647</v>
      </c>
      <c r="V15" s="44" t="s">
        <v>656</v>
      </c>
      <c r="W15" s="44"/>
      <c r="X15" s="45"/>
    </row>
    <row r="16" spans="1:24" x14ac:dyDescent="0.25">
      <c r="A16" s="49" t="s">
        <v>655</v>
      </c>
      <c r="B16" s="44" t="s">
        <v>641</v>
      </c>
      <c r="C16" s="44" t="s">
        <v>644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657</v>
      </c>
      <c r="U16" s="44" t="s">
        <v>647</v>
      </c>
      <c r="V16" s="44" t="s">
        <v>656</v>
      </c>
      <c r="W16" s="44"/>
      <c r="X16" s="45"/>
    </row>
    <row r="17" spans="1:24" x14ac:dyDescent="0.25">
      <c r="A17" s="49" t="s">
        <v>655</v>
      </c>
      <c r="B17" s="44" t="s">
        <v>641</v>
      </c>
      <c r="C17" s="44" t="s">
        <v>644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657</v>
      </c>
      <c r="U17" s="44" t="s">
        <v>647</v>
      </c>
      <c r="V17" s="44" t="s">
        <v>656</v>
      </c>
      <c r="W17" s="44"/>
      <c r="X17" s="45"/>
    </row>
    <row r="18" spans="1:24" x14ac:dyDescent="0.25">
      <c r="A18" s="49" t="s">
        <v>655</v>
      </c>
      <c r="B18" s="44" t="s">
        <v>641</v>
      </c>
      <c r="C18" s="44" t="s">
        <v>644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657</v>
      </c>
      <c r="U18" s="44" t="s">
        <v>647</v>
      </c>
      <c r="V18" s="44" t="s">
        <v>656</v>
      </c>
      <c r="W18" s="44"/>
      <c r="X18" s="45"/>
    </row>
    <row r="19" spans="1:24" x14ac:dyDescent="0.25">
      <c r="A19" s="49" t="s">
        <v>659</v>
      </c>
      <c r="B19" s="44" t="s">
        <v>641</v>
      </c>
      <c r="C19" s="44" t="s">
        <v>644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645</v>
      </c>
      <c r="U19" s="44" t="s">
        <v>660</v>
      </c>
      <c r="V19" s="44" t="s">
        <v>650</v>
      </c>
      <c r="W19" s="44"/>
      <c r="X19" s="45"/>
    </row>
    <row r="20" spans="1:24" x14ac:dyDescent="0.25">
      <c r="A20" s="49" t="s">
        <v>661</v>
      </c>
      <c r="B20" s="44" t="s">
        <v>641</v>
      </c>
      <c r="C20" s="44" t="s">
        <v>644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646</v>
      </c>
      <c r="U20" s="44" t="s">
        <v>662</v>
      </c>
      <c r="V20" s="44" t="s">
        <v>647</v>
      </c>
      <c r="W20" s="44"/>
      <c r="X20" s="45"/>
    </row>
    <row r="21" spans="1:24" x14ac:dyDescent="0.25">
      <c r="A21" s="49" t="s">
        <v>663</v>
      </c>
      <c r="B21" s="44" t="s">
        <v>641</v>
      </c>
      <c r="C21" s="44" t="s">
        <v>644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645</v>
      </c>
      <c r="U21" s="44" t="s">
        <v>646</v>
      </c>
      <c r="V21" s="44" t="s">
        <v>662</v>
      </c>
      <c r="W21" s="44" t="s">
        <v>647</v>
      </c>
      <c r="X21" s="45"/>
    </row>
    <row r="22" spans="1:24" x14ac:dyDescent="0.25">
      <c r="A22" s="49" t="s">
        <v>664</v>
      </c>
      <c r="B22" s="44" t="s">
        <v>641</v>
      </c>
      <c r="C22" s="44" t="s">
        <v>644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645</v>
      </c>
      <c r="U22" s="44" t="s">
        <v>649</v>
      </c>
      <c r="V22" s="44" t="s">
        <v>650</v>
      </c>
      <c r="W22" s="44"/>
      <c r="X22" s="45"/>
    </row>
    <row r="23" spans="1:24" x14ac:dyDescent="0.25">
      <c r="A23" s="49" t="s">
        <v>665</v>
      </c>
      <c r="B23" s="44" t="s">
        <v>641</v>
      </c>
      <c r="C23" s="44" t="s">
        <v>652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645</v>
      </c>
      <c r="U23" s="44" t="s">
        <v>653</v>
      </c>
      <c r="V23" s="44" t="s">
        <v>647</v>
      </c>
      <c r="W23" s="44" t="s">
        <v>510</v>
      </c>
      <c r="X23" s="45"/>
    </row>
    <row r="24" spans="1:24" x14ac:dyDescent="0.25">
      <c r="A24" s="49" t="s">
        <v>666</v>
      </c>
      <c r="B24" s="44" t="s">
        <v>641</v>
      </c>
      <c r="C24" s="44" t="s">
        <v>644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645</v>
      </c>
      <c r="U24" s="44" t="s">
        <v>646</v>
      </c>
      <c r="V24" s="44" t="s">
        <v>647</v>
      </c>
      <c r="W24" s="57" t="s">
        <v>510</v>
      </c>
      <c r="X24" s="45"/>
    </row>
    <row r="25" spans="1:24" x14ac:dyDescent="0.25">
      <c r="A25" s="49" t="s">
        <v>666</v>
      </c>
      <c r="B25" s="44" t="s">
        <v>641</v>
      </c>
      <c r="C25" s="44" t="s">
        <v>644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645</v>
      </c>
      <c r="U25" s="44" t="s">
        <v>646</v>
      </c>
      <c r="V25" s="44" t="s">
        <v>647</v>
      </c>
      <c r="W25" s="57" t="s">
        <v>510</v>
      </c>
      <c r="X25" s="45"/>
    </row>
    <row r="26" spans="1:24" x14ac:dyDescent="0.25">
      <c r="A26" s="49" t="s">
        <v>666</v>
      </c>
      <c r="B26" s="44" t="s">
        <v>641</v>
      </c>
      <c r="C26" s="44" t="s">
        <v>644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645</v>
      </c>
      <c r="U26" s="44" t="s">
        <v>646</v>
      </c>
      <c r="V26" s="44" t="s">
        <v>647</v>
      </c>
      <c r="W26" s="57" t="s">
        <v>510</v>
      </c>
      <c r="X26" s="45"/>
    </row>
    <row r="27" spans="1:24" x14ac:dyDescent="0.25">
      <c r="A27" s="49" t="s">
        <v>666</v>
      </c>
      <c r="B27" s="44" t="s">
        <v>641</v>
      </c>
      <c r="C27" s="44" t="s">
        <v>644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645</v>
      </c>
      <c r="U27" s="44" t="s">
        <v>646</v>
      </c>
      <c r="V27" s="44" t="s">
        <v>647</v>
      </c>
      <c r="W27" s="57" t="s">
        <v>510</v>
      </c>
      <c r="X27" s="45"/>
    </row>
    <row r="28" spans="1:24" x14ac:dyDescent="0.25">
      <c r="A28" s="49" t="s">
        <v>667</v>
      </c>
      <c r="B28" s="44" t="s">
        <v>641</v>
      </c>
      <c r="C28" s="44" t="s">
        <v>644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645</v>
      </c>
      <c r="U28" s="44" t="s">
        <v>646</v>
      </c>
      <c r="V28" s="44" t="s">
        <v>647</v>
      </c>
      <c r="W28" s="44"/>
      <c r="X28" s="45"/>
    </row>
    <row r="29" spans="1:24" x14ac:dyDescent="0.25">
      <c r="A29" s="49" t="s">
        <v>668</v>
      </c>
      <c r="B29" s="44" t="s">
        <v>641</v>
      </c>
      <c r="C29" s="44" t="s">
        <v>644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645</v>
      </c>
      <c r="U29" s="44" t="s">
        <v>646</v>
      </c>
      <c r="V29" s="44" t="s">
        <v>647</v>
      </c>
      <c r="W29" s="44"/>
      <c r="X29" s="45"/>
    </row>
    <row r="30" spans="1:24" x14ac:dyDescent="0.25">
      <c r="A30" s="49" t="s">
        <v>668</v>
      </c>
      <c r="B30" s="44" t="s">
        <v>641</v>
      </c>
      <c r="C30" s="44" t="s">
        <v>644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645</v>
      </c>
      <c r="U30" s="44" t="s">
        <v>646</v>
      </c>
      <c r="V30" s="44" t="s">
        <v>647</v>
      </c>
      <c r="W30" s="44"/>
      <c r="X30" s="45"/>
    </row>
    <row r="31" spans="1:24" x14ac:dyDescent="0.25">
      <c r="A31" s="49" t="s">
        <v>669</v>
      </c>
      <c r="B31" s="44" t="s">
        <v>641</v>
      </c>
      <c r="C31" s="44" t="s">
        <v>652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645</v>
      </c>
      <c r="U31" s="44" t="s">
        <v>653</v>
      </c>
      <c r="V31" s="44" t="s">
        <v>647</v>
      </c>
      <c r="W31" s="44" t="s">
        <v>510</v>
      </c>
      <c r="X31" s="45"/>
    </row>
    <row r="32" spans="1:24" x14ac:dyDescent="0.25">
      <c r="A32" s="49" t="s">
        <v>670</v>
      </c>
      <c r="B32" s="44" t="s">
        <v>641</v>
      </c>
      <c r="C32" s="44" t="s">
        <v>652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645</v>
      </c>
      <c r="U32" s="44" t="s">
        <v>653</v>
      </c>
      <c r="V32" s="44" t="s">
        <v>647</v>
      </c>
      <c r="W32" s="44" t="s">
        <v>510</v>
      </c>
      <c r="X32" s="45"/>
    </row>
    <row r="33" spans="1:24" x14ac:dyDescent="0.25">
      <c r="A33" s="49" t="s">
        <v>670</v>
      </c>
      <c r="B33" s="44" t="s">
        <v>641</v>
      </c>
      <c r="C33" s="44" t="s">
        <v>652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645</v>
      </c>
      <c r="U33" s="44" t="s">
        <v>653</v>
      </c>
      <c r="V33" s="44" t="s">
        <v>647</v>
      </c>
      <c r="W33" s="44" t="s">
        <v>510</v>
      </c>
      <c r="X33" s="45"/>
    </row>
    <row r="34" spans="1:24" x14ac:dyDescent="0.25">
      <c r="A34" s="49" t="s">
        <v>670</v>
      </c>
      <c r="B34" s="44" t="s">
        <v>641</v>
      </c>
      <c r="C34" s="44" t="s">
        <v>652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645</v>
      </c>
      <c r="U34" s="44" t="s">
        <v>653</v>
      </c>
      <c r="V34" s="44" t="s">
        <v>647</v>
      </c>
      <c r="W34" s="44" t="s">
        <v>510</v>
      </c>
      <c r="X34" s="45"/>
    </row>
    <row r="35" spans="1:24" x14ac:dyDescent="0.25">
      <c r="A35" s="49" t="s">
        <v>670</v>
      </c>
      <c r="B35" s="44" t="s">
        <v>641</v>
      </c>
      <c r="C35" s="44" t="s">
        <v>652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645</v>
      </c>
      <c r="U35" s="44" t="s">
        <v>653</v>
      </c>
      <c r="V35" s="44" t="s">
        <v>647</v>
      </c>
      <c r="W35" s="44" t="s">
        <v>510</v>
      </c>
      <c r="X35" s="45"/>
    </row>
    <row r="36" spans="1:24" x14ac:dyDescent="0.25">
      <c r="A36" s="49" t="s">
        <v>671</v>
      </c>
      <c r="B36" s="44" t="s">
        <v>641</v>
      </c>
      <c r="C36" s="44" t="s">
        <v>644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645</v>
      </c>
      <c r="U36" s="44" t="s">
        <v>649</v>
      </c>
      <c r="V36" s="44" t="s">
        <v>650</v>
      </c>
      <c r="W36" s="57" t="s">
        <v>662</v>
      </c>
      <c r="X36" s="45"/>
    </row>
    <row r="37" spans="1:24" x14ac:dyDescent="0.25">
      <c r="A37" s="49" t="s">
        <v>671</v>
      </c>
      <c r="B37" s="44" t="s">
        <v>641</v>
      </c>
      <c r="C37" s="44" t="s">
        <v>644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645</v>
      </c>
      <c r="U37" s="44" t="s">
        <v>649</v>
      </c>
      <c r="V37" s="44" t="s">
        <v>650</v>
      </c>
      <c r="W37" s="57" t="s">
        <v>662</v>
      </c>
      <c r="X37" s="45"/>
    </row>
    <row r="38" spans="1:24" x14ac:dyDescent="0.25">
      <c r="A38" s="49" t="s">
        <v>671</v>
      </c>
      <c r="B38" s="44" t="s">
        <v>641</v>
      </c>
      <c r="C38" s="44" t="s">
        <v>644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645</v>
      </c>
      <c r="U38" s="44" t="s">
        <v>649</v>
      </c>
      <c r="V38" s="44" t="s">
        <v>650</v>
      </c>
      <c r="W38" s="57" t="s">
        <v>662</v>
      </c>
      <c r="X38" s="45"/>
    </row>
    <row r="39" spans="1:24" x14ac:dyDescent="0.25">
      <c r="A39" s="49" t="s">
        <v>671</v>
      </c>
      <c r="B39" s="44" t="s">
        <v>641</v>
      </c>
      <c r="C39" s="44" t="s">
        <v>644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645</v>
      </c>
      <c r="U39" s="44" t="s">
        <v>649</v>
      </c>
      <c r="V39" s="44" t="s">
        <v>650</v>
      </c>
      <c r="W39" s="57" t="s">
        <v>662</v>
      </c>
      <c r="X39" s="45"/>
    </row>
    <row r="40" spans="1:24" x14ac:dyDescent="0.25">
      <c r="A40" s="49" t="s">
        <v>672</v>
      </c>
      <c r="B40" s="44" t="s">
        <v>641</v>
      </c>
      <c r="C40" s="44" t="s">
        <v>644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645</v>
      </c>
      <c r="U40" s="44" t="s">
        <v>646</v>
      </c>
      <c r="V40" s="44" t="s">
        <v>662</v>
      </c>
      <c r="W40" s="57" t="s">
        <v>647</v>
      </c>
      <c r="X40" s="45"/>
    </row>
    <row r="41" spans="1:24" x14ac:dyDescent="0.25">
      <c r="A41" s="49" t="s">
        <v>672</v>
      </c>
      <c r="B41" s="44" t="s">
        <v>641</v>
      </c>
      <c r="C41" s="44" t="s">
        <v>644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645</v>
      </c>
      <c r="U41" s="44" t="s">
        <v>646</v>
      </c>
      <c r="V41" s="44" t="s">
        <v>662</v>
      </c>
      <c r="W41" s="44" t="s">
        <v>647</v>
      </c>
      <c r="X41" s="45"/>
    </row>
    <row r="42" spans="1:24" x14ac:dyDescent="0.25">
      <c r="A42" s="49" t="s">
        <v>672</v>
      </c>
      <c r="B42" s="44" t="s">
        <v>641</v>
      </c>
      <c r="C42" s="44" t="s">
        <v>644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645</v>
      </c>
      <c r="U42" s="44" t="s">
        <v>646</v>
      </c>
      <c r="V42" s="44" t="s">
        <v>662</v>
      </c>
      <c r="W42" s="44" t="s">
        <v>647</v>
      </c>
      <c r="X42" s="45"/>
    </row>
    <row r="43" spans="1:24" x14ac:dyDescent="0.25">
      <c r="A43" s="49" t="s">
        <v>672</v>
      </c>
      <c r="B43" s="44" t="s">
        <v>641</v>
      </c>
      <c r="C43" s="44" t="s">
        <v>644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645</v>
      </c>
      <c r="U43" s="44" t="s">
        <v>646</v>
      </c>
      <c r="V43" s="44" t="s">
        <v>662</v>
      </c>
      <c r="W43" s="44" t="s">
        <v>647</v>
      </c>
      <c r="X43" s="45"/>
    </row>
    <row r="44" spans="1:24" x14ac:dyDescent="0.25">
      <c r="A44" s="49" t="s">
        <v>673</v>
      </c>
      <c r="B44" s="44" t="s">
        <v>641</v>
      </c>
      <c r="C44" s="44" t="s">
        <v>644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645</v>
      </c>
      <c r="U44" s="44" t="s">
        <v>646</v>
      </c>
      <c r="V44" s="44" t="s">
        <v>647</v>
      </c>
      <c r="W44" s="44"/>
      <c r="X44" s="45"/>
    </row>
    <row r="45" spans="1:24" x14ac:dyDescent="0.25">
      <c r="A45" s="49" t="s">
        <v>674</v>
      </c>
      <c r="B45" s="44" t="s">
        <v>641</v>
      </c>
      <c r="C45" s="44" t="s">
        <v>644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657</v>
      </c>
      <c r="U45" s="44" t="s">
        <v>653</v>
      </c>
      <c r="V45" s="44" t="s">
        <v>656</v>
      </c>
      <c r="W45" s="44"/>
      <c r="X45" s="45"/>
    </row>
    <row r="46" spans="1:24" x14ac:dyDescent="0.25">
      <c r="A46" s="49" t="s">
        <v>675</v>
      </c>
      <c r="B46" s="44" t="s">
        <v>641</v>
      </c>
      <c r="C46" s="44" t="s">
        <v>652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645</v>
      </c>
      <c r="U46" s="44" t="s">
        <v>676</v>
      </c>
      <c r="V46" s="44" t="s">
        <v>653</v>
      </c>
      <c r="W46" s="44"/>
      <c r="X46" s="45"/>
    </row>
    <row r="47" spans="1:24" x14ac:dyDescent="0.25">
      <c r="A47" s="49" t="s">
        <v>675</v>
      </c>
      <c r="B47" s="44" t="s">
        <v>641</v>
      </c>
      <c r="C47" s="44" t="s">
        <v>652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645</v>
      </c>
      <c r="U47" s="44" t="s">
        <v>676</v>
      </c>
      <c r="V47" s="44" t="s">
        <v>653</v>
      </c>
      <c r="W47" s="44"/>
      <c r="X47" s="45"/>
    </row>
    <row r="48" spans="1:24" x14ac:dyDescent="0.25">
      <c r="A48" s="49" t="s">
        <v>675</v>
      </c>
      <c r="B48" s="44" t="s">
        <v>641</v>
      </c>
      <c r="C48" s="44" t="s">
        <v>652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645</v>
      </c>
      <c r="U48" s="44" t="s">
        <v>676</v>
      </c>
      <c r="V48" s="44" t="s">
        <v>653</v>
      </c>
      <c r="W48" s="44"/>
      <c r="X48" s="45"/>
    </row>
    <row r="49" spans="1:24" x14ac:dyDescent="0.25">
      <c r="A49" s="49" t="s">
        <v>675</v>
      </c>
      <c r="B49" s="44" t="s">
        <v>641</v>
      </c>
      <c r="C49" s="44" t="s">
        <v>652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645</v>
      </c>
      <c r="U49" s="44" t="s">
        <v>676</v>
      </c>
      <c r="V49" s="44" t="s">
        <v>653</v>
      </c>
      <c r="W49" s="44"/>
      <c r="X49" s="45"/>
    </row>
    <row r="50" spans="1:24" x14ac:dyDescent="0.25">
      <c r="A50" s="49" t="s">
        <v>677</v>
      </c>
      <c r="B50" s="44" t="s">
        <v>64</v>
      </c>
      <c r="C50" s="44" t="s">
        <v>652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678</v>
      </c>
      <c r="U50" s="44" t="s">
        <v>676</v>
      </c>
      <c r="V50" s="44" t="s">
        <v>656</v>
      </c>
      <c r="W50" s="44" t="s">
        <v>679</v>
      </c>
      <c r="X50" s="45"/>
    </row>
    <row r="51" spans="1:24" x14ac:dyDescent="0.25">
      <c r="A51" s="49" t="s">
        <v>677</v>
      </c>
      <c r="B51" s="44" t="s">
        <v>64</v>
      </c>
      <c r="C51" s="44" t="s">
        <v>652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678</v>
      </c>
      <c r="U51" s="44" t="s">
        <v>676</v>
      </c>
      <c r="V51" s="44" t="s">
        <v>656</v>
      </c>
      <c r="W51" s="44" t="s">
        <v>679</v>
      </c>
      <c r="X51" s="45"/>
    </row>
    <row r="52" spans="1:24" x14ac:dyDescent="0.25">
      <c r="A52" s="49" t="s">
        <v>677</v>
      </c>
      <c r="B52" s="44" t="s">
        <v>64</v>
      </c>
      <c r="C52" s="44" t="s">
        <v>652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678</v>
      </c>
      <c r="U52" s="44" t="s">
        <v>676</v>
      </c>
      <c r="V52" s="44" t="s">
        <v>656</v>
      </c>
      <c r="W52" s="44" t="s">
        <v>679</v>
      </c>
      <c r="X52" s="45"/>
    </row>
    <row r="53" spans="1:24" x14ac:dyDescent="0.25">
      <c r="A53" s="49" t="s">
        <v>677</v>
      </c>
      <c r="B53" s="44" t="s">
        <v>64</v>
      </c>
      <c r="C53" s="44" t="s">
        <v>652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678</v>
      </c>
      <c r="U53" s="44" t="s">
        <v>676</v>
      </c>
      <c r="V53" s="44" t="s">
        <v>656</v>
      </c>
      <c r="W53" s="44" t="s">
        <v>679</v>
      </c>
      <c r="X53" s="45"/>
    </row>
    <row r="54" spans="1:24" x14ac:dyDescent="0.25">
      <c r="A54" s="49" t="s">
        <v>680</v>
      </c>
      <c r="B54" s="44" t="s">
        <v>64</v>
      </c>
      <c r="C54" s="44" t="s">
        <v>652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678</v>
      </c>
      <c r="U54" s="44" t="s">
        <v>676</v>
      </c>
      <c r="V54" s="44" t="s">
        <v>650</v>
      </c>
      <c r="W54" s="44" t="s">
        <v>679</v>
      </c>
      <c r="X54" s="45" t="s">
        <v>933</v>
      </c>
    </row>
    <row r="55" spans="1:24" x14ac:dyDescent="0.25">
      <c r="A55" s="49" t="s">
        <v>681</v>
      </c>
      <c r="B55" s="44" t="s">
        <v>64</v>
      </c>
      <c r="C55" s="44" t="s">
        <v>652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678</v>
      </c>
      <c r="U55" s="44" t="s">
        <v>676</v>
      </c>
      <c r="V55" s="44" t="s">
        <v>650</v>
      </c>
      <c r="W55" s="44" t="s">
        <v>679</v>
      </c>
      <c r="X55" s="45" t="s">
        <v>933</v>
      </c>
    </row>
    <row r="56" spans="1:24" x14ac:dyDescent="0.25">
      <c r="A56" s="49" t="s">
        <v>681</v>
      </c>
      <c r="B56" s="44" t="s">
        <v>64</v>
      </c>
      <c r="C56" s="44" t="s">
        <v>652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678</v>
      </c>
      <c r="U56" s="44" t="s">
        <v>676</v>
      </c>
      <c r="V56" s="44" t="s">
        <v>650</v>
      </c>
      <c r="W56" s="44" t="s">
        <v>679</v>
      </c>
      <c r="X56" s="45" t="s">
        <v>933</v>
      </c>
    </row>
    <row r="57" spans="1:24" x14ac:dyDescent="0.25">
      <c r="A57" s="49" t="s">
        <v>681</v>
      </c>
      <c r="B57" s="44" t="s">
        <v>64</v>
      </c>
      <c r="C57" s="44" t="s">
        <v>652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678</v>
      </c>
      <c r="U57" s="44" t="s">
        <v>676</v>
      </c>
      <c r="V57" s="44" t="s">
        <v>650</v>
      </c>
      <c r="W57" s="44" t="s">
        <v>679</v>
      </c>
      <c r="X57" s="45" t="s">
        <v>933</v>
      </c>
    </row>
    <row r="58" spans="1:24" x14ac:dyDescent="0.25">
      <c r="A58" s="49" t="s">
        <v>681</v>
      </c>
      <c r="B58" s="44" t="s">
        <v>64</v>
      </c>
      <c r="C58" s="44" t="s">
        <v>652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678</v>
      </c>
      <c r="U58" s="44" t="s">
        <v>676</v>
      </c>
      <c r="V58" s="44" t="s">
        <v>650</v>
      </c>
      <c r="W58" s="44" t="s">
        <v>679</v>
      </c>
      <c r="X58" s="45" t="s">
        <v>933</v>
      </c>
    </row>
    <row r="59" spans="1:24" x14ac:dyDescent="0.25">
      <c r="A59" s="49" t="s">
        <v>682</v>
      </c>
      <c r="B59" s="44" t="s">
        <v>64</v>
      </c>
      <c r="C59" s="44" t="s">
        <v>644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678</v>
      </c>
      <c r="U59" s="44" t="s">
        <v>676</v>
      </c>
      <c r="V59" s="44"/>
      <c r="W59" s="44"/>
      <c r="X59" s="45"/>
    </row>
    <row r="60" spans="1:24" x14ac:dyDescent="0.25">
      <c r="A60" s="49" t="s">
        <v>682</v>
      </c>
      <c r="B60" s="44" t="s">
        <v>64</v>
      </c>
      <c r="C60" s="44" t="s">
        <v>644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678</v>
      </c>
      <c r="U60" s="44" t="s">
        <v>676</v>
      </c>
      <c r="V60" s="44"/>
      <c r="W60" s="44"/>
      <c r="X60" s="45"/>
    </row>
    <row r="61" spans="1:24" x14ac:dyDescent="0.25">
      <c r="A61" s="49" t="s">
        <v>682</v>
      </c>
      <c r="B61" s="44" t="s">
        <v>64</v>
      </c>
      <c r="C61" s="44" t="s">
        <v>644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678</v>
      </c>
      <c r="U61" s="44" t="s">
        <v>676</v>
      </c>
      <c r="V61" s="44"/>
      <c r="W61" s="44"/>
      <c r="X61" s="45"/>
    </row>
    <row r="62" spans="1:24" x14ac:dyDescent="0.25">
      <c r="A62" s="49" t="s">
        <v>682</v>
      </c>
      <c r="B62" s="44" t="s">
        <v>64</v>
      </c>
      <c r="C62" s="44" t="s">
        <v>644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678</v>
      </c>
      <c r="U62" s="44" t="s">
        <v>676</v>
      </c>
      <c r="V62" s="44"/>
      <c r="W62" s="44"/>
      <c r="X62" s="45"/>
    </row>
    <row r="63" spans="1:24" x14ac:dyDescent="0.25">
      <c r="A63" s="49" t="s">
        <v>683</v>
      </c>
      <c r="B63" s="44" t="s">
        <v>64</v>
      </c>
      <c r="C63" s="44" t="s">
        <v>652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678</v>
      </c>
      <c r="U63" s="44" t="s">
        <v>676</v>
      </c>
      <c r="V63" s="44"/>
      <c r="W63" s="44"/>
      <c r="X63" s="45"/>
    </row>
    <row r="64" spans="1:24" x14ac:dyDescent="0.25">
      <c r="A64" s="49" t="s">
        <v>683</v>
      </c>
      <c r="B64" s="44" t="s">
        <v>64</v>
      </c>
      <c r="C64" s="44" t="s">
        <v>652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678</v>
      </c>
      <c r="U64" s="44" t="s">
        <v>676</v>
      </c>
      <c r="V64" s="44"/>
      <c r="W64" s="44"/>
      <c r="X64" s="45"/>
    </row>
    <row r="65" spans="1:24" x14ac:dyDescent="0.25">
      <c r="A65" s="49" t="s">
        <v>683</v>
      </c>
      <c r="B65" s="44" t="s">
        <v>64</v>
      </c>
      <c r="C65" s="44" t="s">
        <v>652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678</v>
      </c>
      <c r="U65" s="44" t="s">
        <v>676</v>
      </c>
      <c r="V65" s="44"/>
      <c r="W65" s="44"/>
      <c r="X65" s="45"/>
    </row>
    <row r="66" spans="1:24" x14ac:dyDescent="0.25">
      <c r="A66" s="49" t="s">
        <v>683</v>
      </c>
      <c r="B66" s="44" t="s">
        <v>64</v>
      </c>
      <c r="C66" s="44" t="s">
        <v>652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678</v>
      </c>
      <c r="U66" s="44" t="s">
        <v>676</v>
      </c>
      <c r="V66" s="44"/>
      <c r="W66" s="44"/>
      <c r="X66" s="45"/>
    </row>
    <row r="67" spans="1:24" x14ac:dyDescent="0.25">
      <c r="A67" s="49" t="s">
        <v>684</v>
      </c>
      <c r="B67" s="44" t="s">
        <v>64</v>
      </c>
      <c r="C67" s="44" t="s">
        <v>652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678</v>
      </c>
      <c r="U67" s="44" t="s">
        <v>676</v>
      </c>
      <c r="V67" s="44"/>
      <c r="W67" s="44"/>
      <c r="X67" s="45"/>
    </row>
    <row r="68" spans="1:24" x14ac:dyDescent="0.25">
      <c r="A68" s="49" t="s">
        <v>685</v>
      </c>
      <c r="B68" s="44" t="s">
        <v>63</v>
      </c>
      <c r="C68" s="44" t="s">
        <v>652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657</v>
      </c>
      <c r="U68" s="44" t="s">
        <v>679</v>
      </c>
      <c r="V68" s="54" t="s">
        <v>63</v>
      </c>
      <c r="W68" s="44"/>
      <c r="X68" s="45"/>
    </row>
    <row r="69" spans="1:24" x14ac:dyDescent="0.25">
      <c r="A69" s="49" t="s">
        <v>685</v>
      </c>
      <c r="B69" s="44" t="s">
        <v>63</v>
      </c>
      <c r="C69" s="44" t="s">
        <v>652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657</v>
      </c>
      <c r="U69" s="44" t="s">
        <v>679</v>
      </c>
      <c r="V69" s="54" t="s">
        <v>63</v>
      </c>
      <c r="W69" s="44"/>
      <c r="X69" s="45"/>
    </row>
    <row r="70" spans="1:24" x14ac:dyDescent="0.25">
      <c r="A70" s="49" t="s">
        <v>685</v>
      </c>
      <c r="B70" s="44" t="s">
        <v>63</v>
      </c>
      <c r="C70" s="44" t="s">
        <v>652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657</v>
      </c>
      <c r="U70" s="44" t="s">
        <v>679</v>
      </c>
      <c r="V70" s="54" t="s">
        <v>63</v>
      </c>
      <c r="W70" s="44"/>
      <c r="X70" s="45"/>
    </row>
    <row r="71" spans="1:24" x14ac:dyDescent="0.25">
      <c r="A71" s="49" t="s">
        <v>685</v>
      </c>
      <c r="B71" s="44" t="s">
        <v>63</v>
      </c>
      <c r="C71" s="44" t="s">
        <v>652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657</v>
      </c>
      <c r="U71" s="44" t="s">
        <v>679</v>
      </c>
      <c r="V71" s="54" t="s">
        <v>63</v>
      </c>
      <c r="W71" s="44"/>
      <c r="X71" s="45"/>
    </row>
    <row r="72" spans="1:24" x14ac:dyDescent="0.25">
      <c r="A72" s="49" t="s">
        <v>686</v>
      </c>
      <c r="B72" s="44" t="s">
        <v>57</v>
      </c>
      <c r="C72" s="44" t="s">
        <v>652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657</v>
      </c>
      <c r="U72" s="44" t="s">
        <v>687</v>
      </c>
      <c r="V72" s="44" t="s">
        <v>676</v>
      </c>
      <c r="W72" s="44" t="s">
        <v>656</v>
      </c>
      <c r="X72" s="45"/>
    </row>
    <row r="73" spans="1:24" x14ac:dyDescent="0.25">
      <c r="A73" s="49" t="s">
        <v>686</v>
      </c>
      <c r="B73" s="44" t="s">
        <v>57</v>
      </c>
      <c r="C73" s="44" t="s">
        <v>652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657</v>
      </c>
      <c r="U73" s="44" t="s">
        <v>687</v>
      </c>
      <c r="V73" s="44" t="s">
        <v>676</v>
      </c>
      <c r="W73" s="44" t="s">
        <v>656</v>
      </c>
      <c r="X73" s="45"/>
    </row>
    <row r="74" spans="1:24" x14ac:dyDescent="0.25">
      <c r="A74" s="49" t="s">
        <v>686</v>
      </c>
      <c r="B74" s="44" t="s">
        <v>57</v>
      </c>
      <c r="C74" s="44" t="s">
        <v>652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657</v>
      </c>
      <c r="U74" s="44" t="s">
        <v>687</v>
      </c>
      <c r="V74" s="44" t="s">
        <v>676</v>
      </c>
      <c r="W74" s="44" t="s">
        <v>656</v>
      </c>
      <c r="X74" s="45"/>
    </row>
    <row r="75" spans="1:24" x14ac:dyDescent="0.25">
      <c r="A75" s="49" t="s">
        <v>686</v>
      </c>
      <c r="B75" s="44" t="s">
        <v>57</v>
      </c>
      <c r="C75" s="44" t="s">
        <v>652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657</v>
      </c>
      <c r="U75" s="44" t="s">
        <v>687</v>
      </c>
      <c r="V75" s="44" t="s">
        <v>676</v>
      </c>
      <c r="W75" s="44" t="s">
        <v>656</v>
      </c>
      <c r="X75" s="45"/>
    </row>
    <row r="76" spans="1:24" x14ac:dyDescent="0.25">
      <c r="A76" s="49" t="s">
        <v>688</v>
      </c>
      <c r="B76" s="44" t="s">
        <v>57</v>
      </c>
      <c r="C76" s="44" t="s">
        <v>652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657</v>
      </c>
      <c r="U76" s="44" t="s">
        <v>679</v>
      </c>
      <c r="V76" s="44" t="s">
        <v>656</v>
      </c>
      <c r="W76" s="44"/>
      <c r="X76" s="45"/>
    </row>
    <row r="77" spans="1:24" x14ac:dyDescent="0.25">
      <c r="A77" s="49" t="s">
        <v>688</v>
      </c>
      <c r="B77" s="44" t="s">
        <v>57</v>
      </c>
      <c r="C77" s="44" t="s">
        <v>652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657</v>
      </c>
      <c r="U77" s="44" t="s">
        <v>679</v>
      </c>
      <c r="V77" s="44" t="s">
        <v>656</v>
      </c>
      <c r="W77" s="44"/>
      <c r="X77" s="45"/>
    </row>
    <row r="78" spans="1:24" x14ac:dyDescent="0.25">
      <c r="A78" s="49" t="s">
        <v>688</v>
      </c>
      <c r="B78" s="44" t="s">
        <v>57</v>
      </c>
      <c r="C78" s="44" t="s">
        <v>652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657</v>
      </c>
      <c r="U78" s="44" t="s">
        <v>679</v>
      </c>
      <c r="V78" s="44" t="s">
        <v>656</v>
      </c>
      <c r="W78" s="44"/>
      <c r="X78" s="45"/>
    </row>
    <row r="79" spans="1:24" x14ac:dyDescent="0.25">
      <c r="A79" s="49" t="s">
        <v>688</v>
      </c>
      <c r="B79" s="44" t="s">
        <v>57</v>
      </c>
      <c r="C79" s="44" t="s">
        <v>652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657</v>
      </c>
      <c r="U79" s="44" t="s">
        <v>679</v>
      </c>
      <c r="V79" s="44" t="s">
        <v>656</v>
      </c>
      <c r="W79" s="44"/>
      <c r="X79" s="45"/>
    </row>
    <row r="80" spans="1:24" x14ac:dyDescent="0.25">
      <c r="A80" s="49" t="s">
        <v>689</v>
      </c>
      <c r="B80" s="44" t="s">
        <v>57</v>
      </c>
      <c r="C80" s="44" t="s">
        <v>652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657</v>
      </c>
      <c r="U80" s="44" t="s">
        <v>679</v>
      </c>
      <c r="V80" s="44" t="s">
        <v>656</v>
      </c>
      <c r="W80" s="44"/>
      <c r="X80" s="45"/>
    </row>
    <row r="81" spans="1:24" x14ac:dyDescent="0.25">
      <c r="A81" s="49" t="s">
        <v>690</v>
      </c>
      <c r="B81" s="44" t="s">
        <v>691</v>
      </c>
      <c r="C81" s="44" t="s">
        <v>652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695</v>
      </c>
      <c r="T81" s="44" t="s">
        <v>693</v>
      </c>
      <c r="U81" s="44"/>
      <c r="V81" s="44"/>
      <c r="W81" s="44"/>
      <c r="X81" s="45"/>
    </row>
    <row r="82" spans="1:24" x14ac:dyDescent="0.25">
      <c r="A82" s="49" t="s">
        <v>690</v>
      </c>
      <c r="B82" s="44" t="s">
        <v>691</v>
      </c>
      <c r="C82" s="44" t="s">
        <v>652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695</v>
      </c>
      <c r="T82" s="44" t="s">
        <v>693</v>
      </c>
      <c r="U82" s="44"/>
      <c r="V82" s="44"/>
      <c r="W82" s="44"/>
      <c r="X82" s="45"/>
    </row>
    <row r="83" spans="1:24" x14ac:dyDescent="0.25">
      <c r="A83" s="49" t="s">
        <v>690</v>
      </c>
      <c r="B83" s="44" t="s">
        <v>691</v>
      </c>
      <c r="C83" s="44" t="s">
        <v>652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695</v>
      </c>
      <c r="T83" s="44" t="s">
        <v>693</v>
      </c>
      <c r="U83" s="44"/>
      <c r="V83" s="44"/>
      <c r="W83" s="44"/>
      <c r="X83" s="45"/>
    </row>
    <row r="84" spans="1:24" x14ac:dyDescent="0.25">
      <c r="A84" s="49" t="s">
        <v>690</v>
      </c>
      <c r="B84" s="44" t="s">
        <v>691</v>
      </c>
      <c r="C84" s="44" t="s">
        <v>652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695</v>
      </c>
      <c r="T84" s="44" t="s">
        <v>693</v>
      </c>
      <c r="U84" s="44"/>
      <c r="V84" s="44"/>
      <c r="W84" s="44"/>
      <c r="X84" s="45"/>
    </row>
    <row r="85" spans="1:24" x14ac:dyDescent="0.25">
      <c r="A85" s="49" t="s">
        <v>65</v>
      </c>
      <c r="B85" s="44" t="s">
        <v>61</v>
      </c>
      <c r="C85" s="44" t="s">
        <v>652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645</v>
      </c>
      <c r="U85" s="44" t="s">
        <v>646</v>
      </c>
      <c r="V85" s="44" t="s">
        <v>647</v>
      </c>
      <c r="W85" s="44" t="s">
        <v>696</v>
      </c>
      <c r="X85" s="55" t="s">
        <v>697</v>
      </c>
    </row>
    <row r="86" spans="1:24" x14ac:dyDescent="0.25">
      <c r="A86" s="49" t="s">
        <v>65</v>
      </c>
      <c r="B86" s="44" t="s">
        <v>61</v>
      </c>
      <c r="C86" s="44" t="s">
        <v>652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645</v>
      </c>
      <c r="U86" s="44" t="s">
        <v>646</v>
      </c>
      <c r="V86" s="44" t="s">
        <v>647</v>
      </c>
      <c r="W86" s="44" t="s">
        <v>696</v>
      </c>
      <c r="X86" s="55" t="s">
        <v>697</v>
      </c>
    </row>
    <row r="87" spans="1:24" x14ac:dyDescent="0.25">
      <c r="A87" s="49" t="s">
        <v>65</v>
      </c>
      <c r="B87" s="44" t="s">
        <v>61</v>
      </c>
      <c r="C87" s="44" t="s">
        <v>652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645</v>
      </c>
      <c r="U87" s="44" t="s">
        <v>646</v>
      </c>
      <c r="V87" s="44" t="s">
        <v>647</v>
      </c>
      <c r="W87" s="44" t="s">
        <v>696</v>
      </c>
      <c r="X87" s="55" t="s">
        <v>697</v>
      </c>
    </row>
    <row r="88" spans="1:24" x14ac:dyDescent="0.25">
      <c r="A88" s="49" t="s">
        <v>65</v>
      </c>
      <c r="B88" s="44" t="s">
        <v>61</v>
      </c>
      <c r="C88" s="44" t="s">
        <v>652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645</v>
      </c>
      <c r="U88" s="44" t="s">
        <v>646</v>
      </c>
      <c r="V88" s="44" t="s">
        <v>647</v>
      </c>
      <c r="W88" s="44" t="s">
        <v>696</v>
      </c>
      <c r="X88" s="55" t="s">
        <v>697</v>
      </c>
    </row>
    <row r="89" spans="1:24" x14ac:dyDescent="0.25">
      <c r="A89" s="49" t="s">
        <v>698</v>
      </c>
      <c r="B89" s="44" t="s">
        <v>699</v>
      </c>
      <c r="C89" s="44" t="s">
        <v>652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693</v>
      </c>
      <c r="U89" s="44" t="s">
        <v>700</v>
      </c>
      <c r="V89" s="44"/>
      <c r="W89" s="44"/>
      <c r="X89" s="45"/>
    </row>
    <row r="90" spans="1:24" x14ac:dyDescent="0.25">
      <c r="A90" s="49" t="s">
        <v>698</v>
      </c>
      <c r="B90" s="44" t="s">
        <v>699</v>
      </c>
      <c r="C90" s="44" t="s">
        <v>652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693</v>
      </c>
      <c r="U90" s="44" t="s">
        <v>700</v>
      </c>
      <c r="V90" s="44"/>
      <c r="W90" s="44"/>
      <c r="X90" s="45"/>
    </row>
    <row r="91" spans="1:24" x14ac:dyDescent="0.25">
      <c r="A91" s="49" t="s">
        <v>698</v>
      </c>
      <c r="B91" s="44" t="s">
        <v>699</v>
      </c>
      <c r="C91" s="44" t="s">
        <v>652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693</v>
      </c>
      <c r="U91" s="44" t="s">
        <v>700</v>
      </c>
      <c r="V91" s="44"/>
      <c r="W91" s="44"/>
      <c r="X91" s="45"/>
    </row>
    <row r="92" spans="1:24" x14ac:dyDescent="0.25">
      <c r="A92" s="49" t="s">
        <v>698</v>
      </c>
      <c r="B92" s="44" t="s">
        <v>699</v>
      </c>
      <c r="C92" s="44" t="s">
        <v>652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693</v>
      </c>
      <c r="U92" s="44" t="s">
        <v>700</v>
      </c>
      <c r="V92" s="44"/>
      <c r="W92" s="44"/>
      <c r="X92" s="45"/>
    </row>
    <row r="93" spans="1:24" x14ac:dyDescent="0.25">
      <c r="A93" s="49" t="s">
        <v>701</v>
      </c>
      <c r="B93" s="44" t="s">
        <v>699</v>
      </c>
      <c r="C93" s="44" t="s">
        <v>652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693</v>
      </c>
      <c r="U93" s="44" t="s">
        <v>700</v>
      </c>
      <c r="V93" s="44"/>
      <c r="W93" s="44"/>
      <c r="X93" s="45"/>
    </row>
    <row r="94" spans="1:24" x14ac:dyDescent="0.25">
      <c r="A94" s="49" t="s">
        <v>702</v>
      </c>
      <c r="B94" s="44" t="s">
        <v>56</v>
      </c>
      <c r="C94" s="44" t="s">
        <v>644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646</v>
      </c>
      <c r="U94" s="44" t="s">
        <v>696</v>
      </c>
      <c r="V94" s="44"/>
      <c r="W94" s="44"/>
      <c r="X94" s="45"/>
    </row>
    <row r="95" spans="1:24" x14ac:dyDescent="0.25">
      <c r="A95" s="49" t="s">
        <v>703</v>
      </c>
      <c r="B95" s="44" t="s">
        <v>56</v>
      </c>
      <c r="C95" s="44" t="s">
        <v>644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646</v>
      </c>
      <c r="U95" s="44" t="s">
        <v>662</v>
      </c>
      <c r="V95" s="44" t="s">
        <v>696</v>
      </c>
      <c r="W95" s="44"/>
      <c r="X95" s="45"/>
    </row>
    <row r="96" spans="1:24" x14ac:dyDescent="0.25">
      <c r="A96" s="49" t="s">
        <v>703</v>
      </c>
      <c r="B96" s="44" t="s">
        <v>56</v>
      </c>
      <c r="C96" s="44" t="s">
        <v>644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646</v>
      </c>
      <c r="U96" s="44" t="s">
        <v>662</v>
      </c>
      <c r="V96" s="44" t="s">
        <v>696</v>
      </c>
      <c r="W96" s="44"/>
      <c r="X96" s="45"/>
    </row>
    <row r="97" spans="1:24" x14ac:dyDescent="0.25">
      <c r="A97" s="49" t="s">
        <v>703</v>
      </c>
      <c r="B97" s="44" t="s">
        <v>56</v>
      </c>
      <c r="C97" s="44" t="s">
        <v>644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646</v>
      </c>
      <c r="U97" s="44" t="s">
        <v>662</v>
      </c>
      <c r="V97" s="44" t="s">
        <v>696</v>
      </c>
      <c r="W97" s="44"/>
      <c r="X97" s="45"/>
    </row>
    <row r="98" spans="1:24" x14ac:dyDescent="0.25">
      <c r="A98" s="49" t="s">
        <v>703</v>
      </c>
      <c r="B98" s="44" t="s">
        <v>56</v>
      </c>
      <c r="C98" s="44" t="s">
        <v>644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646</v>
      </c>
      <c r="U98" s="44" t="s">
        <v>662</v>
      </c>
      <c r="V98" s="44" t="s">
        <v>696</v>
      </c>
      <c r="W98" s="44"/>
      <c r="X98" s="45"/>
    </row>
    <row r="99" spans="1:24" x14ac:dyDescent="0.25">
      <c r="A99" s="49" t="s">
        <v>704</v>
      </c>
      <c r="B99" s="44" t="s">
        <v>56</v>
      </c>
      <c r="C99" s="44" t="s">
        <v>644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646</v>
      </c>
      <c r="U99" s="44" t="s">
        <v>662</v>
      </c>
      <c r="V99" s="44" t="s">
        <v>696</v>
      </c>
      <c r="W99" s="44"/>
      <c r="X99" s="45"/>
    </row>
    <row r="100" spans="1:24" x14ac:dyDescent="0.25">
      <c r="A100" s="49" t="s">
        <v>705</v>
      </c>
      <c r="B100" s="44" t="s">
        <v>56</v>
      </c>
      <c r="C100" s="44" t="s">
        <v>644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646</v>
      </c>
      <c r="U100" s="44" t="s">
        <v>662</v>
      </c>
      <c r="V100" s="44" t="s">
        <v>696</v>
      </c>
      <c r="W100" s="44"/>
      <c r="X100" s="45"/>
    </row>
    <row r="101" spans="1:24" x14ac:dyDescent="0.25">
      <c r="A101" s="49" t="s">
        <v>706</v>
      </c>
      <c r="B101" s="44" t="s">
        <v>56</v>
      </c>
      <c r="C101" s="44" t="s">
        <v>644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645</v>
      </c>
      <c r="U101" s="44" t="s">
        <v>646</v>
      </c>
      <c r="V101" s="44" t="s">
        <v>649</v>
      </c>
      <c r="W101" s="44" t="s">
        <v>696</v>
      </c>
      <c r="X101" s="45"/>
    </row>
    <row r="102" spans="1:24" x14ac:dyDescent="0.25">
      <c r="A102" s="49" t="s">
        <v>707</v>
      </c>
      <c r="B102" s="44" t="s">
        <v>56</v>
      </c>
      <c r="C102" s="44" t="s">
        <v>644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645</v>
      </c>
      <c r="U102" s="44" t="s">
        <v>646</v>
      </c>
      <c r="V102" s="44" t="s">
        <v>649</v>
      </c>
      <c r="W102" s="44" t="s">
        <v>696</v>
      </c>
      <c r="X102" s="45"/>
    </row>
    <row r="103" spans="1:24" x14ac:dyDescent="0.25">
      <c r="A103" s="49" t="s">
        <v>707</v>
      </c>
      <c r="B103" s="44" t="s">
        <v>56</v>
      </c>
      <c r="C103" s="44" t="s">
        <v>644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645</v>
      </c>
      <c r="U103" s="44" t="s">
        <v>646</v>
      </c>
      <c r="V103" s="44" t="s">
        <v>649</v>
      </c>
      <c r="W103" s="44" t="s">
        <v>696</v>
      </c>
      <c r="X103" s="45"/>
    </row>
    <row r="104" spans="1:24" x14ac:dyDescent="0.25">
      <c r="A104" s="49" t="s">
        <v>707</v>
      </c>
      <c r="B104" s="44" t="s">
        <v>56</v>
      </c>
      <c r="C104" s="44" t="s">
        <v>644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645</v>
      </c>
      <c r="U104" s="44" t="s">
        <v>646</v>
      </c>
      <c r="V104" s="44" t="s">
        <v>649</v>
      </c>
      <c r="W104" s="44" t="s">
        <v>696</v>
      </c>
      <c r="X104" s="45"/>
    </row>
    <row r="105" spans="1:24" x14ac:dyDescent="0.25">
      <c r="A105" s="49" t="s">
        <v>707</v>
      </c>
      <c r="B105" s="44" t="s">
        <v>56</v>
      </c>
      <c r="C105" s="44" t="s">
        <v>644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645</v>
      </c>
      <c r="U105" s="44" t="s">
        <v>646</v>
      </c>
      <c r="V105" s="44" t="s">
        <v>649</v>
      </c>
      <c r="W105" s="44" t="s">
        <v>696</v>
      </c>
      <c r="X105" s="45"/>
    </row>
    <row r="106" spans="1:24" x14ac:dyDescent="0.25">
      <c r="A106" s="49" t="s">
        <v>56</v>
      </c>
      <c r="B106" s="44" t="s">
        <v>56</v>
      </c>
      <c r="C106" s="44" t="s">
        <v>644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646</v>
      </c>
      <c r="U106" s="44" t="s">
        <v>662</v>
      </c>
      <c r="V106" s="44" t="s">
        <v>696</v>
      </c>
      <c r="W106" s="44"/>
      <c r="X106" s="45"/>
    </row>
    <row r="107" spans="1:24" x14ac:dyDescent="0.25">
      <c r="A107" s="49" t="s">
        <v>56</v>
      </c>
      <c r="B107" s="44" t="s">
        <v>56</v>
      </c>
      <c r="C107" s="44" t="s">
        <v>644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646</v>
      </c>
      <c r="U107" s="44" t="s">
        <v>662</v>
      </c>
      <c r="V107" s="44" t="s">
        <v>696</v>
      </c>
      <c r="W107" s="44"/>
      <c r="X107" s="45"/>
    </row>
    <row r="108" spans="1:24" x14ac:dyDescent="0.25">
      <c r="A108" s="49" t="s">
        <v>56</v>
      </c>
      <c r="B108" s="44" t="s">
        <v>56</v>
      </c>
      <c r="C108" s="44" t="s">
        <v>644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646</v>
      </c>
      <c r="U108" s="44" t="s">
        <v>662</v>
      </c>
      <c r="V108" s="44" t="s">
        <v>696</v>
      </c>
      <c r="W108" s="44"/>
      <c r="X108" s="45"/>
    </row>
    <row r="109" spans="1:24" x14ac:dyDescent="0.25">
      <c r="A109" s="49" t="s">
        <v>56</v>
      </c>
      <c r="B109" s="44" t="s">
        <v>56</v>
      </c>
      <c r="C109" s="44" t="s">
        <v>644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646</v>
      </c>
      <c r="U109" s="44" t="s">
        <v>662</v>
      </c>
      <c r="V109" s="44" t="s">
        <v>696</v>
      </c>
      <c r="W109" s="44"/>
      <c r="X109" s="45"/>
    </row>
    <row r="110" spans="1:24" x14ac:dyDescent="0.25">
      <c r="A110" s="49" t="s">
        <v>708</v>
      </c>
      <c r="B110" s="44" t="s">
        <v>56</v>
      </c>
      <c r="C110" s="44" t="s">
        <v>644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646</v>
      </c>
      <c r="U110" s="44" t="s">
        <v>662</v>
      </c>
      <c r="V110" s="44" t="s">
        <v>696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644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646</v>
      </c>
      <c r="U111" s="44" t="s">
        <v>662</v>
      </c>
      <c r="V111" s="44" t="s">
        <v>696</v>
      </c>
      <c r="W111" s="44"/>
      <c r="X111" s="45"/>
    </row>
    <row r="112" spans="1:24" x14ac:dyDescent="0.25">
      <c r="A112" s="49" t="s">
        <v>66</v>
      </c>
      <c r="B112" s="44" t="s">
        <v>56</v>
      </c>
      <c r="C112" s="44" t="s">
        <v>644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646</v>
      </c>
      <c r="U112" s="44" t="s">
        <v>662</v>
      </c>
      <c r="V112" s="44" t="s">
        <v>696</v>
      </c>
      <c r="W112" s="44"/>
      <c r="X112" s="45"/>
    </row>
    <row r="113" spans="1:24" x14ac:dyDescent="0.25">
      <c r="A113" s="49" t="s">
        <v>66</v>
      </c>
      <c r="B113" s="44" t="s">
        <v>56</v>
      </c>
      <c r="C113" s="44" t="s">
        <v>644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646</v>
      </c>
      <c r="U113" s="44" t="s">
        <v>662</v>
      </c>
      <c r="V113" s="44" t="s">
        <v>696</v>
      </c>
      <c r="W113" s="44"/>
      <c r="X113" s="45"/>
    </row>
    <row r="114" spans="1:24" x14ac:dyDescent="0.25">
      <c r="A114" s="49" t="s">
        <v>66</v>
      </c>
      <c r="B114" s="44" t="s">
        <v>56</v>
      </c>
      <c r="C114" s="44" t="s">
        <v>644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646</v>
      </c>
      <c r="U114" s="44" t="s">
        <v>662</v>
      </c>
      <c r="V114" s="44" t="s">
        <v>696</v>
      </c>
      <c r="W114" s="44"/>
      <c r="X114" s="45"/>
    </row>
    <row r="115" spans="1:24" x14ac:dyDescent="0.25">
      <c r="A115" s="49" t="s">
        <v>714</v>
      </c>
      <c r="B115" s="44" t="s">
        <v>715</v>
      </c>
      <c r="C115" s="44" t="s">
        <v>652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693</v>
      </c>
      <c r="U115" s="44" t="s">
        <v>700</v>
      </c>
      <c r="V115" s="44"/>
      <c r="W115" s="44"/>
      <c r="X115" s="45"/>
    </row>
    <row r="116" spans="1:24" x14ac:dyDescent="0.25">
      <c r="A116" s="49" t="s">
        <v>714</v>
      </c>
      <c r="B116" s="44" t="s">
        <v>715</v>
      </c>
      <c r="C116" s="44" t="s">
        <v>652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693</v>
      </c>
      <c r="U116" s="44" t="s">
        <v>700</v>
      </c>
      <c r="V116" s="44"/>
      <c r="W116" s="44"/>
      <c r="X116" s="45"/>
    </row>
    <row r="117" spans="1:24" x14ac:dyDescent="0.25">
      <c r="A117" s="49" t="s">
        <v>714</v>
      </c>
      <c r="B117" s="44" t="s">
        <v>715</v>
      </c>
      <c r="C117" s="44" t="s">
        <v>652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693</v>
      </c>
      <c r="U117" s="44" t="s">
        <v>700</v>
      </c>
      <c r="V117" s="44"/>
      <c r="W117" s="44"/>
      <c r="X117" s="45"/>
    </row>
    <row r="118" spans="1:24" x14ac:dyDescent="0.25">
      <c r="A118" s="49" t="s">
        <v>714</v>
      </c>
      <c r="B118" s="44" t="s">
        <v>715</v>
      </c>
      <c r="C118" s="44" t="s">
        <v>652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693</v>
      </c>
      <c r="U118" s="44" t="s">
        <v>700</v>
      </c>
      <c r="V118" s="44"/>
      <c r="W118" s="44"/>
      <c r="X118" s="45"/>
    </row>
    <row r="119" spans="1:24" x14ac:dyDescent="0.25">
      <c r="A119" s="49" t="s">
        <v>709</v>
      </c>
      <c r="B119" s="44" t="s">
        <v>710</v>
      </c>
      <c r="C119" s="44" t="s">
        <v>652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693</v>
      </c>
      <c r="U119" s="44"/>
      <c r="V119" s="44"/>
      <c r="W119" s="44"/>
      <c r="X119" s="45"/>
    </row>
    <row r="120" spans="1:24" x14ac:dyDescent="0.25">
      <c r="A120" s="49" t="s">
        <v>711</v>
      </c>
      <c r="B120" s="44" t="s">
        <v>710</v>
      </c>
      <c r="C120" s="44" t="s">
        <v>652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657</v>
      </c>
      <c r="U120" s="44"/>
      <c r="V120" s="44"/>
      <c r="W120" s="44"/>
      <c r="X120" s="45"/>
    </row>
    <row r="121" spans="1:24" x14ac:dyDescent="0.25">
      <c r="A121" s="49" t="s">
        <v>711</v>
      </c>
      <c r="B121" s="44" t="s">
        <v>710</v>
      </c>
      <c r="C121" s="44" t="s">
        <v>652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657</v>
      </c>
      <c r="U121" s="44"/>
      <c r="V121" s="44"/>
      <c r="W121" s="44"/>
      <c r="X121" s="45"/>
    </row>
    <row r="122" spans="1:24" x14ac:dyDescent="0.25">
      <c r="A122" s="49" t="s">
        <v>711</v>
      </c>
      <c r="B122" s="44" t="s">
        <v>710</v>
      </c>
      <c r="C122" s="44" t="s">
        <v>652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657</v>
      </c>
      <c r="U122" s="44"/>
      <c r="V122" s="44"/>
      <c r="W122" s="44"/>
      <c r="X122" s="45"/>
    </row>
    <row r="123" spans="1:24" x14ac:dyDescent="0.25">
      <c r="A123" s="49" t="s">
        <v>711</v>
      </c>
      <c r="B123" s="44" t="s">
        <v>710</v>
      </c>
      <c r="C123" s="44" t="s">
        <v>652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657</v>
      </c>
      <c r="U123" s="44"/>
      <c r="V123" s="44"/>
      <c r="W123" s="44"/>
      <c r="X123" s="45"/>
    </row>
    <row r="124" spans="1:24" x14ac:dyDescent="0.25">
      <c r="A124" s="49" t="s">
        <v>712</v>
      </c>
      <c r="B124" s="44" t="s">
        <v>710</v>
      </c>
      <c r="C124" s="44" t="s">
        <v>652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693</v>
      </c>
      <c r="U124" s="44"/>
      <c r="V124" s="44"/>
      <c r="W124" s="44"/>
      <c r="X124" s="45"/>
    </row>
    <row r="125" spans="1:24" x14ac:dyDescent="0.25">
      <c r="A125" s="49" t="s">
        <v>712</v>
      </c>
      <c r="B125" s="44" t="s">
        <v>710</v>
      </c>
      <c r="C125" s="44" t="s">
        <v>652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693</v>
      </c>
      <c r="U125" s="44"/>
      <c r="V125" s="44"/>
      <c r="W125" s="44"/>
      <c r="X125" s="45"/>
    </row>
    <row r="126" spans="1:24" x14ac:dyDescent="0.25">
      <c r="A126" s="49" t="s">
        <v>712</v>
      </c>
      <c r="B126" s="44" t="s">
        <v>710</v>
      </c>
      <c r="C126" s="44" t="s">
        <v>652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693</v>
      </c>
      <c r="U126" s="44"/>
      <c r="V126" s="44"/>
      <c r="W126" s="44"/>
      <c r="X126" s="45"/>
    </row>
    <row r="127" spans="1:24" x14ac:dyDescent="0.25">
      <c r="A127" s="49" t="s">
        <v>712</v>
      </c>
      <c r="B127" s="44" t="s">
        <v>710</v>
      </c>
      <c r="C127" s="44" t="s">
        <v>652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693</v>
      </c>
      <c r="U127" s="44"/>
      <c r="V127" s="44"/>
      <c r="W127" s="44"/>
      <c r="X127" s="45"/>
    </row>
    <row r="128" spans="1:24" x14ac:dyDescent="0.25">
      <c r="A128" s="49" t="s">
        <v>713</v>
      </c>
      <c r="B128" s="44" t="s">
        <v>710</v>
      </c>
      <c r="C128" s="44" t="s">
        <v>652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693</v>
      </c>
      <c r="U128" s="44"/>
      <c r="V128" s="44"/>
      <c r="W128" s="44"/>
      <c r="X128" s="45"/>
    </row>
    <row r="129" spans="1:24" x14ac:dyDescent="0.25">
      <c r="A129" s="49" t="s">
        <v>713</v>
      </c>
      <c r="B129" s="44" t="s">
        <v>710</v>
      </c>
      <c r="C129" s="44" t="s">
        <v>652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693</v>
      </c>
      <c r="U129" s="44"/>
      <c r="V129" s="44"/>
      <c r="W129" s="44"/>
      <c r="X129" s="45"/>
    </row>
    <row r="130" spans="1:24" x14ac:dyDescent="0.25">
      <c r="A130" s="49" t="s">
        <v>713</v>
      </c>
      <c r="B130" s="44" t="s">
        <v>710</v>
      </c>
      <c r="C130" s="44" t="s">
        <v>652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693</v>
      </c>
      <c r="U130" s="44"/>
      <c r="V130" s="44"/>
      <c r="W130" s="44"/>
      <c r="X130" s="45"/>
    </row>
    <row r="131" spans="1:24" x14ac:dyDescent="0.25">
      <c r="A131" s="49" t="s">
        <v>713</v>
      </c>
      <c r="B131" s="44" t="s">
        <v>710</v>
      </c>
      <c r="C131" s="44" t="s">
        <v>652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693</v>
      </c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25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25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25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25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1:24" x14ac:dyDescent="0.25">
      <c r="A289" s="51"/>
      <c r="X289" s="41"/>
    </row>
    <row r="290" spans="1:24" x14ac:dyDescent="0.25">
      <c r="A290" s="51"/>
      <c r="X290" s="41"/>
    </row>
    <row r="291" spans="1:24" x14ac:dyDescent="0.25">
      <c r="A291" s="51"/>
      <c r="X291" s="41"/>
    </row>
    <row r="292" spans="1:24" x14ac:dyDescent="0.25">
      <c r="X292" s="41"/>
    </row>
    <row r="293" spans="1:24" x14ac:dyDescent="0.25">
      <c r="X293" s="41"/>
    </row>
    <row r="294" spans="1:24" x14ac:dyDescent="0.25">
      <c r="X294" s="41"/>
    </row>
    <row r="295" spans="1:24" x14ac:dyDescent="0.25">
      <c r="X295" s="41"/>
    </row>
    <row r="296" spans="1:24" x14ac:dyDescent="0.25">
      <c r="X296" s="41"/>
    </row>
    <row r="297" spans="1:24" x14ac:dyDescent="0.25">
      <c r="X297" s="41"/>
    </row>
    <row r="298" spans="1:24" x14ac:dyDescent="0.25">
      <c r="X298" s="41"/>
    </row>
    <row r="299" spans="1:24" x14ac:dyDescent="0.25">
      <c r="X299" s="41"/>
    </row>
    <row r="300" spans="1:24" x14ac:dyDescent="0.25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253</v>
      </c>
    </row>
    <row r="2" spans="1:2" x14ac:dyDescent="0.25">
      <c r="A2" t="s">
        <v>255</v>
      </c>
      <c r="B2" t="s">
        <v>256</v>
      </c>
    </row>
    <row r="3" spans="1:2" x14ac:dyDescent="0.25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25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25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25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25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25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25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25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25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25">
      <c r="A9" t="s">
        <v>298</v>
      </c>
      <c r="B9" t="s">
        <v>338</v>
      </c>
      <c r="C9" t="s">
        <v>335</v>
      </c>
      <c r="F9" t="s">
        <v>314</v>
      </c>
    </row>
    <row r="10" spans="1:8" x14ac:dyDescent="0.25">
      <c r="A10" t="s">
        <v>299</v>
      </c>
      <c r="B10" t="s">
        <v>339</v>
      </c>
      <c r="F10" t="s">
        <v>320</v>
      </c>
    </row>
    <row r="11" spans="1:8" x14ac:dyDescent="0.25">
      <c r="A11" t="s">
        <v>300</v>
      </c>
      <c r="B11" t="s">
        <v>342</v>
      </c>
      <c r="F11" t="s">
        <v>340</v>
      </c>
    </row>
    <row r="12" spans="1:8" x14ac:dyDescent="0.25">
      <c r="A12" t="s">
        <v>67</v>
      </c>
      <c r="B12" t="s">
        <v>343</v>
      </c>
    </row>
    <row r="13" spans="1:8" x14ac:dyDescent="0.25">
      <c r="A13" t="s">
        <v>302</v>
      </c>
      <c r="B13" t="s">
        <v>344</v>
      </c>
    </row>
    <row r="14" spans="1:8" x14ac:dyDescent="0.25">
      <c r="A14" t="s">
        <v>305</v>
      </c>
      <c r="B14" t="s">
        <v>345</v>
      </c>
    </row>
    <row r="15" spans="1:8" x14ac:dyDescent="0.25">
      <c r="A15" t="s">
        <v>332</v>
      </c>
    </row>
    <row r="16" spans="1:8" x14ac:dyDescent="0.25">
      <c r="A16" t="s">
        <v>333</v>
      </c>
    </row>
    <row r="17" spans="1:1" x14ac:dyDescent="0.25">
      <c r="A17" t="s">
        <v>334</v>
      </c>
    </row>
    <row r="18" spans="1:1" x14ac:dyDescent="0.25">
      <c r="A18" t="s">
        <v>348</v>
      </c>
    </row>
    <row r="19" spans="1:1" x14ac:dyDescent="0.25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I28" sqref="I28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82" t="s">
        <v>363</v>
      </c>
      <c r="B1" s="163" t="s">
        <v>365</v>
      </c>
      <c r="C1" s="164"/>
      <c r="D1" s="164"/>
      <c r="E1" s="164"/>
      <c r="F1" s="164"/>
      <c r="G1" s="164"/>
      <c r="H1" s="164"/>
      <c r="I1" s="164"/>
      <c r="J1" s="165"/>
      <c r="K1" s="92" t="s">
        <v>364</v>
      </c>
      <c r="L1" s="81" t="s">
        <v>433</v>
      </c>
    </row>
    <row r="2" spans="1:12" ht="16.5" thickTop="1" thickBot="1" x14ac:dyDescent="0.3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.75" thickTop="1" x14ac:dyDescent="0.25">
      <c r="A3" s="83" t="s">
        <v>483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484</v>
      </c>
      <c r="L3" s="87"/>
    </row>
    <row r="4" spans="1:12" x14ac:dyDescent="0.25">
      <c r="A4" s="84" t="s">
        <v>483</v>
      </c>
      <c r="B4" s="49" t="s">
        <v>537</v>
      </c>
      <c r="C4" s="44"/>
      <c r="D4" s="44"/>
      <c r="E4" s="44"/>
      <c r="F4" s="44"/>
      <c r="G4" s="44"/>
      <c r="H4" s="44"/>
      <c r="I4" s="44"/>
      <c r="J4" s="45"/>
      <c r="K4" s="90" t="s">
        <v>538</v>
      </c>
      <c r="L4" s="45"/>
    </row>
    <row r="5" spans="1:12" x14ac:dyDescent="0.25">
      <c r="A5" s="84" t="s">
        <v>483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571</v>
      </c>
      <c r="L5" s="45"/>
    </row>
    <row r="6" spans="1:12" x14ac:dyDescent="0.25">
      <c r="A6" s="84" t="s">
        <v>277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438</v>
      </c>
      <c r="L6" s="88">
        <v>1</v>
      </c>
    </row>
    <row r="7" spans="1:12" x14ac:dyDescent="0.25">
      <c r="A7" s="84" t="s">
        <v>448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428</v>
      </c>
      <c r="L7" s="88"/>
    </row>
    <row r="8" spans="1:12" x14ac:dyDescent="0.25">
      <c r="A8" s="84" t="s">
        <v>136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460</v>
      </c>
      <c r="L8" s="88"/>
    </row>
    <row r="9" spans="1:12" x14ac:dyDescent="0.25">
      <c r="A9" s="84" t="s">
        <v>457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595</v>
      </c>
      <c r="L9" s="88"/>
    </row>
    <row r="10" spans="1:12" x14ac:dyDescent="0.25">
      <c r="A10" s="84" t="s">
        <v>596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597</v>
      </c>
      <c r="L10" s="88"/>
    </row>
    <row r="11" spans="1:12" x14ac:dyDescent="0.25">
      <c r="A11" s="84" t="s">
        <v>446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447</v>
      </c>
      <c r="L11" s="88"/>
    </row>
    <row r="12" spans="1:12" x14ac:dyDescent="0.25">
      <c r="A12" s="84" t="s">
        <v>391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392</v>
      </c>
      <c r="L12" s="88">
        <v>5</v>
      </c>
    </row>
    <row r="13" spans="1:12" x14ac:dyDescent="0.25">
      <c r="A13" s="84" t="s">
        <v>399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400</v>
      </c>
      <c r="L13" s="88">
        <v>3</v>
      </c>
    </row>
    <row r="14" spans="1:12" x14ac:dyDescent="0.25">
      <c r="A14" s="84" t="s">
        <v>393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394</v>
      </c>
      <c r="L14" s="88"/>
    </row>
    <row r="15" spans="1:12" x14ac:dyDescent="0.25">
      <c r="A15" s="84" t="s">
        <v>265</v>
      </c>
      <c r="B15" s="49" t="s">
        <v>458</v>
      </c>
      <c r="C15" s="44"/>
      <c r="D15" s="44"/>
      <c r="E15" s="44"/>
      <c r="F15" s="44"/>
      <c r="G15" s="44"/>
      <c r="H15" s="44"/>
      <c r="I15" s="44"/>
      <c r="J15" s="45"/>
      <c r="K15" s="90" t="s">
        <v>437</v>
      </c>
      <c r="L15" s="88">
        <v>3</v>
      </c>
    </row>
    <row r="16" spans="1:12" x14ac:dyDescent="0.25">
      <c r="A16" s="84" t="s">
        <v>1031</v>
      </c>
      <c r="B16" s="49" t="s">
        <v>1019</v>
      </c>
      <c r="C16" s="44"/>
      <c r="D16" s="44"/>
      <c r="E16" s="44"/>
      <c r="F16" s="44"/>
      <c r="G16" s="44"/>
      <c r="H16" s="44"/>
      <c r="I16" s="44"/>
      <c r="J16" s="45"/>
      <c r="K16" s="90" t="s">
        <v>1030</v>
      </c>
      <c r="L16" s="88"/>
    </row>
    <row r="17" spans="1:12" x14ac:dyDescent="0.25">
      <c r="A17" s="84" t="s">
        <v>401</v>
      </c>
      <c r="B17" s="49" t="s">
        <v>453</v>
      </c>
      <c r="C17" s="44"/>
      <c r="D17" s="44"/>
      <c r="E17" s="44"/>
      <c r="F17" s="44"/>
      <c r="G17" s="44"/>
      <c r="H17" s="44"/>
      <c r="I17" s="44"/>
      <c r="J17" s="45"/>
      <c r="K17" s="90" t="s">
        <v>402</v>
      </c>
      <c r="L17" s="88"/>
    </row>
    <row r="18" spans="1:12" x14ac:dyDescent="0.25">
      <c r="A18" s="84" t="s">
        <v>472</v>
      </c>
      <c r="B18" s="49" t="s">
        <v>467</v>
      </c>
      <c r="C18" s="44" t="s">
        <v>770</v>
      </c>
      <c r="D18" s="44" t="s">
        <v>470</v>
      </c>
      <c r="E18" s="44"/>
      <c r="F18" s="44"/>
      <c r="G18" s="44"/>
      <c r="H18" s="44"/>
      <c r="I18" s="44"/>
      <c r="J18" s="45"/>
      <c r="K18" s="90" t="s">
        <v>769</v>
      </c>
      <c r="L18" s="88"/>
    </row>
    <row r="19" spans="1:12" x14ac:dyDescent="0.25">
      <c r="A19" s="84" t="s">
        <v>775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777</v>
      </c>
      <c r="L19" s="88"/>
    </row>
    <row r="20" spans="1:12" x14ac:dyDescent="0.25">
      <c r="A20" s="84" t="s">
        <v>360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366</v>
      </c>
      <c r="L20" s="88"/>
    </row>
    <row r="21" spans="1:12" x14ac:dyDescent="0.25">
      <c r="A21" s="84" t="s">
        <v>37</v>
      </c>
      <c r="B21" s="49"/>
      <c r="C21" s="44"/>
      <c r="D21" s="44"/>
      <c r="E21" s="44"/>
      <c r="F21" s="44"/>
      <c r="G21" s="44"/>
      <c r="H21" s="44"/>
      <c r="I21" s="44"/>
      <c r="J21" s="45"/>
      <c r="K21" s="90" t="s">
        <v>439</v>
      </c>
      <c r="L21" s="88"/>
    </row>
    <row r="22" spans="1:12" x14ac:dyDescent="0.25">
      <c r="A22" s="84" t="s">
        <v>559</v>
      </c>
      <c r="B22" s="49" t="s">
        <v>483</v>
      </c>
      <c r="C22" s="44"/>
      <c r="D22" s="44"/>
      <c r="E22" s="44"/>
      <c r="F22" s="44"/>
      <c r="G22" s="44"/>
      <c r="H22" s="44"/>
      <c r="I22" s="44"/>
      <c r="J22" s="45"/>
      <c r="K22" s="90" t="s">
        <v>560</v>
      </c>
      <c r="L22" s="45"/>
    </row>
    <row r="23" spans="1:12" x14ac:dyDescent="0.25">
      <c r="A23" s="84" t="s">
        <v>435</v>
      </c>
      <c r="B23" s="49"/>
      <c r="C23" s="44"/>
      <c r="D23" s="44"/>
      <c r="E23" s="44"/>
      <c r="F23" s="44"/>
      <c r="G23" s="44"/>
      <c r="H23" s="44"/>
      <c r="I23" s="44"/>
      <c r="J23" s="45"/>
      <c r="K23" s="90" t="s">
        <v>436</v>
      </c>
      <c r="L23" s="88">
        <v>10</v>
      </c>
    </row>
    <row r="24" spans="1:12" x14ac:dyDescent="0.25">
      <c r="A24" s="84" t="s">
        <v>474</v>
      </c>
      <c r="B24" s="49" t="s">
        <v>138</v>
      </c>
      <c r="C24" s="44"/>
      <c r="D24" s="44" t="s">
        <v>464</v>
      </c>
      <c r="E24" s="44"/>
      <c r="F24" s="44"/>
      <c r="G24" s="44"/>
      <c r="H24" s="44"/>
      <c r="I24" s="44"/>
      <c r="J24" s="45"/>
      <c r="K24" s="90" t="s">
        <v>473</v>
      </c>
      <c r="L24" s="88">
        <v>5</v>
      </c>
    </row>
    <row r="25" spans="1:12" x14ac:dyDescent="0.25">
      <c r="A25" s="84" t="s">
        <v>415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416</v>
      </c>
      <c r="L25" s="88">
        <v>3</v>
      </c>
    </row>
    <row r="26" spans="1:12" x14ac:dyDescent="0.25">
      <c r="A26" s="84" t="s">
        <v>403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404</v>
      </c>
      <c r="L26" s="88"/>
    </row>
    <row r="27" spans="1:12" x14ac:dyDescent="0.25">
      <c r="A27" s="84" t="s">
        <v>480</v>
      </c>
      <c r="B27" s="49" t="s">
        <v>458</v>
      </c>
      <c r="C27" s="44" t="s">
        <v>766</v>
      </c>
      <c r="D27" s="44" t="s">
        <v>453</v>
      </c>
      <c r="E27" s="44"/>
      <c r="F27" s="44"/>
      <c r="G27" s="44"/>
      <c r="H27" s="44"/>
      <c r="I27" s="44"/>
      <c r="J27" s="45"/>
      <c r="K27" s="90" t="s">
        <v>481</v>
      </c>
      <c r="L27" s="88">
        <v>3</v>
      </c>
    </row>
    <row r="28" spans="1:12" x14ac:dyDescent="0.25">
      <c r="A28" s="84" t="s">
        <v>409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410</v>
      </c>
      <c r="L28" s="88"/>
    </row>
    <row r="29" spans="1:12" x14ac:dyDescent="0.25">
      <c r="A29" s="84" t="s">
        <v>800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801</v>
      </c>
      <c r="L29" s="88"/>
    </row>
    <row r="30" spans="1:12" x14ac:dyDescent="0.25">
      <c r="A30" s="84" t="s">
        <v>914</v>
      </c>
      <c r="B30" s="49"/>
      <c r="C30" s="44"/>
      <c r="D30" s="44"/>
      <c r="E30" s="44"/>
      <c r="F30" s="44"/>
      <c r="G30" s="44"/>
      <c r="H30" s="44"/>
      <c r="I30" s="44"/>
      <c r="J30" s="45"/>
      <c r="K30" s="90" t="s">
        <v>915</v>
      </c>
      <c r="L30" s="88">
        <v>3</v>
      </c>
    </row>
    <row r="31" spans="1:12" x14ac:dyDescent="0.25">
      <c r="A31" s="84" t="s">
        <v>626</v>
      </c>
      <c r="B31" s="49" t="s">
        <v>627</v>
      </c>
      <c r="C31" s="44"/>
      <c r="D31" s="44"/>
      <c r="E31" s="44"/>
      <c r="F31" s="44"/>
      <c r="G31" s="44"/>
      <c r="H31" s="44"/>
      <c r="I31" s="44"/>
      <c r="J31" s="45"/>
      <c r="K31" s="90" t="s">
        <v>628</v>
      </c>
      <c r="L31" s="45">
        <v>5</v>
      </c>
    </row>
    <row r="32" spans="1:12" x14ac:dyDescent="0.25">
      <c r="A32" s="84" t="s">
        <v>427</v>
      </c>
      <c r="B32" s="49"/>
      <c r="C32" s="44"/>
      <c r="D32" s="44"/>
      <c r="E32" s="44"/>
      <c r="F32" s="44"/>
      <c r="G32" s="44"/>
      <c r="H32" s="44"/>
      <c r="I32" s="44"/>
      <c r="J32" s="45"/>
      <c r="K32" s="90" t="s">
        <v>449</v>
      </c>
      <c r="L32" s="88">
        <v>3</v>
      </c>
    </row>
    <row r="33" spans="1:12" x14ac:dyDescent="0.25">
      <c r="A33" s="84" t="s">
        <v>567</v>
      </c>
      <c r="B33" s="49" t="s">
        <v>565</v>
      </c>
      <c r="C33" s="44"/>
      <c r="D33" s="44"/>
      <c r="E33" s="44"/>
      <c r="F33" s="44"/>
      <c r="G33" s="44"/>
      <c r="H33" s="44"/>
      <c r="I33" s="44"/>
      <c r="J33" s="45"/>
      <c r="K33" s="90" t="s">
        <v>568</v>
      </c>
      <c r="L33" s="45"/>
    </row>
    <row r="34" spans="1:12" x14ac:dyDescent="0.25">
      <c r="A34" s="84" t="s">
        <v>485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486</v>
      </c>
      <c r="L34" s="88"/>
    </row>
    <row r="35" spans="1:12" x14ac:dyDescent="0.25">
      <c r="A35" s="84" t="s">
        <v>946</v>
      </c>
      <c r="B35" s="49"/>
      <c r="C35" s="44"/>
      <c r="D35" s="44"/>
      <c r="E35" s="44"/>
      <c r="F35" s="44"/>
      <c r="G35" s="44"/>
      <c r="H35" s="44"/>
      <c r="I35" s="44"/>
      <c r="J35" s="45"/>
      <c r="K35" s="90" t="s">
        <v>945</v>
      </c>
      <c r="L35" s="88"/>
    </row>
    <row r="36" spans="1:12" x14ac:dyDescent="0.25">
      <c r="A36" s="84" t="s">
        <v>912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913</v>
      </c>
      <c r="L36" s="88"/>
    </row>
    <row r="37" spans="1:12" x14ac:dyDescent="0.25">
      <c r="A37" s="84" t="s">
        <v>359</v>
      </c>
      <c r="B37" s="49"/>
      <c r="C37" s="44"/>
      <c r="D37" s="44"/>
      <c r="E37" s="44"/>
      <c r="F37" s="44"/>
      <c r="G37" s="44"/>
      <c r="H37" s="44"/>
      <c r="I37" s="44"/>
      <c r="J37" s="45"/>
      <c r="K37" s="90" t="s">
        <v>367</v>
      </c>
      <c r="L37" s="88"/>
    </row>
    <row r="38" spans="1:12" x14ac:dyDescent="0.25">
      <c r="A38" s="84" t="s">
        <v>778</v>
      </c>
      <c r="B38" s="49" t="s">
        <v>776</v>
      </c>
      <c r="C38" s="44"/>
      <c r="D38" s="44"/>
      <c r="E38" s="44"/>
      <c r="F38" s="44"/>
      <c r="G38" s="44"/>
      <c r="H38" s="44"/>
      <c r="I38" s="44"/>
      <c r="J38" s="45"/>
      <c r="K38" s="90" t="s">
        <v>779</v>
      </c>
      <c r="L38" s="88"/>
    </row>
    <row r="39" spans="1:12" x14ac:dyDescent="0.25">
      <c r="A39" s="84" t="s">
        <v>440</v>
      </c>
      <c r="B39" s="49"/>
      <c r="C39" s="44"/>
      <c r="D39" s="44"/>
      <c r="E39" s="44"/>
      <c r="F39" s="44"/>
      <c r="G39" s="44"/>
      <c r="H39" s="44"/>
      <c r="I39" s="44"/>
      <c r="J39" s="45"/>
      <c r="K39" s="90" t="s">
        <v>441</v>
      </c>
      <c r="L39" s="88"/>
    </row>
    <row r="40" spans="1:12" x14ac:dyDescent="0.25">
      <c r="A40" s="84" t="s">
        <v>454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455</v>
      </c>
      <c r="L40" s="88"/>
    </row>
    <row r="41" spans="1:12" x14ac:dyDescent="0.25">
      <c r="A41" s="84" t="s">
        <v>362</v>
      </c>
      <c r="B41" s="49"/>
      <c r="C41" s="44"/>
      <c r="D41" s="44"/>
      <c r="E41" s="44"/>
      <c r="F41" s="44"/>
      <c r="G41" s="44"/>
      <c r="H41" s="44"/>
      <c r="I41" s="44"/>
      <c r="J41" s="45"/>
      <c r="K41" s="90" t="s">
        <v>386</v>
      </c>
      <c r="L41" s="88"/>
    </row>
    <row r="42" spans="1:12" x14ac:dyDescent="0.25">
      <c r="A42" s="84" t="s">
        <v>431</v>
      </c>
      <c r="B42" s="49" t="s">
        <v>456</v>
      </c>
      <c r="C42" s="44"/>
      <c r="D42" s="44"/>
      <c r="E42" s="44"/>
      <c r="F42" s="44"/>
      <c r="G42" s="44"/>
      <c r="H42" s="44"/>
      <c r="I42" s="44"/>
      <c r="J42" s="45"/>
      <c r="K42" s="90" t="s">
        <v>432</v>
      </c>
      <c r="L42" s="88">
        <v>5</v>
      </c>
    </row>
    <row r="43" spans="1:12" x14ac:dyDescent="0.25">
      <c r="A43" s="84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426</v>
      </c>
      <c r="L43" s="88"/>
    </row>
    <row r="44" spans="1:12" x14ac:dyDescent="0.25">
      <c r="A44" s="84" t="s">
        <v>947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424</v>
      </c>
      <c r="L44" s="88"/>
    </row>
    <row r="45" spans="1:12" x14ac:dyDescent="0.25">
      <c r="A45" s="84" t="s">
        <v>931</v>
      </c>
      <c r="B45" s="49"/>
      <c r="C45" s="44"/>
      <c r="D45" s="44"/>
      <c r="E45" s="44"/>
      <c r="F45" s="44"/>
      <c r="G45" s="44"/>
      <c r="H45" s="44"/>
      <c r="I45" s="44"/>
      <c r="J45" s="45"/>
      <c r="K45" s="90" t="s">
        <v>932</v>
      </c>
      <c r="L45" s="88">
        <v>3</v>
      </c>
    </row>
    <row r="46" spans="1:12" x14ac:dyDescent="0.25">
      <c r="A46" s="84" t="s">
        <v>411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412</v>
      </c>
      <c r="L46" s="88"/>
    </row>
    <row r="47" spans="1:12" x14ac:dyDescent="0.25">
      <c r="A47" s="84" t="s">
        <v>389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390</v>
      </c>
      <c r="L47" s="88">
        <v>3</v>
      </c>
    </row>
    <row r="48" spans="1:12" x14ac:dyDescent="0.25">
      <c r="A48" s="84" t="s">
        <v>477</v>
      </c>
      <c r="B48" s="49"/>
      <c r="C48" s="44"/>
      <c r="D48" s="44"/>
      <c r="E48" s="44"/>
      <c r="F48" s="44"/>
      <c r="G48" s="44"/>
      <c r="H48" s="44"/>
      <c r="I48" s="44"/>
      <c r="J48" s="45"/>
      <c r="K48" s="90" t="s">
        <v>478</v>
      </c>
      <c r="L48" s="88"/>
    </row>
    <row r="49" spans="1:12" x14ac:dyDescent="0.25">
      <c r="A49" s="84" t="s">
        <v>526</v>
      </c>
      <c r="B49" s="49" t="s">
        <v>527</v>
      </c>
      <c r="C49" s="44"/>
      <c r="D49" s="44"/>
      <c r="E49" s="44"/>
      <c r="F49" s="44"/>
      <c r="G49" s="44"/>
      <c r="H49" s="44"/>
      <c r="I49" s="44"/>
      <c r="J49" s="45"/>
      <c r="K49" s="90" t="s">
        <v>528</v>
      </c>
      <c r="L49" s="45"/>
    </row>
    <row r="50" spans="1:12" x14ac:dyDescent="0.25">
      <c r="A50" s="84" t="s">
        <v>137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434</v>
      </c>
      <c r="L50" s="88">
        <v>3</v>
      </c>
    </row>
    <row r="51" spans="1:12" x14ac:dyDescent="0.25">
      <c r="A51" s="84" t="s">
        <v>589</v>
      </c>
      <c r="B51" s="49"/>
      <c r="C51" s="44"/>
      <c r="D51" s="44"/>
      <c r="E51" s="44"/>
      <c r="F51" s="44"/>
      <c r="G51" s="44"/>
      <c r="H51" s="44"/>
      <c r="I51" s="44"/>
      <c r="J51" s="45"/>
      <c r="K51" s="90" t="s">
        <v>590</v>
      </c>
      <c r="L51" s="45"/>
    </row>
    <row r="52" spans="1:12" x14ac:dyDescent="0.25">
      <c r="A52" s="84" t="s">
        <v>463</v>
      </c>
      <c r="B52" s="49" t="s">
        <v>464</v>
      </c>
      <c r="C52" s="44"/>
      <c r="D52" s="44"/>
      <c r="E52" s="44"/>
      <c r="F52" s="44"/>
      <c r="G52" s="44"/>
      <c r="H52" s="44"/>
      <c r="I52" s="44"/>
      <c r="J52" s="45"/>
      <c r="K52" s="90" t="s">
        <v>465</v>
      </c>
      <c r="L52" s="88"/>
    </row>
    <row r="53" spans="1:12" x14ac:dyDescent="0.25">
      <c r="A53" s="84" t="s">
        <v>442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443</v>
      </c>
      <c r="L53" s="88">
        <v>3</v>
      </c>
    </row>
    <row r="54" spans="1:12" x14ac:dyDescent="0.25">
      <c r="A54" s="84" t="s">
        <v>572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573</v>
      </c>
      <c r="L54" s="45">
        <v>3</v>
      </c>
    </row>
    <row r="55" spans="1:12" x14ac:dyDescent="0.25">
      <c r="A55" s="84" t="s">
        <v>561</v>
      </c>
      <c r="B55" s="49" t="s">
        <v>562</v>
      </c>
      <c r="C55" s="44"/>
      <c r="D55" s="44"/>
      <c r="E55" s="44"/>
      <c r="F55" s="44"/>
      <c r="G55" s="44"/>
      <c r="H55" s="44"/>
      <c r="I55" s="44"/>
      <c r="J55" s="45"/>
      <c r="K55" s="90" t="s">
        <v>563</v>
      </c>
      <c r="L55" s="45">
        <v>5</v>
      </c>
    </row>
    <row r="56" spans="1:12" x14ac:dyDescent="0.25">
      <c r="A56" s="84" t="s">
        <v>523</v>
      </c>
      <c r="B56" s="49"/>
      <c r="C56" s="44"/>
      <c r="D56" s="44"/>
      <c r="E56" s="44"/>
      <c r="F56" s="44"/>
      <c r="G56" s="44"/>
      <c r="H56" s="44"/>
      <c r="I56" s="44"/>
      <c r="J56" s="45"/>
      <c r="K56" s="90" t="s">
        <v>524</v>
      </c>
      <c r="L56" s="45"/>
    </row>
    <row r="57" spans="1:12" x14ac:dyDescent="0.25">
      <c r="A57" s="84" t="s">
        <v>579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580</v>
      </c>
      <c r="L57" s="45"/>
    </row>
    <row r="58" spans="1:12" x14ac:dyDescent="0.25">
      <c r="A58" s="84" t="s">
        <v>577</v>
      </c>
      <c r="B58" s="49"/>
      <c r="C58" s="44"/>
      <c r="D58" s="44"/>
      <c r="E58" s="44"/>
      <c r="F58" s="44"/>
      <c r="G58" s="44"/>
      <c r="H58" s="44"/>
      <c r="I58" s="44"/>
      <c r="J58" s="45"/>
      <c r="K58" s="90" t="s">
        <v>578</v>
      </c>
      <c r="L58" s="45"/>
    </row>
    <row r="59" spans="1:12" x14ac:dyDescent="0.25">
      <c r="A59" s="84" t="s">
        <v>405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406</v>
      </c>
      <c r="L59" s="88"/>
    </row>
    <row r="60" spans="1:12" x14ac:dyDescent="0.25">
      <c r="A60" s="84" t="s">
        <v>461</v>
      </c>
      <c r="B60" s="49" t="s">
        <v>462</v>
      </c>
      <c r="C60" s="44"/>
      <c r="D60" s="44"/>
      <c r="E60" s="44"/>
      <c r="F60" s="44"/>
      <c r="G60" s="44"/>
      <c r="H60" s="44"/>
      <c r="I60" s="44"/>
      <c r="J60" s="45"/>
      <c r="K60" s="90" t="s">
        <v>482</v>
      </c>
      <c r="L60" s="45"/>
    </row>
    <row r="61" spans="1:12" x14ac:dyDescent="0.25">
      <c r="A61" s="84" t="s">
        <v>429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430</v>
      </c>
      <c r="L61" s="88"/>
    </row>
    <row r="62" spans="1:12" x14ac:dyDescent="0.25">
      <c r="A62" s="84" t="s">
        <v>532</v>
      </c>
      <c r="B62" s="49" t="s">
        <v>140</v>
      </c>
      <c r="C62" s="44" t="s">
        <v>766</v>
      </c>
      <c r="D62" s="44" t="s">
        <v>464</v>
      </c>
      <c r="E62" s="44" t="s">
        <v>766</v>
      </c>
      <c r="F62" s="44" t="s">
        <v>270</v>
      </c>
      <c r="G62" s="44"/>
      <c r="H62" s="44"/>
      <c r="I62" s="44"/>
      <c r="J62" s="45"/>
      <c r="K62" s="90" t="s">
        <v>533</v>
      </c>
      <c r="L62" s="45"/>
    </row>
    <row r="63" spans="1:12" x14ac:dyDescent="0.25">
      <c r="A63" s="84" t="s">
        <v>587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588</v>
      </c>
      <c r="L63" s="45">
        <v>5</v>
      </c>
    </row>
    <row r="64" spans="1:12" x14ac:dyDescent="0.25">
      <c r="A64" s="84" t="s">
        <v>417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418</v>
      </c>
      <c r="L64" s="88">
        <v>3</v>
      </c>
    </row>
    <row r="65" spans="1:12" x14ac:dyDescent="0.25">
      <c r="A65" s="84" t="s">
        <v>395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396</v>
      </c>
      <c r="L65" s="88">
        <v>3</v>
      </c>
    </row>
    <row r="66" spans="1:12" x14ac:dyDescent="0.25">
      <c r="A66" s="84" t="s">
        <v>361</v>
      </c>
      <c r="B66" s="49"/>
      <c r="C66" s="44"/>
      <c r="D66" s="44"/>
      <c r="E66" s="44"/>
      <c r="F66" s="44"/>
      <c r="G66" s="44"/>
      <c r="H66" s="44"/>
      <c r="I66" s="44"/>
      <c r="J66" s="45"/>
      <c r="K66" s="90" t="s">
        <v>368</v>
      </c>
      <c r="L66" s="88"/>
    </row>
    <row r="67" spans="1:12" x14ac:dyDescent="0.25">
      <c r="A67" s="84" t="s">
        <v>593</v>
      </c>
      <c r="B67" s="49"/>
      <c r="C67" s="44"/>
      <c r="D67" s="44"/>
      <c r="E67" s="44"/>
      <c r="F67" s="44"/>
      <c r="G67" s="44"/>
      <c r="H67" s="44"/>
      <c r="I67" s="44"/>
      <c r="J67" s="45"/>
      <c r="K67" s="90" t="s">
        <v>594</v>
      </c>
      <c r="L67" s="45"/>
    </row>
    <row r="68" spans="1:12" x14ac:dyDescent="0.25">
      <c r="A68" s="84" t="s">
        <v>407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408</v>
      </c>
      <c r="L68" s="88"/>
    </row>
    <row r="69" spans="1:12" x14ac:dyDescent="0.25">
      <c r="A69" s="84" t="s">
        <v>413</v>
      </c>
      <c r="B69" s="49"/>
      <c r="C69" s="44"/>
      <c r="D69" s="44"/>
      <c r="E69" s="44"/>
      <c r="F69" s="44"/>
      <c r="G69" s="44"/>
      <c r="H69" s="44"/>
      <c r="I69" s="44"/>
      <c r="J69" s="45"/>
      <c r="K69" s="90" t="s">
        <v>414</v>
      </c>
      <c r="L69" s="88"/>
    </row>
    <row r="70" spans="1:12" x14ac:dyDescent="0.25">
      <c r="A70" s="84" t="s">
        <v>609</v>
      </c>
      <c r="B70" s="49" t="s">
        <v>606</v>
      </c>
      <c r="C70" s="44" t="s">
        <v>766</v>
      </c>
      <c r="D70" s="44" t="s">
        <v>607</v>
      </c>
      <c r="E70" s="44"/>
      <c r="F70" s="44"/>
      <c r="G70" s="44"/>
      <c r="H70" s="44"/>
      <c r="I70" s="44"/>
      <c r="J70" s="45"/>
      <c r="K70" s="90" t="s">
        <v>608</v>
      </c>
      <c r="L70" s="45">
        <v>5</v>
      </c>
    </row>
    <row r="71" spans="1:12" x14ac:dyDescent="0.25">
      <c r="A71" s="84" t="s">
        <v>529</v>
      </c>
      <c r="B71" s="49" t="s">
        <v>530</v>
      </c>
      <c r="C71" s="44"/>
      <c r="D71" s="44"/>
      <c r="E71" s="44"/>
      <c r="F71" s="44"/>
      <c r="G71" s="44"/>
      <c r="H71" s="44"/>
      <c r="I71" s="44"/>
      <c r="J71" s="45"/>
      <c r="K71" s="90" t="s">
        <v>602</v>
      </c>
      <c r="L71" s="45">
        <v>1</v>
      </c>
    </row>
    <row r="72" spans="1:12" x14ac:dyDescent="0.25">
      <c r="A72" s="84" t="s">
        <v>380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450</v>
      </c>
      <c r="L72" s="88"/>
    </row>
    <row r="73" spans="1:12" x14ac:dyDescent="0.25">
      <c r="A73" s="84" t="s">
        <v>531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525</v>
      </c>
      <c r="L73" s="88">
        <v>3</v>
      </c>
    </row>
    <row r="74" spans="1:12" x14ac:dyDescent="0.25">
      <c r="A74" s="84" t="s">
        <v>419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420</v>
      </c>
      <c r="L74" s="88"/>
    </row>
    <row r="75" spans="1:12" x14ac:dyDescent="0.25">
      <c r="A75" s="84" t="s">
        <v>556</v>
      </c>
      <c r="B75" s="49" t="s">
        <v>557</v>
      </c>
      <c r="C75" s="44"/>
      <c r="D75" s="44"/>
      <c r="E75" s="44"/>
      <c r="F75" s="44"/>
      <c r="G75" s="44"/>
      <c r="H75" s="44"/>
      <c r="I75" s="44"/>
      <c r="J75" s="45"/>
      <c r="K75" s="90" t="s">
        <v>558</v>
      </c>
      <c r="L75" s="45"/>
    </row>
    <row r="76" spans="1:12" x14ac:dyDescent="0.25">
      <c r="A76" s="84" t="s">
        <v>444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445</v>
      </c>
      <c r="L76" s="88"/>
    </row>
    <row r="77" spans="1:12" x14ac:dyDescent="0.25">
      <c r="A77" s="84" t="s">
        <v>521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522</v>
      </c>
      <c r="L77" s="45"/>
    </row>
    <row r="78" spans="1:12" x14ac:dyDescent="0.25">
      <c r="A78" s="84" t="s">
        <v>542</v>
      </c>
      <c r="B78" s="49"/>
      <c r="C78" s="44"/>
      <c r="D78" s="44"/>
      <c r="E78" s="44"/>
      <c r="F78" s="44"/>
      <c r="G78" s="44"/>
      <c r="H78" s="44"/>
      <c r="I78" s="44"/>
      <c r="J78" s="45"/>
      <c r="K78" s="90" t="s">
        <v>543</v>
      </c>
      <c r="L78" s="45"/>
    </row>
    <row r="79" spans="1:12" x14ac:dyDescent="0.25">
      <c r="A79" s="85" t="s">
        <v>459</v>
      </c>
      <c r="B79" s="49" t="s">
        <v>453</v>
      </c>
      <c r="C79" s="44"/>
      <c r="D79" s="44"/>
      <c r="E79" s="44"/>
      <c r="F79" s="44"/>
      <c r="G79" s="44"/>
      <c r="H79" s="44"/>
      <c r="I79" s="44"/>
      <c r="J79" s="45"/>
      <c r="K79" s="90" t="s">
        <v>944</v>
      </c>
      <c r="L79" s="88"/>
    </row>
    <row r="80" spans="1:12" x14ac:dyDescent="0.25">
      <c r="A80" s="84" t="s">
        <v>387</v>
      </c>
      <c r="B80" s="49"/>
      <c r="C80" s="44"/>
      <c r="D80" s="44"/>
      <c r="E80" s="44"/>
      <c r="F80" s="44"/>
      <c r="G80" s="44"/>
      <c r="H80" s="44"/>
      <c r="I80" s="44"/>
      <c r="J80" s="45"/>
      <c r="K80" s="90" t="s">
        <v>388</v>
      </c>
      <c r="L80" s="88"/>
    </row>
    <row r="81" spans="1:12" x14ac:dyDescent="0.25">
      <c r="A81" s="84" t="s">
        <v>475</v>
      </c>
      <c r="B81" s="49"/>
      <c r="C81" s="44"/>
      <c r="D81" s="44"/>
      <c r="E81" s="44"/>
      <c r="F81" s="44"/>
      <c r="G81" s="44"/>
      <c r="H81" s="44"/>
      <c r="I81" s="44"/>
      <c r="J81" s="45"/>
      <c r="K81" s="90" t="s">
        <v>476</v>
      </c>
      <c r="L81" s="88"/>
    </row>
    <row r="82" spans="1:12" x14ac:dyDescent="0.25">
      <c r="A82" s="84" t="s">
        <v>772</v>
      </c>
      <c r="B82" s="49" t="s">
        <v>768</v>
      </c>
      <c r="C82" s="44" t="s">
        <v>766</v>
      </c>
      <c r="D82" s="44" t="s">
        <v>767</v>
      </c>
      <c r="E82" s="44"/>
      <c r="F82" s="44"/>
      <c r="G82" s="44"/>
      <c r="H82" s="44"/>
      <c r="I82" s="44"/>
      <c r="J82" s="45"/>
      <c r="K82" s="90" t="s">
        <v>771</v>
      </c>
      <c r="L82" s="45"/>
    </row>
    <row r="83" spans="1:12" x14ac:dyDescent="0.25">
      <c r="A83" s="84" t="s">
        <v>451</v>
      </c>
      <c r="B83" s="49" t="s">
        <v>453</v>
      </c>
      <c r="C83" s="44"/>
      <c r="D83" s="44"/>
      <c r="E83" s="44"/>
      <c r="F83" s="44"/>
      <c r="G83" s="44"/>
      <c r="H83" s="44"/>
      <c r="I83" s="44"/>
      <c r="J83" s="45"/>
      <c r="K83" s="90" t="s">
        <v>452</v>
      </c>
      <c r="L83" s="88"/>
    </row>
    <row r="84" spans="1:12" x14ac:dyDescent="0.25">
      <c r="A84" s="84" t="s">
        <v>564</v>
      </c>
      <c r="B84" s="49" t="s">
        <v>565</v>
      </c>
      <c r="C84" s="44"/>
      <c r="D84" s="44"/>
      <c r="E84" s="44"/>
      <c r="F84" s="44"/>
      <c r="G84" s="44"/>
      <c r="H84" s="44"/>
      <c r="I84" s="44"/>
      <c r="J84" s="45"/>
      <c r="K84" s="90" t="s">
        <v>566</v>
      </c>
      <c r="L84" s="45">
        <v>3</v>
      </c>
    </row>
    <row r="85" spans="1:12" x14ac:dyDescent="0.25">
      <c r="A85" s="84" t="s">
        <v>397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398</v>
      </c>
      <c r="L85" s="88">
        <v>5</v>
      </c>
    </row>
    <row r="86" spans="1:12" x14ac:dyDescent="0.25">
      <c r="A86" s="84" t="s">
        <v>591</v>
      </c>
      <c r="B86" s="49"/>
      <c r="C86" s="44"/>
      <c r="D86" s="44"/>
      <c r="E86" s="44"/>
      <c r="F86" s="44"/>
      <c r="G86" s="44"/>
      <c r="H86" s="44"/>
      <c r="I86" s="44"/>
      <c r="J86" s="45"/>
      <c r="K86" s="90" t="s">
        <v>592</v>
      </c>
      <c r="L86" s="45"/>
    </row>
    <row r="87" spans="1:12" x14ac:dyDescent="0.25">
      <c r="A87" s="84" t="s">
        <v>539</v>
      </c>
      <c r="B87" s="49" t="s">
        <v>540</v>
      </c>
      <c r="C87" s="44"/>
      <c r="D87" s="44"/>
      <c r="E87" s="44"/>
      <c r="F87" s="44"/>
      <c r="G87" s="44"/>
      <c r="H87" s="44"/>
      <c r="I87" s="44"/>
      <c r="J87" s="45"/>
      <c r="K87" s="90" t="s">
        <v>541</v>
      </c>
      <c r="L87" s="45">
        <v>3</v>
      </c>
    </row>
    <row r="88" spans="1:12" x14ac:dyDescent="0.25">
      <c r="A88" s="84" t="s">
        <v>614</v>
      </c>
      <c r="B88" s="49" t="s">
        <v>615</v>
      </c>
      <c r="C88" s="44"/>
      <c r="D88" s="44"/>
      <c r="E88" s="44"/>
      <c r="F88" s="44"/>
      <c r="G88" s="44"/>
      <c r="H88" s="44"/>
      <c r="I88" s="44"/>
      <c r="J88" s="45"/>
      <c r="K88" s="90" t="s">
        <v>616</v>
      </c>
      <c r="L88" s="45"/>
    </row>
    <row r="89" spans="1:12" x14ac:dyDescent="0.25">
      <c r="A89" s="84" t="s">
        <v>369</v>
      </c>
      <c r="B89" s="49"/>
      <c r="C89" s="44"/>
      <c r="D89" s="44"/>
      <c r="E89" s="44"/>
      <c r="F89" s="44"/>
      <c r="G89" s="44"/>
      <c r="H89" s="44"/>
      <c r="I89" s="44"/>
      <c r="J89" s="45"/>
      <c r="K89" s="90" t="s">
        <v>370</v>
      </c>
      <c r="L89" s="88"/>
    </row>
    <row r="90" spans="1:12" x14ac:dyDescent="0.25">
      <c r="A90" s="84" t="s">
        <v>581</v>
      </c>
      <c r="B90" s="49"/>
      <c r="C90" s="44"/>
      <c r="D90" s="44"/>
      <c r="E90" s="44"/>
      <c r="F90" s="44"/>
      <c r="G90" s="44"/>
      <c r="H90" s="44"/>
      <c r="I90" s="44"/>
      <c r="J90" s="45"/>
      <c r="K90" s="90" t="s">
        <v>582</v>
      </c>
      <c r="L90" s="45"/>
    </row>
    <row r="91" spans="1:12" x14ac:dyDescent="0.25">
      <c r="A91" s="84" t="s">
        <v>534</v>
      </c>
      <c r="B91" s="49" t="s">
        <v>535</v>
      </c>
      <c r="C91" s="44"/>
      <c r="D91" s="44"/>
      <c r="E91" s="44"/>
      <c r="F91" s="44"/>
      <c r="G91" s="44"/>
      <c r="H91" s="44"/>
      <c r="I91" s="44"/>
      <c r="J91" s="45"/>
      <c r="K91" s="90" t="s">
        <v>536</v>
      </c>
      <c r="L91" s="45"/>
    </row>
    <row r="92" spans="1:12" ht="15.75" thickBot="1" x14ac:dyDescent="0.3">
      <c r="A92" s="86" t="s">
        <v>569</v>
      </c>
      <c r="B92" s="64"/>
      <c r="C92" s="65"/>
      <c r="D92" s="65"/>
      <c r="E92" s="65"/>
      <c r="F92" s="65"/>
      <c r="G92" s="65"/>
      <c r="H92" s="65"/>
      <c r="I92" s="65"/>
      <c r="J92" s="66"/>
      <c r="K92" s="91" t="s">
        <v>570</v>
      </c>
      <c r="L92" s="66">
        <v>5</v>
      </c>
    </row>
    <row r="93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13" workbookViewId="0">
      <selection activeCell="H82" sqref="H82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x14ac:dyDescent="0.25">
      <c r="C1" t="s">
        <v>722</v>
      </c>
      <c r="E1" s="166" t="s">
        <v>365</v>
      </c>
      <c r="F1" s="166"/>
      <c r="G1" s="166"/>
      <c r="H1" s="166"/>
      <c r="I1" s="166"/>
      <c r="J1" s="166"/>
      <c r="K1" s="166"/>
      <c r="L1" s="31"/>
    </row>
    <row r="2" spans="1:14" x14ac:dyDescent="0.25">
      <c r="A2" s="31" t="s">
        <v>363</v>
      </c>
      <c r="B2" s="31" t="s">
        <v>385</v>
      </c>
      <c r="C2" s="58"/>
      <c r="D2" s="31" t="s">
        <v>252</v>
      </c>
      <c r="E2" s="31">
        <v>1</v>
      </c>
      <c r="F2" s="130"/>
      <c r="G2" s="31">
        <v>2</v>
      </c>
      <c r="H2" s="130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492</v>
      </c>
    </row>
    <row r="3" spans="1:14" x14ac:dyDescent="0.25">
      <c r="A3" s="31" t="s">
        <v>371</v>
      </c>
      <c r="B3" s="31" t="s">
        <v>374</v>
      </c>
      <c r="C3" s="58"/>
      <c r="D3" s="31" t="s">
        <v>372</v>
      </c>
      <c r="E3" s="31" t="s">
        <v>917</v>
      </c>
      <c r="F3" s="130"/>
      <c r="G3" s="31"/>
      <c r="H3" s="130"/>
      <c r="I3" s="31"/>
      <c r="J3" s="31"/>
      <c r="K3" s="31"/>
      <c r="L3" s="31">
        <v>4</v>
      </c>
      <c r="M3" s="31" t="s">
        <v>384</v>
      </c>
    </row>
    <row r="4" spans="1:14" x14ac:dyDescent="0.25">
      <c r="A4" s="31" t="s">
        <v>381</v>
      </c>
      <c r="B4" s="31" t="s">
        <v>374</v>
      </c>
      <c r="C4" s="58"/>
      <c r="D4" s="31" t="s">
        <v>382</v>
      </c>
      <c r="E4" s="31" t="s">
        <v>929</v>
      </c>
      <c r="F4" s="130"/>
      <c r="G4" s="31"/>
      <c r="H4" s="130"/>
      <c r="I4" s="31"/>
      <c r="J4" s="31"/>
      <c r="K4" s="31"/>
      <c r="L4" s="31">
        <v>4</v>
      </c>
      <c r="M4" s="31" t="s">
        <v>383</v>
      </c>
    </row>
    <row r="5" spans="1:14" x14ac:dyDescent="0.25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x14ac:dyDescent="0.25">
      <c r="A6" s="33" t="s">
        <v>378</v>
      </c>
      <c r="B6" s="33" t="s">
        <v>373</v>
      </c>
      <c r="C6" s="58"/>
      <c r="D6" s="33" t="s">
        <v>372</v>
      </c>
      <c r="L6" s="33">
        <v>6</v>
      </c>
      <c r="M6" s="33" t="s">
        <v>487</v>
      </c>
    </row>
    <row r="7" spans="1:14" x14ac:dyDescent="0.25">
      <c r="A7" s="33" t="s">
        <v>379</v>
      </c>
      <c r="B7" s="33" t="s">
        <v>373</v>
      </c>
      <c r="C7" s="58"/>
      <c r="D7" s="33" t="s">
        <v>488</v>
      </c>
      <c r="L7" s="33">
        <v>6</v>
      </c>
      <c r="M7" s="33" t="s">
        <v>489</v>
      </c>
    </row>
    <row r="8" spans="1:14" x14ac:dyDescent="0.25">
      <c r="A8" s="33" t="s">
        <v>490</v>
      </c>
      <c r="B8" s="33" t="s">
        <v>33</v>
      </c>
      <c r="C8" s="58"/>
      <c r="D8" s="33" t="s">
        <v>422</v>
      </c>
      <c r="E8" s="33" t="s">
        <v>483</v>
      </c>
      <c r="F8" s="130"/>
      <c r="L8" s="33">
        <v>6</v>
      </c>
      <c r="M8" s="33" t="s">
        <v>491</v>
      </c>
      <c r="N8" s="34">
        <v>3</v>
      </c>
    </row>
    <row r="9" spans="1:14" x14ac:dyDescent="0.25">
      <c r="A9" s="33" t="s">
        <v>377</v>
      </c>
      <c r="B9" s="33" t="s">
        <v>373</v>
      </c>
      <c r="C9" s="58"/>
      <c r="D9" s="33" t="s">
        <v>493</v>
      </c>
      <c r="E9" t="s">
        <v>971</v>
      </c>
      <c r="F9" s="135" t="s">
        <v>766</v>
      </c>
      <c r="G9" s="135" t="s">
        <v>557</v>
      </c>
      <c r="L9" s="33">
        <v>3</v>
      </c>
      <c r="M9" s="33" t="s">
        <v>377</v>
      </c>
    </row>
    <row r="10" spans="1:14" x14ac:dyDescent="0.25">
      <c r="A10" s="33" t="s">
        <v>494</v>
      </c>
      <c r="B10" s="33" t="s">
        <v>33</v>
      </c>
      <c r="C10" s="58"/>
      <c r="D10" s="33" t="s">
        <v>493</v>
      </c>
      <c r="E10" s="33"/>
      <c r="F10" s="130"/>
      <c r="L10" s="33">
        <v>5</v>
      </c>
      <c r="M10" s="33" t="s">
        <v>495</v>
      </c>
    </row>
    <row r="11" spans="1:14" x14ac:dyDescent="0.25">
      <c r="A11" s="33" t="s">
        <v>496</v>
      </c>
      <c r="B11" s="33" t="s">
        <v>33</v>
      </c>
      <c r="C11" s="58"/>
      <c r="D11" s="33" t="s">
        <v>488</v>
      </c>
      <c r="L11" s="33">
        <v>6</v>
      </c>
      <c r="M11" s="33" t="s">
        <v>576</v>
      </c>
      <c r="N11" s="34">
        <v>5</v>
      </c>
    </row>
    <row r="12" spans="1:14" x14ac:dyDescent="0.25">
      <c r="A12" s="33" t="s">
        <v>498</v>
      </c>
      <c r="B12" s="33" t="s">
        <v>33</v>
      </c>
      <c r="C12" s="58"/>
      <c r="D12" s="33" t="s">
        <v>382</v>
      </c>
      <c r="E12" s="33" t="s">
        <v>483</v>
      </c>
      <c r="F12" s="130"/>
      <c r="L12" s="33">
        <v>3</v>
      </c>
      <c r="M12" s="33" t="s">
        <v>497</v>
      </c>
      <c r="N12" s="34">
        <v>3</v>
      </c>
    </row>
    <row r="13" spans="1:14" x14ac:dyDescent="0.25">
      <c r="A13" s="33" t="s">
        <v>499</v>
      </c>
      <c r="B13" s="33" t="s">
        <v>33</v>
      </c>
      <c r="C13" s="58"/>
      <c r="D13" s="33" t="s">
        <v>422</v>
      </c>
      <c r="L13" s="33">
        <v>4</v>
      </c>
      <c r="M13" s="33" t="s">
        <v>500</v>
      </c>
      <c r="N13" s="34">
        <v>3</v>
      </c>
    </row>
    <row r="14" spans="1:14" x14ac:dyDescent="0.25">
      <c r="A14" s="33" t="s">
        <v>501</v>
      </c>
      <c r="B14" s="33" t="s">
        <v>33</v>
      </c>
      <c r="C14" s="58"/>
      <c r="D14" s="33" t="s">
        <v>488</v>
      </c>
      <c r="E14" s="33" t="s">
        <v>502</v>
      </c>
      <c r="F14" s="130"/>
      <c r="L14" s="33">
        <v>4</v>
      </c>
      <c r="M14" s="33" t="s">
        <v>503</v>
      </c>
    </row>
    <row r="15" spans="1:14" x14ac:dyDescent="0.25">
      <c r="A15" s="33" t="s">
        <v>504</v>
      </c>
      <c r="B15" s="33" t="s">
        <v>33</v>
      </c>
      <c r="C15" s="58"/>
      <c r="D15" s="33" t="s">
        <v>488</v>
      </c>
      <c r="E15" s="33" t="s">
        <v>483</v>
      </c>
      <c r="F15" s="130"/>
      <c r="L15" s="33">
        <v>6</v>
      </c>
      <c r="M15" s="33" t="s">
        <v>505</v>
      </c>
      <c r="N15" s="34">
        <v>5</v>
      </c>
    </row>
    <row r="16" spans="1:14" x14ac:dyDescent="0.25">
      <c r="A16" s="33" t="s">
        <v>506</v>
      </c>
      <c r="B16" s="33" t="s">
        <v>33</v>
      </c>
      <c r="C16" s="58"/>
      <c r="D16" s="33" t="s">
        <v>488</v>
      </c>
      <c r="L16" s="33">
        <v>5</v>
      </c>
      <c r="M16" s="33" t="s">
        <v>507</v>
      </c>
      <c r="N16" s="34">
        <v>5</v>
      </c>
    </row>
    <row r="17" spans="1:14" x14ac:dyDescent="0.25">
      <c r="A17" s="33" t="s">
        <v>508</v>
      </c>
      <c r="B17" s="33" t="s">
        <v>33</v>
      </c>
      <c r="C17" s="58"/>
      <c r="D17" s="33" t="s">
        <v>510</v>
      </c>
      <c r="L17" s="33">
        <v>1</v>
      </c>
      <c r="M17" s="33" t="s">
        <v>509</v>
      </c>
    </row>
    <row r="18" spans="1:14" x14ac:dyDescent="0.25">
      <c r="A18" s="33" t="s">
        <v>511</v>
      </c>
      <c r="B18" s="33" t="s">
        <v>33</v>
      </c>
      <c r="C18" s="58"/>
      <c r="D18" s="33" t="s">
        <v>488</v>
      </c>
      <c r="L18" s="33">
        <v>5</v>
      </c>
      <c r="M18" s="33" t="s">
        <v>512</v>
      </c>
    </row>
    <row r="19" spans="1:14" x14ac:dyDescent="0.25">
      <c r="A19" s="33" t="s">
        <v>513</v>
      </c>
      <c r="B19" s="33" t="s">
        <v>33</v>
      </c>
      <c r="C19" s="58"/>
      <c r="D19" s="33" t="s">
        <v>488</v>
      </c>
      <c r="L19" s="33">
        <v>3</v>
      </c>
      <c r="M19" s="33" t="s">
        <v>514</v>
      </c>
      <c r="N19" s="34">
        <v>5</v>
      </c>
    </row>
    <row r="20" spans="1:14" x14ac:dyDescent="0.25">
      <c r="A20" s="33" t="s">
        <v>515</v>
      </c>
      <c r="B20" s="33" t="s">
        <v>33</v>
      </c>
      <c r="C20" s="58"/>
      <c r="D20" s="33" t="s">
        <v>488</v>
      </c>
      <c r="L20" s="33">
        <v>3</v>
      </c>
      <c r="M20" s="33" t="s">
        <v>516</v>
      </c>
    </row>
    <row r="21" spans="1:14" x14ac:dyDescent="0.25">
      <c r="A21" s="34" t="s">
        <v>517</v>
      </c>
      <c r="B21" s="34" t="s">
        <v>518</v>
      </c>
      <c r="C21" s="58"/>
      <c r="D21" s="34" t="s">
        <v>493</v>
      </c>
      <c r="E21" s="34" t="s">
        <v>519</v>
      </c>
      <c r="F21" s="130"/>
      <c r="L21" s="34">
        <v>1</v>
      </c>
      <c r="M21" s="34" t="s">
        <v>520</v>
      </c>
    </row>
    <row r="22" spans="1:14" x14ac:dyDescent="0.25">
      <c r="A22" s="35" t="s">
        <v>544</v>
      </c>
      <c r="B22" s="35" t="s">
        <v>373</v>
      </c>
      <c r="C22" s="58"/>
      <c r="D22" s="35" t="s">
        <v>493</v>
      </c>
      <c r="L22" t="s">
        <v>545</v>
      </c>
      <c r="M22" s="35" t="s">
        <v>546</v>
      </c>
    </row>
    <row r="23" spans="1:14" x14ac:dyDescent="0.25">
      <c r="A23" s="35" t="s">
        <v>547</v>
      </c>
      <c r="B23" s="35" t="s">
        <v>373</v>
      </c>
      <c r="C23" s="58"/>
      <c r="D23" s="35" t="s">
        <v>488</v>
      </c>
      <c r="L23" s="35">
        <v>5</v>
      </c>
      <c r="M23" s="35" t="s">
        <v>548</v>
      </c>
    </row>
    <row r="24" spans="1:14" x14ac:dyDescent="0.25">
      <c r="A24" s="35" t="s">
        <v>549</v>
      </c>
      <c r="B24" s="35" t="s">
        <v>33</v>
      </c>
      <c r="C24" s="58"/>
      <c r="D24" s="35" t="s">
        <v>488</v>
      </c>
      <c r="E24" s="135" t="s">
        <v>969</v>
      </c>
      <c r="L24" s="35">
        <v>4</v>
      </c>
      <c r="M24" s="35" t="s">
        <v>550</v>
      </c>
    </row>
    <row r="25" spans="1:14" x14ac:dyDescent="0.25">
      <c r="A25" s="35" t="s">
        <v>551</v>
      </c>
      <c r="B25" s="35" t="s">
        <v>373</v>
      </c>
      <c r="C25" s="58"/>
      <c r="D25" s="35" t="s">
        <v>488</v>
      </c>
      <c r="L25" s="35">
        <v>5</v>
      </c>
      <c r="M25" s="35" t="s">
        <v>617</v>
      </c>
      <c r="N25" s="34">
        <v>5</v>
      </c>
    </row>
    <row r="26" spans="1:14" x14ac:dyDescent="0.25">
      <c r="A26" s="35" t="s">
        <v>552</v>
      </c>
      <c r="B26" s="35" t="s">
        <v>373</v>
      </c>
      <c r="C26" s="58"/>
      <c r="D26" s="35" t="s">
        <v>488</v>
      </c>
      <c r="L26" s="35">
        <v>4</v>
      </c>
      <c r="M26" s="35" t="s">
        <v>553</v>
      </c>
    </row>
    <row r="27" spans="1:14" x14ac:dyDescent="0.25">
      <c r="A27" s="35" t="s">
        <v>554</v>
      </c>
      <c r="B27" s="35" t="s">
        <v>373</v>
      </c>
      <c r="C27" s="58"/>
      <c r="D27" s="35" t="s">
        <v>488</v>
      </c>
      <c r="L27" s="35">
        <v>4</v>
      </c>
      <c r="M27" s="35" t="s">
        <v>555</v>
      </c>
    </row>
    <row r="28" spans="1:14" x14ac:dyDescent="0.25">
      <c r="A28" s="35" t="s">
        <v>574</v>
      </c>
      <c r="B28" s="35" t="s">
        <v>33</v>
      </c>
      <c r="C28" s="58"/>
      <c r="D28" s="35" t="s">
        <v>372</v>
      </c>
      <c r="E28" s="135" t="s">
        <v>969</v>
      </c>
      <c r="L28" s="35">
        <v>7</v>
      </c>
      <c r="M28" s="35" t="s">
        <v>575</v>
      </c>
      <c r="N28" s="34">
        <v>5</v>
      </c>
    </row>
    <row r="29" spans="1:14" x14ac:dyDescent="0.25">
      <c r="A29" s="35" t="s">
        <v>583</v>
      </c>
      <c r="B29" s="35" t="s">
        <v>33</v>
      </c>
      <c r="C29" s="58"/>
      <c r="D29" s="35" t="s">
        <v>422</v>
      </c>
      <c r="E29" s="135" t="s">
        <v>968</v>
      </c>
      <c r="L29" s="35">
        <v>0</v>
      </c>
      <c r="M29" s="35" t="s">
        <v>584</v>
      </c>
    </row>
    <row r="30" spans="1:14" x14ac:dyDescent="0.25">
      <c r="A30" s="35" t="s">
        <v>585</v>
      </c>
      <c r="B30" s="35" t="s">
        <v>33</v>
      </c>
      <c r="C30" s="58"/>
      <c r="D30" s="35" t="s">
        <v>382</v>
      </c>
      <c r="E30" s="135" t="s">
        <v>967</v>
      </c>
      <c r="L30" s="35">
        <v>3</v>
      </c>
      <c r="M30" s="35" t="s">
        <v>970</v>
      </c>
    </row>
    <row r="31" spans="1:14" x14ac:dyDescent="0.25">
      <c r="A31" s="35" t="s">
        <v>586</v>
      </c>
      <c r="B31" s="35" t="s">
        <v>33</v>
      </c>
      <c r="C31" s="58"/>
      <c r="D31" s="35" t="s">
        <v>422</v>
      </c>
      <c r="L31" s="35">
        <v>4</v>
      </c>
      <c r="M31" s="35" t="s">
        <v>575</v>
      </c>
    </row>
    <row r="32" spans="1:14" x14ac:dyDescent="0.25">
      <c r="A32" s="35" t="s">
        <v>598</v>
      </c>
      <c r="B32" s="35" t="s">
        <v>603</v>
      </c>
      <c r="C32" s="58"/>
      <c r="D32" s="35" t="s">
        <v>488</v>
      </c>
      <c r="L32" s="35">
        <v>1</v>
      </c>
      <c r="M32" s="35" t="s">
        <v>599</v>
      </c>
    </row>
    <row r="33" spans="1:14" x14ac:dyDescent="0.25">
      <c r="A33" s="35" t="s">
        <v>600</v>
      </c>
      <c r="B33" s="35" t="s">
        <v>603</v>
      </c>
      <c r="C33" s="58"/>
      <c r="D33" s="35" t="s">
        <v>488</v>
      </c>
      <c r="L33" s="35">
        <v>0</v>
      </c>
      <c r="M33" s="35" t="s">
        <v>601</v>
      </c>
    </row>
    <row r="34" spans="1:14" x14ac:dyDescent="0.25">
      <c r="A34" s="35" t="s">
        <v>470</v>
      </c>
      <c r="B34" s="35" t="s">
        <v>603</v>
      </c>
      <c r="C34" s="58"/>
      <c r="D34" s="35" t="s">
        <v>422</v>
      </c>
      <c r="L34" s="35">
        <v>0</v>
      </c>
      <c r="M34" t="s">
        <v>471</v>
      </c>
    </row>
    <row r="35" spans="1:14" x14ac:dyDescent="0.25">
      <c r="A35" s="35" t="s">
        <v>479</v>
      </c>
      <c r="B35" s="35" t="s">
        <v>603</v>
      </c>
      <c r="C35" s="58"/>
      <c r="D35" s="35" t="s">
        <v>488</v>
      </c>
      <c r="E35" s="35" t="s">
        <v>462</v>
      </c>
      <c r="F35" s="130"/>
      <c r="L35" s="35">
        <v>0</v>
      </c>
      <c r="M35" s="35" t="s">
        <v>604</v>
      </c>
    </row>
    <row r="36" spans="1:14" x14ac:dyDescent="0.25">
      <c r="A36" s="35" t="s">
        <v>466</v>
      </c>
      <c r="B36" s="35" t="s">
        <v>603</v>
      </c>
      <c r="C36" s="58"/>
      <c r="D36" s="35" t="s">
        <v>422</v>
      </c>
      <c r="E36" s="35" t="s">
        <v>456</v>
      </c>
      <c r="F36" s="130"/>
      <c r="L36" s="35">
        <v>0</v>
      </c>
      <c r="M36" s="35" t="s">
        <v>605</v>
      </c>
    </row>
    <row r="37" spans="1:14" x14ac:dyDescent="0.25">
      <c r="A37" s="35" t="s">
        <v>467</v>
      </c>
      <c r="B37" s="35" t="s">
        <v>603</v>
      </c>
      <c r="C37" s="58"/>
      <c r="D37" s="35" t="s">
        <v>488</v>
      </c>
      <c r="E37" s="35" t="s">
        <v>456</v>
      </c>
      <c r="F37" s="130" t="s">
        <v>766</v>
      </c>
      <c r="G37" s="35" t="s">
        <v>468</v>
      </c>
      <c r="H37" s="130"/>
      <c r="M37" t="s">
        <v>469</v>
      </c>
    </row>
    <row r="38" spans="1:14" x14ac:dyDescent="0.25">
      <c r="A38" s="35" t="s">
        <v>610</v>
      </c>
      <c r="B38" s="35" t="s">
        <v>603</v>
      </c>
      <c r="C38" s="58"/>
      <c r="D38" s="35" t="s">
        <v>422</v>
      </c>
      <c r="E38" s="35" t="s">
        <v>453</v>
      </c>
      <c r="F38" s="130" t="s">
        <v>766</v>
      </c>
      <c r="G38" s="35" t="s">
        <v>611</v>
      </c>
      <c r="H38" s="130" t="s">
        <v>766</v>
      </c>
      <c r="I38" s="35" t="s">
        <v>612</v>
      </c>
      <c r="M38" s="35" t="s">
        <v>613</v>
      </c>
    </row>
    <row r="39" spans="1:14" x14ac:dyDescent="0.25">
      <c r="A39" s="36" t="s">
        <v>618</v>
      </c>
      <c r="B39" s="36" t="s">
        <v>603</v>
      </c>
      <c r="C39" s="58"/>
      <c r="D39" s="36" t="s">
        <v>382</v>
      </c>
      <c r="E39" s="36" t="s">
        <v>464</v>
      </c>
      <c r="F39" s="130"/>
      <c r="M39" s="36" t="s">
        <v>619</v>
      </c>
    </row>
    <row r="40" spans="1:14" x14ac:dyDescent="0.25">
      <c r="A40" s="37" t="s">
        <v>620</v>
      </c>
      <c r="B40" s="36" t="s">
        <v>603</v>
      </c>
      <c r="C40" s="58"/>
      <c r="D40" s="36" t="s">
        <v>382</v>
      </c>
      <c r="M40" s="36" t="s">
        <v>621</v>
      </c>
    </row>
    <row r="41" spans="1:14" x14ac:dyDescent="0.25">
      <c r="A41" s="36" t="s">
        <v>622</v>
      </c>
      <c r="B41" s="36" t="s">
        <v>603</v>
      </c>
      <c r="C41" s="58"/>
      <c r="D41" s="130" t="s">
        <v>488</v>
      </c>
      <c r="E41" s="36" t="s">
        <v>623</v>
      </c>
      <c r="F41" s="130" t="s">
        <v>766</v>
      </c>
      <c r="G41" s="36" t="s">
        <v>624</v>
      </c>
      <c r="H41" s="130"/>
      <c r="M41" s="36" t="s">
        <v>625</v>
      </c>
    </row>
    <row r="42" spans="1:14" x14ac:dyDescent="0.25">
      <c r="A42" s="130" t="s">
        <v>902</v>
      </c>
      <c r="B42" s="130" t="s">
        <v>603</v>
      </c>
      <c r="D42" s="130" t="s">
        <v>488</v>
      </c>
      <c r="M42" s="130" t="s">
        <v>903</v>
      </c>
    </row>
    <row r="43" spans="1:14" x14ac:dyDescent="0.25">
      <c r="A43" s="130" t="s">
        <v>904</v>
      </c>
      <c r="B43" s="130" t="s">
        <v>603</v>
      </c>
      <c r="D43" s="130" t="s">
        <v>488</v>
      </c>
      <c r="L43" s="32"/>
      <c r="M43" s="130" t="s">
        <v>905</v>
      </c>
      <c r="N43"/>
    </row>
    <row r="44" spans="1:14" x14ac:dyDescent="0.25">
      <c r="A44" s="130" t="s">
        <v>37</v>
      </c>
      <c r="B44" s="130" t="s">
        <v>603</v>
      </c>
      <c r="D44" s="130" t="s">
        <v>488</v>
      </c>
      <c r="M44" s="130" t="s">
        <v>906</v>
      </c>
    </row>
    <row r="45" spans="1:14" x14ac:dyDescent="0.25">
      <c r="A45" s="130" t="s">
        <v>907</v>
      </c>
    </row>
    <row r="46" spans="1:14" x14ac:dyDescent="0.25">
      <c r="A46" s="130" t="s">
        <v>908</v>
      </c>
    </row>
    <row r="47" spans="1:14" x14ac:dyDescent="0.25">
      <c r="A47" s="130" t="s">
        <v>909</v>
      </c>
      <c r="B47" s="130" t="s">
        <v>603</v>
      </c>
      <c r="D47" s="130" t="s">
        <v>488</v>
      </c>
      <c r="E47" s="130" t="s">
        <v>911</v>
      </c>
      <c r="M47" s="130" t="s">
        <v>910</v>
      </c>
    </row>
    <row r="48" spans="1:14" x14ac:dyDescent="0.25">
      <c r="A48" s="130" t="s">
        <v>916</v>
      </c>
      <c r="B48" s="130" t="s">
        <v>374</v>
      </c>
      <c r="D48" s="130" t="s">
        <v>488</v>
      </c>
      <c r="E48" s="130" t="s">
        <v>917</v>
      </c>
      <c r="M48" s="130" t="s">
        <v>918</v>
      </c>
      <c r="N48" s="34">
        <v>5</v>
      </c>
    </row>
    <row r="49" spans="1:14" x14ac:dyDescent="0.25">
      <c r="A49" s="130" t="s">
        <v>919</v>
      </c>
      <c r="B49" s="130" t="s">
        <v>374</v>
      </c>
      <c r="D49" s="130" t="s">
        <v>488</v>
      </c>
      <c r="E49" s="130" t="s">
        <v>920</v>
      </c>
      <c r="M49" s="130" t="s">
        <v>921</v>
      </c>
    </row>
    <row r="50" spans="1:14" x14ac:dyDescent="0.25">
      <c r="A50" s="130" t="s">
        <v>922</v>
      </c>
      <c r="B50" s="130" t="s">
        <v>374</v>
      </c>
      <c r="D50" s="130" t="s">
        <v>488</v>
      </c>
      <c r="E50" s="130" t="s">
        <v>923</v>
      </c>
      <c r="M50" s="130" t="s">
        <v>924</v>
      </c>
    </row>
    <row r="51" spans="1:14" x14ac:dyDescent="0.25">
      <c r="A51" s="130" t="s">
        <v>925</v>
      </c>
      <c r="B51" s="130" t="s">
        <v>374</v>
      </c>
      <c r="D51" s="130" t="s">
        <v>488</v>
      </c>
      <c r="E51" s="130" t="s">
        <v>926</v>
      </c>
      <c r="M51" s="130" t="s">
        <v>927</v>
      </c>
    </row>
    <row r="52" spans="1:14" x14ac:dyDescent="0.25">
      <c r="A52" s="130" t="s">
        <v>928</v>
      </c>
      <c r="B52" s="130" t="s">
        <v>374</v>
      </c>
      <c r="D52" s="130" t="s">
        <v>488</v>
      </c>
      <c r="E52" s="130" t="s">
        <v>929</v>
      </c>
      <c r="M52" s="130" t="s">
        <v>930</v>
      </c>
      <c r="N52" s="34">
        <v>5</v>
      </c>
    </row>
    <row r="53" spans="1:14" x14ac:dyDescent="0.25">
      <c r="A53" s="131" t="s">
        <v>258</v>
      </c>
      <c r="B53" s="131" t="s">
        <v>603</v>
      </c>
      <c r="D53" s="131" t="s">
        <v>488</v>
      </c>
      <c r="M53" s="131" t="s">
        <v>948</v>
      </c>
    </row>
    <row r="54" spans="1:14" x14ac:dyDescent="0.25">
      <c r="A54" s="131" t="s">
        <v>949</v>
      </c>
      <c r="B54" s="131" t="s">
        <v>603</v>
      </c>
      <c r="D54" s="131" t="s">
        <v>488</v>
      </c>
      <c r="M54" s="131" t="s">
        <v>950</v>
      </c>
    </row>
    <row r="55" spans="1:14" x14ac:dyDescent="0.25">
      <c r="A55" s="131" t="s">
        <v>951</v>
      </c>
      <c r="B55" s="131" t="s">
        <v>952</v>
      </c>
      <c r="D55" s="131" t="s">
        <v>488</v>
      </c>
      <c r="E55" s="131" t="s">
        <v>956</v>
      </c>
      <c r="M55" s="131" t="s">
        <v>953</v>
      </c>
    </row>
    <row r="56" spans="1:14" x14ac:dyDescent="0.25">
      <c r="A56" s="131" t="s">
        <v>954</v>
      </c>
      <c r="B56" s="131" t="s">
        <v>952</v>
      </c>
      <c r="D56" s="131" t="s">
        <v>488</v>
      </c>
      <c r="E56" s="131" t="s">
        <v>955</v>
      </c>
      <c r="M56" s="131" t="s">
        <v>957</v>
      </c>
      <c r="N56" s="34">
        <v>3</v>
      </c>
    </row>
    <row r="57" spans="1:14" x14ac:dyDescent="0.25">
      <c r="A57" s="133" t="s">
        <v>958</v>
      </c>
      <c r="B57" s="133" t="s">
        <v>374</v>
      </c>
      <c r="D57" s="133" t="s">
        <v>488</v>
      </c>
      <c r="E57" s="133" t="s">
        <v>959</v>
      </c>
      <c r="M57" s="133" t="s">
        <v>960</v>
      </c>
      <c r="N57" s="34">
        <v>3</v>
      </c>
    </row>
    <row r="58" spans="1:14" x14ac:dyDescent="0.25">
      <c r="A58" s="133" t="s">
        <v>961</v>
      </c>
      <c r="B58" s="133" t="s">
        <v>374</v>
      </c>
      <c r="D58" s="133" t="s">
        <v>488</v>
      </c>
      <c r="E58" s="133" t="s">
        <v>926</v>
      </c>
      <c r="M58" s="133" t="s">
        <v>962</v>
      </c>
      <c r="N58" s="34">
        <v>3</v>
      </c>
    </row>
    <row r="59" spans="1:14" x14ac:dyDescent="0.25">
      <c r="A59" s="133" t="s">
        <v>964</v>
      </c>
      <c r="B59" s="133" t="s">
        <v>374</v>
      </c>
      <c r="D59" s="133" t="s">
        <v>488</v>
      </c>
      <c r="E59" s="133" t="s">
        <v>920</v>
      </c>
      <c r="M59" s="133" t="s">
        <v>963</v>
      </c>
      <c r="N59" s="34">
        <v>3</v>
      </c>
    </row>
    <row r="60" spans="1:14" x14ac:dyDescent="0.25">
      <c r="A60" s="135" t="s">
        <v>965</v>
      </c>
      <c r="B60" s="135" t="s">
        <v>374</v>
      </c>
      <c r="D60" s="135" t="s">
        <v>422</v>
      </c>
      <c r="E60" s="135" t="s">
        <v>929</v>
      </c>
      <c r="M60" s="135" t="s">
        <v>966</v>
      </c>
      <c r="N60" s="34">
        <v>3</v>
      </c>
    </row>
    <row r="61" spans="1:14" x14ac:dyDescent="0.25">
      <c r="A61" s="136" t="s">
        <v>975</v>
      </c>
      <c r="B61" s="136" t="s">
        <v>375</v>
      </c>
      <c r="D61" s="136" t="s">
        <v>493</v>
      </c>
      <c r="E61" s="136" t="s">
        <v>979</v>
      </c>
      <c r="F61" s="136" t="s">
        <v>766</v>
      </c>
      <c r="G61" s="136" t="s">
        <v>976</v>
      </c>
      <c r="M61" s="136" t="s">
        <v>977</v>
      </c>
      <c r="N61" s="34">
        <v>3</v>
      </c>
    </row>
    <row r="62" spans="1:14" x14ac:dyDescent="0.25">
      <c r="A62" s="136" t="s">
        <v>978</v>
      </c>
      <c r="B62" s="136" t="s">
        <v>375</v>
      </c>
      <c r="D62" s="136" t="s">
        <v>493</v>
      </c>
      <c r="E62" s="136" t="s">
        <v>980</v>
      </c>
      <c r="F62" s="136" t="s">
        <v>766</v>
      </c>
      <c r="M62" s="136" t="s">
        <v>981</v>
      </c>
    </row>
    <row r="63" spans="1:14" x14ac:dyDescent="0.25">
      <c r="A63" s="136" t="s">
        <v>982</v>
      </c>
      <c r="B63" s="136" t="s">
        <v>986</v>
      </c>
      <c r="D63" s="136" t="s">
        <v>488</v>
      </c>
      <c r="E63" s="136" t="s">
        <v>1016</v>
      </c>
      <c r="M63" s="136" t="s">
        <v>983</v>
      </c>
      <c r="N63" s="34">
        <v>3</v>
      </c>
    </row>
    <row r="64" spans="1:14" x14ac:dyDescent="0.25">
      <c r="A64" s="136" t="s">
        <v>984</v>
      </c>
      <c r="B64" s="136" t="s">
        <v>986</v>
      </c>
      <c r="D64" s="136" t="s">
        <v>488</v>
      </c>
      <c r="E64" s="136" t="s">
        <v>1017</v>
      </c>
      <c r="M64" s="136" t="s">
        <v>985</v>
      </c>
      <c r="N64" s="34">
        <v>3</v>
      </c>
    </row>
    <row r="65" spans="1:16" x14ac:dyDescent="0.25">
      <c r="A65" s="136" t="s">
        <v>987</v>
      </c>
      <c r="B65" s="136" t="s">
        <v>986</v>
      </c>
      <c r="D65" s="136" t="s">
        <v>488</v>
      </c>
      <c r="E65" s="136" t="s">
        <v>1016</v>
      </c>
      <c r="M65" s="136" t="s">
        <v>988</v>
      </c>
    </row>
    <row r="66" spans="1:16" x14ac:dyDescent="0.25">
      <c r="A66" s="136" t="s">
        <v>989</v>
      </c>
      <c r="B66" s="136" t="s">
        <v>986</v>
      </c>
      <c r="D66" s="136" t="s">
        <v>488</v>
      </c>
      <c r="E66" s="136" t="s">
        <v>1018</v>
      </c>
      <c r="M66" s="136" t="s">
        <v>990</v>
      </c>
    </row>
    <row r="67" spans="1:16" x14ac:dyDescent="0.25">
      <c r="A67" s="136" t="s">
        <v>991</v>
      </c>
      <c r="B67" s="136" t="s">
        <v>986</v>
      </c>
      <c r="D67" s="136" t="s">
        <v>488</v>
      </c>
      <c r="E67" s="136" t="s">
        <v>1019</v>
      </c>
      <c r="M67" s="136" t="s">
        <v>992</v>
      </c>
      <c r="N67" s="34">
        <v>3</v>
      </c>
    </row>
    <row r="68" spans="1:16" x14ac:dyDescent="0.25">
      <c r="A68" s="136" t="s">
        <v>993</v>
      </c>
      <c r="B68" s="136" t="s">
        <v>986</v>
      </c>
      <c r="D68" s="136" t="s">
        <v>488</v>
      </c>
      <c r="E68" s="136" t="s">
        <v>1020</v>
      </c>
      <c r="M68" s="136" t="s">
        <v>994</v>
      </c>
      <c r="N68" s="34">
        <v>3</v>
      </c>
    </row>
    <row r="69" spans="1:16" x14ac:dyDescent="0.25">
      <c r="A69" s="136" t="s">
        <v>995</v>
      </c>
      <c r="B69" s="136" t="s">
        <v>986</v>
      </c>
      <c r="D69" s="136" t="s">
        <v>488</v>
      </c>
      <c r="E69" s="136" t="s">
        <v>1017</v>
      </c>
      <c r="M69" s="137" t="s">
        <v>996</v>
      </c>
      <c r="N69" s="138">
        <v>3</v>
      </c>
      <c r="O69" s="137"/>
      <c r="P69" s="137"/>
    </row>
    <row r="70" spans="1:16" x14ac:dyDescent="0.25">
      <c r="A70" s="136" t="s">
        <v>997</v>
      </c>
      <c r="B70" s="136" t="s">
        <v>986</v>
      </c>
      <c r="D70" s="136" t="s">
        <v>488</v>
      </c>
      <c r="E70" s="136" t="s">
        <v>1019</v>
      </c>
      <c r="M70" s="136" t="s">
        <v>998</v>
      </c>
      <c r="N70" s="34">
        <v>3</v>
      </c>
    </row>
    <row r="71" spans="1:16" x14ac:dyDescent="0.25">
      <c r="A71" s="136" t="s">
        <v>999</v>
      </c>
      <c r="B71" s="136" t="s">
        <v>986</v>
      </c>
      <c r="D71" s="136" t="s">
        <v>488</v>
      </c>
      <c r="E71" s="136" t="s">
        <v>1016</v>
      </c>
      <c r="M71" s="136" t="s">
        <v>1000</v>
      </c>
      <c r="N71" s="34">
        <v>3</v>
      </c>
    </row>
    <row r="72" spans="1:16" x14ac:dyDescent="0.25">
      <c r="A72" s="136" t="s">
        <v>1001</v>
      </c>
      <c r="B72" s="136" t="s">
        <v>986</v>
      </c>
      <c r="D72" s="136" t="s">
        <v>488</v>
      </c>
      <c r="E72" s="136" t="s">
        <v>1017</v>
      </c>
      <c r="M72" s="136" t="s">
        <v>1002</v>
      </c>
      <c r="N72" s="34">
        <v>3</v>
      </c>
    </row>
    <row r="73" spans="1:16" x14ac:dyDescent="0.25">
      <c r="A73" s="136" t="s">
        <v>1003</v>
      </c>
      <c r="B73" s="136" t="s">
        <v>986</v>
      </c>
      <c r="D73" s="136" t="s">
        <v>488</v>
      </c>
      <c r="E73" s="136" t="s">
        <v>1018</v>
      </c>
      <c r="M73" s="136" t="s">
        <v>1004</v>
      </c>
      <c r="N73" s="34">
        <v>3</v>
      </c>
    </row>
    <row r="74" spans="1:16" x14ac:dyDescent="0.25">
      <c r="A74" s="136" t="s">
        <v>1005</v>
      </c>
      <c r="B74" s="136" t="s">
        <v>986</v>
      </c>
      <c r="D74" s="136" t="s">
        <v>488</v>
      </c>
      <c r="E74" s="136" t="s">
        <v>1017</v>
      </c>
      <c r="M74" s="136" t="s">
        <v>1006</v>
      </c>
    </row>
    <row r="75" spans="1:16" x14ac:dyDescent="0.25">
      <c r="A75" s="136" t="s">
        <v>1007</v>
      </c>
      <c r="B75" s="136" t="s">
        <v>986</v>
      </c>
      <c r="D75" s="136" t="s">
        <v>382</v>
      </c>
      <c r="E75" s="136" t="s">
        <v>1019</v>
      </c>
      <c r="M75" s="136" t="s">
        <v>1008</v>
      </c>
    </row>
    <row r="76" spans="1:16" x14ac:dyDescent="0.25">
      <c r="A76" s="136" t="s">
        <v>1009</v>
      </c>
      <c r="B76" s="136" t="s">
        <v>986</v>
      </c>
      <c r="D76" s="136" t="s">
        <v>488</v>
      </c>
      <c r="E76" s="136" t="s">
        <v>1017</v>
      </c>
      <c r="M76" s="136" t="s">
        <v>1010</v>
      </c>
      <c r="N76" s="34">
        <v>3</v>
      </c>
    </row>
    <row r="77" spans="1:16" x14ac:dyDescent="0.25">
      <c r="A77" s="136" t="s">
        <v>1011</v>
      </c>
      <c r="B77" s="136" t="s">
        <v>986</v>
      </c>
      <c r="D77" s="136" t="s">
        <v>488</v>
      </c>
      <c r="E77" s="136" t="s">
        <v>1019</v>
      </c>
      <c r="M77" s="136" t="s">
        <v>1012</v>
      </c>
      <c r="N77" s="34">
        <v>3</v>
      </c>
    </row>
    <row r="78" spans="1:16" x14ac:dyDescent="0.25">
      <c r="A78" s="136" t="s">
        <v>1013</v>
      </c>
      <c r="B78" s="136" t="s">
        <v>986</v>
      </c>
      <c r="D78" s="136" t="s">
        <v>488</v>
      </c>
      <c r="E78" s="136" t="s">
        <v>1016</v>
      </c>
      <c r="M78" s="136" t="s">
        <v>1014</v>
      </c>
      <c r="N78" s="34">
        <v>4</v>
      </c>
    </row>
    <row r="79" spans="1:16" x14ac:dyDescent="0.25">
      <c r="A79" s="136" t="s">
        <v>1015</v>
      </c>
      <c r="B79" s="136" t="s">
        <v>986</v>
      </c>
      <c r="D79" s="136" t="s">
        <v>422</v>
      </c>
      <c r="E79" s="136" t="s">
        <v>1017</v>
      </c>
      <c r="M79" s="136" t="s">
        <v>1022</v>
      </c>
      <c r="N79" s="34">
        <v>3</v>
      </c>
    </row>
    <row r="80" spans="1:16" x14ac:dyDescent="0.25">
      <c r="A80" s="136" t="s">
        <v>1023</v>
      </c>
      <c r="B80" s="136" t="s">
        <v>986</v>
      </c>
      <c r="D80" s="136" t="s">
        <v>488</v>
      </c>
      <c r="E80" s="136" t="s">
        <v>1021</v>
      </c>
      <c r="M80" s="136" t="s">
        <v>1024</v>
      </c>
    </row>
    <row r="81" spans="1:14" x14ac:dyDescent="0.25">
      <c r="A81" s="136" t="s">
        <v>1025</v>
      </c>
      <c r="B81" s="136" t="s">
        <v>986</v>
      </c>
      <c r="D81" s="136" t="s">
        <v>488</v>
      </c>
      <c r="E81" s="136" t="s">
        <v>1019</v>
      </c>
      <c r="M81" s="136" t="s">
        <v>1026</v>
      </c>
      <c r="N81" s="34">
        <v>3</v>
      </c>
    </row>
    <row r="82" spans="1:14" x14ac:dyDescent="0.25">
      <c r="A82" s="136" t="s">
        <v>1027</v>
      </c>
      <c r="B82" s="136" t="s">
        <v>986</v>
      </c>
      <c r="D82" s="136" t="s">
        <v>488</v>
      </c>
      <c r="E82" s="136" t="s">
        <v>1017</v>
      </c>
      <c r="M82" s="136" t="s">
        <v>1028</v>
      </c>
    </row>
    <row r="83" spans="1:14" x14ac:dyDescent="0.25">
      <c r="A83" s="136" t="s">
        <v>483</v>
      </c>
      <c r="B83" s="136" t="s">
        <v>986</v>
      </c>
      <c r="D83" s="136" t="s">
        <v>488</v>
      </c>
      <c r="E83" s="136" t="s">
        <v>1019</v>
      </c>
      <c r="M83" s="136" t="s">
        <v>1029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5</v>
      </c>
    </row>
    <row r="2" spans="1:1" x14ac:dyDescent="0.25">
      <c r="A2" s="1" t="s">
        <v>29</v>
      </c>
    </row>
    <row r="3" spans="1:1" x14ac:dyDescent="0.25">
      <c r="A3" s="1" t="s">
        <v>19</v>
      </c>
    </row>
    <row r="4" spans="1:1" x14ac:dyDescent="0.25">
      <c r="A4" s="1" t="s">
        <v>7</v>
      </c>
    </row>
    <row r="5" spans="1:1" x14ac:dyDescent="0.25">
      <c r="A5" s="1" t="s">
        <v>3</v>
      </c>
    </row>
    <row r="6" spans="1:1" x14ac:dyDescent="0.25">
      <c r="A6" s="1" t="s">
        <v>34</v>
      </c>
    </row>
    <row r="7" spans="1:1" x14ac:dyDescent="0.25">
      <c r="A7" s="1" t="s">
        <v>12</v>
      </c>
    </row>
    <row r="8" spans="1:1" x14ac:dyDescent="0.25">
      <c r="A8" s="1" t="s">
        <v>8</v>
      </c>
    </row>
    <row r="9" spans="1:1" x14ac:dyDescent="0.25">
      <c r="A9" s="1" t="s">
        <v>32</v>
      </c>
    </row>
    <row r="10" spans="1:1" x14ac:dyDescent="0.25">
      <c r="A10" s="1" t="s">
        <v>0</v>
      </c>
    </row>
    <row r="11" spans="1:1" x14ac:dyDescent="0.25">
      <c r="A11" s="1" t="s">
        <v>18</v>
      </c>
    </row>
    <row r="12" spans="1:1" x14ac:dyDescent="0.25">
      <c r="A12" s="1" t="s">
        <v>9</v>
      </c>
    </row>
    <row r="13" spans="1:1" x14ac:dyDescent="0.25">
      <c r="A13" s="1" t="s">
        <v>22</v>
      </c>
    </row>
    <row r="14" spans="1:1" x14ac:dyDescent="0.25">
      <c r="A14" s="1" t="s">
        <v>6</v>
      </c>
    </row>
    <row r="15" spans="1:1" x14ac:dyDescent="0.25">
      <c r="A15" s="1" t="s">
        <v>23</v>
      </c>
    </row>
    <row r="16" spans="1:1" x14ac:dyDescent="0.25">
      <c r="A16" s="1" t="s">
        <v>14</v>
      </c>
    </row>
    <row r="17" spans="1:1" x14ac:dyDescent="0.25">
      <c r="A17" s="1" t="s">
        <v>2</v>
      </c>
    </row>
    <row r="18" spans="1:1" x14ac:dyDescent="0.25">
      <c r="A18" s="1" t="s">
        <v>1</v>
      </c>
    </row>
    <row r="19" spans="1:1" x14ac:dyDescent="0.25">
      <c r="A19" s="1" t="s">
        <v>24</v>
      </c>
    </row>
    <row r="20" spans="1:1" x14ac:dyDescent="0.25">
      <c r="A20" s="1" t="s">
        <v>30</v>
      </c>
    </row>
    <row r="21" spans="1:1" x14ac:dyDescent="0.25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43</v>
      </c>
    </row>
    <row r="2" spans="1:1" x14ac:dyDescent="0.25">
      <c r="A2" s="1" t="s">
        <v>53</v>
      </c>
    </row>
    <row r="3" spans="1:1" x14ac:dyDescent="0.25">
      <c r="A3" s="1" t="s">
        <v>45</v>
      </c>
    </row>
    <row r="4" spans="1:1" x14ac:dyDescent="0.25">
      <c r="A4" s="1" t="s">
        <v>48</v>
      </c>
    </row>
    <row r="5" spans="1:1" x14ac:dyDescent="0.25">
      <c r="A5" s="1" t="s">
        <v>38</v>
      </c>
    </row>
    <row r="6" spans="1:1" x14ac:dyDescent="0.25">
      <c r="A6" s="1" t="s">
        <v>51</v>
      </c>
    </row>
    <row r="7" spans="1:1" x14ac:dyDescent="0.25">
      <c r="A7" s="1" t="s">
        <v>46</v>
      </c>
    </row>
    <row r="8" spans="1:1" x14ac:dyDescent="0.25">
      <c r="A8" s="1" t="s">
        <v>44</v>
      </c>
    </row>
    <row r="9" spans="1:1" x14ac:dyDescent="0.25">
      <c r="A9" s="1" t="s">
        <v>39</v>
      </c>
    </row>
    <row r="10" spans="1:1" x14ac:dyDescent="0.25">
      <c r="A10" s="1" t="s">
        <v>50</v>
      </c>
    </row>
    <row r="11" spans="1:1" x14ac:dyDescent="0.25">
      <c r="A11" s="1" t="s">
        <v>52</v>
      </c>
    </row>
    <row r="12" spans="1:1" x14ac:dyDescent="0.25">
      <c r="A12" s="1" t="s">
        <v>47</v>
      </c>
    </row>
    <row r="13" spans="1:1" x14ac:dyDescent="0.25">
      <c r="A13" s="1" t="s">
        <v>41</v>
      </c>
    </row>
    <row r="14" spans="1:1" x14ac:dyDescent="0.25">
      <c r="A14" s="1" t="s">
        <v>40</v>
      </c>
    </row>
    <row r="15" spans="1:1" x14ac:dyDescent="0.25">
      <c r="A15" s="1" t="s">
        <v>42</v>
      </c>
    </row>
    <row r="16" spans="1:1" x14ac:dyDescent="0.25">
      <c r="A16" s="1" t="s">
        <v>49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70</v>
      </c>
    </row>
    <row r="2" spans="1:1" x14ac:dyDescent="0.25">
      <c r="A2" s="2" t="s">
        <v>69</v>
      </c>
    </row>
    <row r="3" spans="1:1" x14ac:dyDescent="0.25">
      <c r="A3" s="1" t="s">
        <v>71</v>
      </c>
    </row>
    <row r="4" spans="1:1" x14ac:dyDescent="0.25">
      <c r="A4" s="1" t="s">
        <v>74</v>
      </c>
    </row>
    <row r="5" spans="1:1" x14ac:dyDescent="0.25">
      <c r="A5" s="1" t="s">
        <v>72</v>
      </c>
    </row>
    <row r="6" spans="1:1" x14ac:dyDescent="0.25">
      <c r="A6" s="1" t="s">
        <v>68</v>
      </c>
    </row>
    <row r="7" spans="1:1" x14ac:dyDescent="0.25">
      <c r="A7" s="1" t="s">
        <v>73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x14ac:dyDescent="0.25">
      <c r="A1" s="2" t="s">
        <v>75</v>
      </c>
    </row>
    <row r="2" spans="1:1" x14ac:dyDescent="0.25">
      <c r="A2" s="2" t="s">
        <v>86</v>
      </c>
    </row>
    <row r="3" spans="1:1" x14ac:dyDescent="0.25">
      <c r="A3" s="1" t="s">
        <v>83</v>
      </c>
    </row>
    <row r="4" spans="1:1" x14ac:dyDescent="0.25">
      <c r="A4" s="1" t="s">
        <v>87</v>
      </c>
    </row>
    <row r="5" spans="1:1" x14ac:dyDescent="0.25">
      <c r="A5" s="1" t="s">
        <v>80</v>
      </c>
    </row>
    <row r="6" spans="1:1" x14ac:dyDescent="0.25">
      <c r="A6" s="1" t="s">
        <v>81</v>
      </c>
    </row>
    <row r="7" spans="1:1" x14ac:dyDescent="0.25">
      <c r="A7" s="1" t="s">
        <v>77</v>
      </c>
    </row>
    <row r="8" spans="1:1" x14ac:dyDescent="0.25">
      <c r="A8" s="1" t="s">
        <v>84</v>
      </c>
    </row>
    <row r="9" spans="1:1" x14ac:dyDescent="0.25">
      <c r="A9" s="1" t="s">
        <v>85</v>
      </c>
    </row>
    <row r="10" spans="1:1" x14ac:dyDescent="0.25">
      <c r="A10" s="1" t="s">
        <v>78</v>
      </c>
    </row>
    <row r="11" spans="1:1" x14ac:dyDescent="0.25">
      <c r="A11" s="1" t="s">
        <v>76</v>
      </c>
    </row>
    <row r="12" spans="1:1" x14ac:dyDescent="0.25">
      <c r="A12" s="1" t="s">
        <v>130</v>
      </c>
    </row>
    <row r="13" spans="1:1" x14ac:dyDescent="0.25">
      <c r="A13" s="1" t="s">
        <v>82</v>
      </c>
    </row>
    <row r="14" spans="1:1" x14ac:dyDescent="0.25">
      <c r="A14" s="1" t="s">
        <v>103</v>
      </c>
    </row>
    <row r="15" spans="1:1" x14ac:dyDescent="0.25">
      <c r="A15" s="1" t="s">
        <v>79</v>
      </c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01"/>
      <c r="B1" s="156" t="s">
        <v>723</v>
      </c>
      <c r="C1" s="156"/>
      <c r="D1" s="156"/>
      <c r="E1" s="102"/>
      <c r="F1" s="154" t="s">
        <v>350</v>
      </c>
      <c r="G1" s="154"/>
      <c r="H1" s="154"/>
      <c r="I1" s="154"/>
      <c r="J1" s="154"/>
      <c r="K1" s="154"/>
      <c r="L1" s="154"/>
      <c r="M1" s="154"/>
      <c r="N1" s="154"/>
      <c r="O1" s="155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99" t="s">
        <v>718</v>
      </c>
      <c r="C2" s="100"/>
      <c r="D2" s="100" t="s">
        <v>718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">
      <c r="A3" s="103" t="s">
        <v>132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">
      <c r="A4" s="104" t="s">
        <v>109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">
      <c r="A5" s="105" t="s">
        <v>124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">
      <c r="A6" s="105" t="s">
        <v>101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">
      <c r="A7" s="105" t="s">
        <v>98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">
      <c r="A8" s="105" t="s">
        <v>134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">
      <c r="A9" s="105" t="s">
        <v>88</v>
      </c>
      <c r="B9" s="1" t="s">
        <v>774</v>
      </c>
      <c r="C9" s="1"/>
      <c r="D9" s="1"/>
      <c r="E9" s="1"/>
      <c r="F9" s="76" t="s">
        <v>795</v>
      </c>
      <c r="G9" s="77" t="s">
        <v>798</v>
      </c>
      <c r="H9" s="77" t="s">
        <v>796</v>
      </c>
      <c r="I9" s="77" t="s">
        <v>797</v>
      </c>
      <c r="J9" s="77" t="s">
        <v>802</v>
      </c>
      <c r="K9" s="77" t="s">
        <v>788</v>
      </c>
      <c r="L9" s="77" t="s">
        <v>789</v>
      </c>
      <c r="M9" s="77" t="s">
        <v>790</v>
      </c>
      <c r="N9" s="77" t="s">
        <v>791</v>
      </c>
      <c r="O9" s="75" t="s">
        <v>799</v>
      </c>
    </row>
    <row r="10" spans="1:24" ht="28.5" customHeight="1" thickBot="1" x14ac:dyDescent="0.3">
      <c r="A10" s="105" t="s">
        <v>120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">
      <c r="A11" s="105" t="s">
        <v>127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">
      <c r="A12" s="105" t="s">
        <v>97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">
      <c r="A13" s="105" t="s">
        <v>105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">
      <c r="A14" s="105" t="s">
        <v>129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111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269</v>
      </c>
      <c r="B16" s="1" t="s">
        <v>726</v>
      </c>
      <c r="C16" s="1" t="s">
        <v>770</v>
      </c>
      <c r="D16" s="1" t="s">
        <v>727</v>
      </c>
      <c r="E16" s="1"/>
      <c r="F16" s="110" t="s">
        <v>785</v>
      </c>
      <c r="G16" s="111" t="s">
        <v>728</v>
      </c>
      <c r="H16" s="111" t="s">
        <v>782</v>
      </c>
      <c r="I16" s="111" t="s">
        <v>780</v>
      </c>
      <c r="J16" s="115" t="s">
        <v>783</v>
      </c>
      <c r="K16" s="111" t="s">
        <v>786</v>
      </c>
      <c r="L16" s="111" t="s">
        <v>784</v>
      </c>
      <c r="M16" s="115" t="s">
        <v>781</v>
      </c>
      <c r="N16" s="111" t="s">
        <v>787</v>
      </c>
      <c r="O16" s="112" t="s">
        <v>781</v>
      </c>
    </row>
    <row r="17" spans="1:15" ht="28.5" customHeight="1" thickBot="1" x14ac:dyDescent="0.3">
      <c r="A17" s="105" t="s">
        <v>118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93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972</v>
      </c>
      <c r="B19" s="1" t="s">
        <v>973</v>
      </c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128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135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112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5" t="s">
        <v>275</v>
      </c>
      <c r="B23" s="1"/>
      <c r="C23" s="1"/>
      <c r="D23" s="1"/>
      <c r="E23" s="1"/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4" t="s">
        <v>272</v>
      </c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89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125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122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113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100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92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90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5" t="s">
        <v>716</v>
      </c>
      <c r="B32" s="1"/>
      <c r="C32" s="1"/>
      <c r="D32" s="1"/>
      <c r="E32" s="1"/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4" t="s">
        <v>270</v>
      </c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28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115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107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108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102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116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110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104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106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95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126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117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5" t="s">
        <v>278</v>
      </c>
      <c r="B46" s="1" t="s">
        <v>974</v>
      </c>
      <c r="C46" s="1"/>
      <c r="D46" s="1"/>
      <c r="E46" s="1"/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5" t="s">
        <v>91</v>
      </c>
      <c r="B47" s="1"/>
      <c r="C47" s="1"/>
      <c r="D47" s="1"/>
      <c r="E47" s="1"/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276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103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278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99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96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131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119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114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271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123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121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717</v>
      </c>
      <c r="F59" s="76"/>
      <c r="G59" s="77"/>
      <c r="H59" s="77"/>
      <c r="I59" s="77"/>
      <c r="J59" s="77"/>
      <c r="K59" s="77"/>
      <c r="L59" s="77"/>
      <c r="M59" s="77"/>
      <c r="N59" s="77"/>
      <c r="O59" s="75"/>
    </row>
    <row r="60" spans="1:15" ht="28.5" customHeight="1" thickBot="1" x14ac:dyDescent="0.3">
      <c r="A60" s="104" t="s">
        <v>133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4" t="s">
        <v>623</v>
      </c>
      <c r="B61" s="2" t="s">
        <v>719</v>
      </c>
      <c r="F61" s="76" t="s">
        <v>720</v>
      </c>
      <c r="G61" s="77" t="s">
        <v>792</v>
      </c>
      <c r="H61" s="77" t="s">
        <v>773</v>
      </c>
      <c r="I61" s="77" t="s">
        <v>793</v>
      </c>
      <c r="J61" s="77" t="s">
        <v>794</v>
      </c>
      <c r="K61" s="77" t="s">
        <v>934</v>
      </c>
      <c r="L61" s="77" t="s">
        <v>935</v>
      </c>
      <c r="M61" s="77" t="s">
        <v>936</v>
      </c>
      <c r="N61" s="77" t="s">
        <v>937</v>
      </c>
      <c r="O61" s="75" t="s">
        <v>938</v>
      </c>
    </row>
    <row r="62" spans="1:15" ht="28.5" customHeight="1" thickBot="1" x14ac:dyDescent="0.3">
      <c r="A62" s="104" t="s">
        <v>94</v>
      </c>
      <c r="F62" s="76"/>
      <c r="G62" s="77"/>
      <c r="H62" s="77"/>
      <c r="I62" s="77"/>
      <c r="J62" s="77"/>
      <c r="K62" s="77"/>
      <c r="L62" s="77"/>
      <c r="M62" s="77"/>
      <c r="N62" s="77"/>
      <c r="O62" s="75"/>
    </row>
    <row r="63" spans="1:15" ht="28.5" customHeight="1" thickBot="1" x14ac:dyDescent="0.3">
      <c r="A63" s="106" t="s">
        <v>721</v>
      </c>
      <c r="B63" s="2" t="s">
        <v>724</v>
      </c>
      <c r="D63" s="2" t="s">
        <v>725</v>
      </c>
      <c r="F63" s="64"/>
      <c r="G63" s="65"/>
      <c r="H63" s="65"/>
      <c r="I63" s="65"/>
      <c r="J63" s="65"/>
      <c r="K63" s="65"/>
      <c r="L63" s="65"/>
      <c r="M63" s="65"/>
      <c r="N63" s="65"/>
      <c r="O63" s="66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ht="15.75" thickBot="1" x14ac:dyDescent="0.3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6.5" thickTop="1" thickBot="1" x14ac:dyDescent="0.3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6.5" thickTop="1" thickBot="1" x14ac:dyDescent="0.3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6.5" thickTop="1" thickBot="1" x14ac:dyDescent="0.3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6.5" thickTop="1" thickBot="1" x14ac:dyDescent="0.3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6.5" thickTop="1" thickBot="1" x14ac:dyDescent="0.3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6.5" thickTop="1" thickBot="1" x14ac:dyDescent="0.3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6.5" thickTop="1" thickBot="1" x14ac:dyDescent="0.3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6.5" thickTop="1" thickBot="1" x14ac:dyDescent="0.3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6.5" thickTop="1" thickBot="1" x14ac:dyDescent="0.3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6.5" thickTop="1" thickBot="1" x14ac:dyDescent="0.3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6.5" thickTop="1" thickBot="1" x14ac:dyDescent="0.3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.75" thickTop="1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2018-03-24T13:31:28Z</dcterms:modified>
</cp:coreProperties>
</file>