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khlas University\Programming projects\3rd Semester Programs\Lab_3_BIG O Computations and EXCEL GRAPH\"/>
    </mc:Choice>
  </mc:AlternateContent>
  <bookViews>
    <workbookView xWindow="0" yWindow="0" windowWidth="23040" windowHeight="9384"/>
  </bookViews>
  <sheets>
    <sheet name="Task2" sheetId="1" r:id="rId1"/>
    <sheet name="Task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2" i="1"/>
</calcChain>
</file>

<file path=xl/sharedStrings.xml><?xml version="1.0" encoding="utf-8"?>
<sst xmlns="http://schemas.openxmlformats.org/spreadsheetml/2006/main" count="10" uniqueCount="9">
  <si>
    <t>N</t>
  </si>
  <si>
    <t>Dominant</t>
  </si>
  <si>
    <t>Total</t>
  </si>
  <si>
    <t>%</t>
  </si>
  <si>
    <t>Num</t>
  </si>
  <si>
    <t>Binary Time (Nano sec)</t>
  </si>
  <si>
    <t>Linear Time (Nano sec)</t>
  </si>
  <si>
    <t>Binary Computations</t>
  </si>
  <si>
    <t>Linear Computations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</si>
</sst>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%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45372693622868E-2"/>
          <c:y val="7.5670684961542486E-2"/>
          <c:w val="0.85532902790538234"/>
          <c:h val="0.839526086616539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Task2!$A$2:$A$992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cat>
          <c:val>
            <c:numRef>
              <c:f>Task2!$D$2:$D$992</c:f>
              <c:numCache>
                <c:formatCode>General</c:formatCode>
                <c:ptCount val="991"/>
                <c:pt idx="0">
                  <c:v>97.087378640776706</c:v>
                </c:pt>
                <c:pt idx="1">
                  <c:v>96.8</c:v>
                </c:pt>
                <c:pt idx="2">
                  <c:v>97.297297297297291</c:v>
                </c:pt>
                <c:pt idx="3">
                  <c:v>97.687861271676297</c:v>
                </c:pt>
                <c:pt idx="4">
                  <c:v>98</c:v>
                </c:pt>
                <c:pt idx="5">
                  <c:v>98.253275109170303</c:v>
                </c:pt>
                <c:pt idx="6">
                  <c:v>98.461538461538467</c:v>
                </c:pt>
                <c:pt idx="7">
                  <c:v>98.634812286689424</c:v>
                </c:pt>
                <c:pt idx="8">
                  <c:v>98.780487804878049</c:v>
                </c:pt>
                <c:pt idx="9">
                  <c:v>98.904109589041099</c:v>
                </c:pt>
                <c:pt idx="10">
                  <c:v>99.009900990099013</c:v>
                </c:pt>
                <c:pt idx="11">
                  <c:v>99.101123595505612</c:v>
                </c:pt>
                <c:pt idx="12">
                  <c:v>99.180327868852459</c:v>
                </c:pt>
                <c:pt idx="13">
                  <c:v>99.063670411985015</c:v>
                </c:pt>
                <c:pt idx="14">
                  <c:v>99.139414802065403</c:v>
                </c:pt>
                <c:pt idx="15">
                  <c:v>99.206349206349202</c:v>
                </c:pt>
                <c:pt idx="16">
                  <c:v>99.265785609397938</c:v>
                </c:pt>
                <c:pt idx="17">
                  <c:v>99.318801089918253</c:v>
                </c:pt>
                <c:pt idx="18">
                  <c:v>99.366286438529784</c:v>
                </c:pt>
                <c:pt idx="19">
                  <c:v>99.408983451536642</c:v>
                </c:pt>
                <c:pt idx="20">
                  <c:v>99.447513812154696</c:v>
                </c:pt>
                <c:pt idx="21">
                  <c:v>99.482401656314693</c:v>
                </c:pt>
                <c:pt idx="22">
                  <c:v>99.51409135082605</c:v>
                </c:pt>
                <c:pt idx="23">
                  <c:v>99.542961608775144</c:v>
                </c:pt>
                <c:pt idx="24">
                  <c:v>99.569336778639098</c:v>
                </c:pt>
                <c:pt idx="25">
                  <c:v>99.59349593495935</c:v>
                </c:pt>
                <c:pt idx="26">
                  <c:v>99.61568024596464</c:v>
                </c:pt>
                <c:pt idx="27">
                  <c:v>99.63609898107714</c:v>
                </c:pt>
                <c:pt idx="28">
                  <c:v>99.654934437543133</c:v>
                </c:pt>
                <c:pt idx="29">
                  <c:v>99.672346002621225</c:v>
                </c:pt>
                <c:pt idx="30">
                  <c:v>99.688473520249218</c:v>
                </c:pt>
                <c:pt idx="31">
                  <c:v>99.703440094899165</c:v>
                </c:pt>
                <c:pt idx="32">
                  <c:v>99.717354437535334</c:v>
                </c:pt>
                <c:pt idx="33">
                  <c:v>99.730312837108954</c:v>
                </c:pt>
                <c:pt idx="34">
                  <c:v>99.742400824317357</c:v>
                </c:pt>
                <c:pt idx="35">
                  <c:v>99.753694581280783</c:v>
                </c:pt>
                <c:pt idx="36">
                  <c:v>99.764262140499767</c:v>
                </c:pt>
                <c:pt idx="37">
                  <c:v>99.729119638826191</c:v>
                </c:pt>
                <c:pt idx="38">
                  <c:v>99.740259740259745</c:v>
                </c:pt>
                <c:pt idx="39">
                  <c:v>99.7507270461155</c:v>
                </c:pt>
                <c:pt idx="40">
                  <c:v>99.760574620909821</c:v>
                </c:pt>
                <c:pt idx="41">
                  <c:v>99.76985040276179</c:v>
                </c:pt>
                <c:pt idx="42">
                  <c:v>99.778597785977865</c:v>
                </c:pt>
                <c:pt idx="43">
                  <c:v>99.786856127886324</c:v>
                </c:pt>
                <c:pt idx="44">
                  <c:v>99.794661190965087</c:v>
                </c:pt>
                <c:pt idx="45">
                  <c:v>99.802045529528215</c:v>
                </c:pt>
                <c:pt idx="46">
                  <c:v>99.809038828771477</c:v>
                </c:pt>
                <c:pt idx="47">
                  <c:v>99.815668202764982</c:v>
                </c:pt>
                <c:pt idx="48">
                  <c:v>99.821958456973292</c:v>
                </c:pt>
                <c:pt idx="49">
                  <c:v>99.827932320045889</c:v>
                </c:pt>
                <c:pt idx="50">
                  <c:v>99.833610648918466</c:v>
                </c:pt>
                <c:pt idx="51">
                  <c:v>99.839012610678836</c:v>
                </c:pt>
                <c:pt idx="52">
                  <c:v>99.84415584415585</c:v>
                </c:pt>
                <c:pt idx="53">
                  <c:v>99.84905660377359</c:v>
                </c:pt>
                <c:pt idx="54">
                  <c:v>99.853729887859586</c:v>
                </c:pt>
                <c:pt idx="55">
                  <c:v>99.858189553297095</c:v>
                </c:pt>
                <c:pt idx="56">
                  <c:v>99.862448418156802</c:v>
                </c:pt>
                <c:pt idx="57">
                  <c:v>99.866518353726363</c:v>
                </c:pt>
                <c:pt idx="58">
                  <c:v>99.870410367170621</c:v>
                </c:pt>
                <c:pt idx="59">
                  <c:v>99.874134675896784</c:v>
                </c:pt>
                <c:pt idx="60">
                  <c:v>99.87770077456176</c:v>
                </c:pt>
                <c:pt idx="61">
                  <c:v>99.881117495541901</c:v>
                </c:pt>
                <c:pt idx="62">
                  <c:v>99.884393063583815</c:v>
                </c:pt>
                <c:pt idx="63">
                  <c:v>99.887535145267108</c:v>
                </c:pt>
                <c:pt idx="64">
                  <c:v>99.890550893834373</c:v>
                </c:pt>
                <c:pt idx="65">
                  <c:v>99.893446989877461</c:v>
                </c:pt>
                <c:pt idx="66">
                  <c:v>99.896229678311997</c:v>
                </c:pt>
                <c:pt idx="67">
                  <c:v>99.898904802021903</c:v>
                </c:pt>
                <c:pt idx="68">
                  <c:v>99.901477832512313</c:v>
                </c:pt>
                <c:pt idx="69">
                  <c:v>99.903953897870977</c:v>
                </c:pt>
                <c:pt idx="70">
                  <c:v>99.906337808304713</c:v>
                </c:pt>
                <c:pt idx="71">
                  <c:v>99.908634079488351</c:v>
                </c:pt>
                <c:pt idx="72">
                  <c:v>99.910846953937593</c:v>
                </c:pt>
                <c:pt idx="73">
                  <c:v>99.912980420594636</c:v>
                </c:pt>
                <c:pt idx="74">
                  <c:v>99.91503823279524</c:v>
                </c:pt>
                <c:pt idx="75">
                  <c:v>99.917023924768358</c:v>
                </c:pt>
                <c:pt idx="76">
                  <c:v>99.918940826803563</c:v>
                </c:pt>
                <c:pt idx="77">
                  <c:v>99.920792079207928</c:v>
                </c:pt>
                <c:pt idx="78">
                  <c:v>99.92258064516129</c:v>
                </c:pt>
                <c:pt idx="79">
                  <c:v>99.924309322568433</c:v>
                </c:pt>
                <c:pt idx="80">
                  <c:v>99.925980754996303</c:v>
                </c:pt>
                <c:pt idx="81">
                  <c:v>99.927597441776271</c:v>
                </c:pt>
                <c:pt idx="82">
                  <c:v>99.929161747343571</c:v>
                </c:pt>
                <c:pt idx="83">
                  <c:v>99.930675909878687</c:v>
                </c:pt>
                <c:pt idx="84">
                  <c:v>99.932142049310116</c:v>
                </c:pt>
                <c:pt idx="85">
                  <c:v>99.922497785651018</c:v>
                </c:pt>
                <c:pt idx="86">
                  <c:v>99.92410278651198</c:v>
                </c:pt>
                <c:pt idx="87">
                  <c:v>99.925658453695831</c:v>
                </c:pt>
                <c:pt idx="88">
                  <c:v>99.927166788055359</c:v>
                </c:pt>
                <c:pt idx="89">
                  <c:v>99.928629690048936</c:v>
                </c:pt>
                <c:pt idx="90">
                  <c:v>99.930048965723998</c:v>
                </c:pt>
                <c:pt idx="91">
                  <c:v>99.931426332288396</c:v>
                </c:pt>
                <c:pt idx="92">
                  <c:v>99.932763423302276</c:v>
                </c:pt>
                <c:pt idx="93">
                  <c:v>99.93406179351922</c:v>
                </c:pt>
                <c:pt idx="94">
                  <c:v>99.935322923403859</c:v>
                </c:pt>
                <c:pt idx="95">
                  <c:v>99.936548223350258</c:v>
                </c:pt>
                <c:pt idx="96">
                  <c:v>99.937739037623416</c:v>
                </c:pt>
                <c:pt idx="97">
                  <c:v>99.93889664804469</c:v>
                </c:pt>
                <c:pt idx="98">
                  <c:v>99.940022277439809</c:v>
                </c:pt>
                <c:pt idx="99">
                  <c:v>99.941117092866762</c:v>
                </c:pt>
                <c:pt idx="100">
                  <c:v>99.942182208639636</c:v>
                </c:pt>
                <c:pt idx="101">
                  <c:v>99.943218689162876</c:v>
                </c:pt>
                <c:pt idx="102">
                  <c:v>99.94422755158952</c:v>
                </c:pt>
                <c:pt idx="103">
                  <c:v>99.945209768315593</c:v>
                </c:pt>
                <c:pt idx="104">
                  <c:v>99.946166269322461</c:v>
                </c:pt>
                <c:pt idx="105">
                  <c:v>99.947097944377262</c:v>
                </c:pt>
                <c:pt idx="106">
                  <c:v>99.948005645101389</c:v>
                </c:pt>
                <c:pt idx="107">
                  <c:v>99.948890186915889</c:v>
                </c:pt>
                <c:pt idx="108">
                  <c:v>99.94975235087216</c:v>
                </c:pt>
                <c:pt idx="109">
                  <c:v>99.950592885375499</c:v>
                </c:pt>
                <c:pt idx="110">
                  <c:v>99.951412507808698</c:v>
                </c:pt>
                <c:pt idx="111">
                  <c:v>99.95221190606226</c:v>
                </c:pt>
                <c:pt idx="112">
                  <c:v>99.952991739977165</c:v>
                </c:pt>
                <c:pt idx="113">
                  <c:v>99.953752642706135</c:v>
                </c:pt>
                <c:pt idx="114">
                  <c:v>99.954495221998314</c:v>
                </c:pt>
                <c:pt idx="115">
                  <c:v>99.95522006141249</c:v>
                </c:pt>
                <c:pt idx="116">
                  <c:v>99.955927721463198</c:v>
                </c:pt>
                <c:pt idx="117">
                  <c:v>99.956618740704016</c:v>
                </c:pt>
                <c:pt idx="118">
                  <c:v>99.957293636751871</c:v>
                </c:pt>
                <c:pt idx="119">
                  <c:v>99.957952907256129</c:v>
                </c:pt>
                <c:pt idx="120">
                  <c:v>99.958597030815639</c:v>
                </c:pt>
                <c:pt idx="121">
                  <c:v>99.959226467847159</c:v>
                </c:pt>
                <c:pt idx="122">
                  <c:v>99.959841661407836</c:v>
                </c:pt>
                <c:pt idx="123">
                  <c:v>99.960443037974684</c:v>
                </c:pt>
                <c:pt idx="124">
                  <c:v>99.961031008183483</c:v>
                </c:pt>
                <c:pt idx="125">
                  <c:v>99.961605967529621</c:v>
                </c:pt>
                <c:pt idx="126">
                  <c:v>99.962168297032918</c:v>
                </c:pt>
                <c:pt idx="127">
                  <c:v>99.962718363868774</c:v>
                </c:pt>
                <c:pt idx="128">
                  <c:v>99.963256521967352</c:v>
                </c:pt>
                <c:pt idx="129">
                  <c:v>99.963783112582774</c:v>
                </c:pt>
                <c:pt idx="130">
                  <c:v>99.964298464833988</c:v>
                </c:pt>
                <c:pt idx="131">
                  <c:v>99.964802896218828</c:v>
                </c:pt>
                <c:pt idx="132">
                  <c:v>99.965296713102973</c:v>
                </c:pt>
                <c:pt idx="133">
                  <c:v>99.965780211184978</c:v>
                </c:pt>
                <c:pt idx="134">
                  <c:v>99.966253675938873</c:v>
                </c:pt>
                <c:pt idx="135">
                  <c:v>99.966717383035373</c:v>
                </c:pt>
                <c:pt idx="136">
                  <c:v>99.967171598743136</c:v>
                </c:pt>
                <c:pt idx="137">
                  <c:v>99.967616580310874</c:v>
                </c:pt>
                <c:pt idx="138">
                  <c:v>99.968052576331516</c:v>
                </c:pt>
                <c:pt idx="139">
                  <c:v>99.96847982708934</c:v>
                </c:pt>
                <c:pt idx="140">
                  <c:v>99.968898564890921</c:v>
                </c:pt>
                <c:pt idx="141">
                  <c:v>99.969309014380926</c:v>
                </c:pt>
                <c:pt idx="142">
                  <c:v>99.969711392843237</c:v>
                </c:pt>
                <c:pt idx="143">
                  <c:v>99.970105910488556</c:v>
                </c:pt>
                <c:pt idx="144">
                  <c:v>99.970492770728825</c:v>
                </c:pt>
                <c:pt idx="145">
                  <c:v>99.970872170439421</c:v>
                </c:pt>
                <c:pt idx="146">
                  <c:v>99.971244300209506</c:v>
                </c:pt>
                <c:pt idx="147">
                  <c:v>99.971609344581438</c:v>
                </c:pt>
                <c:pt idx="148">
                  <c:v>99.971967482279439</c:v>
                </c:pt>
                <c:pt idx="149">
                  <c:v>99.97231888642834</c:v>
                </c:pt>
                <c:pt idx="150">
                  <c:v>99.972663724762754</c:v>
                </c:pt>
                <c:pt idx="151">
                  <c:v>99.973002159827217</c:v>
                </c:pt>
                <c:pt idx="152">
                  <c:v>99.973334349167658</c:v>
                </c:pt>
                <c:pt idx="153">
                  <c:v>99.973660445514753</c:v>
                </c:pt>
                <c:pt idx="154">
                  <c:v>99.97398059695945</c:v>
                </c:pt>
                <c:pt idx="155">
                  <c:v>99.974294947121038</c:v>
                </c:pt>
                <c:pt idx="156">
                  <c:v>99.974603635308199</c:v>
                </c:pt>
                <c:pt idx="157">
                  <c:v>99.974906796673352</c:v>
                </c:pt>
                <c:pt idx="158">
                  <c:v>99.975204562360531</c:v>
                </c:pt>
                <c:pt idx="159">
                  <c:v>99.975497059647154</c:v>
                </c:pt>
                <c:pt idx="160">
                  <c:v>99.975784412080117</c:v>
                </c:pt>
                <c:pt idx="161">
                  <c:v>99.976066739606125</c:v>
                </c:pt>
                <c:pt idx="162">
                  <c:v>99.976344158696904</c:v>
                </c:pt>
                <c:pt idx="163">
                  <c:v>99.976616782469264</c:v>
                </c:pt>
                <c:pt idx="164">
                  <c:v>99.976884720800456</c:v>
                </c:pt>
                <c:pt idx="165">
                  <c:v>99.977148080438752</c:v>
                </c:pt>
                <c:pt idx="166">
                  <c:v>99.977406965109893</c:v>
                </c:pt>
                <c:pt idx="167">
                  <c:v>99.977661475619101</c:v>
                </c:pt>
                <c:pt idx="168">
                  <c:v>99.977911709949197</c:v>
                </c:pt>
                <c:pt idx="169">
                  <c:v>99.978157763354972</c:v>
                </c:pt>
                <c:pt idx="170">
                  <c:v>99.978399728453724</c:v>
                </c:pt>
                <c:pt idx="171">
                  <c:v>99.9786376953125</c:v>
                </c:pt>
                <c:pt idx="172">
                  <c:v>99.978871751531798</c:v>
                </c:pt>
                <c:pt idx="173">
                  <c:v>99.979101982326242</c:v>
                </c:pt>
                <c:pt idx="174">
                  <c:v>99.979328470602127</c:v>
                </c:pt>
                <c:pt idx="175">
                  <c:v>99.979551297032017</c:v>
                </c:pt>
                <c:pt idx="176">
                  <c:v>99.97977054012658</c:v>
                </c:pt>
                <c:pt idx="177">
                  <c:v>99.979986276303748</c:v>
                </c:pt>
                <c:pt idx="178">
                  <c:v>99.980198579955299</c:v>
                </c:pt>
                <c:pt idx="179">
                  <c:v>99.980407523510976</c:v>
                </c:pt>
                <c:pt idx="180">
                  <c:v>99.980613177500203</c:v>
                </c:pt>
                <c:pt idx="181">
                  <c:v>99.978075584422697</c:v>
                </c:pt>
                <c:pt idx="182">
                  <c:v>99.978303319592101</c:v>
                </c:pt>
                <c:pt idx="183">
                  <c:v>99.978527525028852</c:v>
                </c:pt>
                <c:pt idx="184">
                  <c:v>99.978748273297199</c:v>
                </c:pt>
                <c:pt idx="185">
                  <c:v>99.978965635106348</c:v>
                </c:pt>
                <c:pt idx="186">
                  <c:v>99.979179679367064</c:v>
                </c:pt>
                <c:pt idx="187">
                  <c:v>99.979390473246255</c:v>
                </c:pt>
                <c:pt idx="188">
                  <c:v>99.979598082219724</c:v>
                </c:pt>
                <c:pt idx="189">
                  <c:v>99.979802570122956</c:v>
                </c:pt>
                <c:pt idx="190">
                  <c:v>99.980003999200164</c:v>
                </c:pt>
                <c:pt idx="191">
                  <c:v>99.980202430151692</c:v>
                </c:pt>
                <c:pt idx="192">
                  <c:v>99.980397922179748</c:v>
                </c:pt>
                <c:pt idx="193">
                  <c:v>99.980590533032483</c:v>
                </c:pt>
                <c:pt idx="194">
                  <c:v>99.980780319046701</c:v>
                </c:pt>
                <c:pt idx="195">
                  <c:v>99.980967335189021</c:v>
                </c:pt>
                <c:pt idx="196">
                  <c:v>99.981151635095657</c:v>
                </c:pt>
                <c:pt idx="197">
                  <c:v>99.981333271110898</c:v>
                </c:pt>
                <c:pt idx="198">
                  <c:v>99.981512294324276</c:v>
                </c:pt>
                <c:pt idx="199">
                  <c:v>99.981688754606424</c:v>
                </c:pt>
                <c:pt idx="200">
                  <c:v>99.981862700643873</c:v>
                </c:pt>
                <c:pt idx="201">
                  <c:v>99.982034179972601</c:v>
                </c:pt>
                <c:pt idx="202">
                  <c:v>99.982203239010502</c:v>
                </c:pt>
                <c:pt idx="203">
                  <c:v>99.982369923088783</c:v>
                </c:pt>
                <c:pt idx="204">
                  <c:v>99.982534276482397</c:v>
                </c:pt>
                <c:pt idx="205">
                  <c:v>99.982696342439382</c:v>
                </c:pt>
                <c:pt idx="206">
                  <c:v>99.98285616320932</c:v>
                </c:pt>
                <c:pt idx="207">
                  <c:v>99.98301378007092</c:v>
                </c:pt>
                <c:pt idx="208">
                  <c:v>99.983169233358581</c:v>
                </c:pt>
                <c:pt idx="209">
                  <c:v>99.983322562488269</c:v>
                </c:pt>
                <c:pt idx="210">
                  <c:v>99.983473805982484</c:v>
                </c:pt>
                <c:pt idx="211">
                  <c:v>99.983623001494408</c:v>
                </c:pt>
                <c:pt idx="212">
                  <c:v>99.983770185831375</c:v>
                </c:pt>
                <c:pt idx="213">
                  <c:v>99.983915394977586</c:v>
                </c:pt>
                <c:pt idx="214">
                  <c:v>99.984058664116048</c:v>
                </c:pt>
                <c:pt idx="215">
                  <c:v>99.984200027649948</c:v>
                </c:pt>
                <c:pt idx="216">
                  <c:v>99.984339519223241</c:v>
                </c:pt>
                <c:pt idx="217">
                  <c:v>99.984477171740693</c:v>
                </c:pt>
                <c:pt idx="218">
                  <c:v>99.984613017387289</c:v>
                </c:pt>
                <c:pt idx="219">
                  <c:v>99.984747087647051</c:v>
                </c:pt>
                <c:pt idx="220">
                  <c:v>99.984879413321238</c:v>
                </c:pt>
                <c:pt idx="221">
                  <c:v>99.985010024546085</c:v>
                </c:pt>
                <c:pt idx="222">
                  <c:v>99.985138950809926</c:v>
                </c:pt>
                <c:pt idx="223">
                  <c:v>99.985266220969848</c:v>
                </c:pt>
                <c:pt idx="224">
                  <c:v>99.985391863267836</c:v>
                </c:pt>
                <c:pt idx="225">
                  <c:v>99.985515905346446</c:v>
                </c:pt>
                <c:pt idx="226">
                  <c:v>99.985638374263971</c:v>
                </c:pt>
                <c:pt idx="227">
                  <c:v>99.985759296509244</c:v>
                </c:pt>
                <c:pt idx="228">
                  <c:v>99.985878698015952</c:v>
                </c:pt>
                <c:pt idx="229">
                  <c:v>99.985996604176506</c:v>
                </c:pt>
                <c:pt idx="230">
                  <c:v>99.986113039855582</c:v>
                </c:pt>
                <c:pt idx="231">
                  <c:v>99.986228029403151</c:v>
                </c:pt>
                <c:pt idx="232">
                  <c:v>99.986341596667344</c:v>
                </c:pt>
                <c:pt idx="233">
                  <c:v>99.986453765006686</c:v>
                </c:pt>
                <c:pt idx="234">
                  <c:v>99.98656455730216</c:v>
                </c:pt>
                <c:pt idx="235">
                  <c:v>99.986673995968886</c:v>
                </c:pt>
                <c:pt idx="236">
                  <c:v>99.986782102967425</c:v>
                </c:pt>
                <c:pt idx="237">
                  <c:v>99.986888899814801</c:v>
                </c:pt>
                <c:pt idx="238">
                  <c:v>99.986994407595262</c:v>
                </c:pt>
                <c:pt idx="239">
                  <c:v>99.987098646970594</c:v>
                </c:pt>
                <c:pt idx="240">
                  <c:v>99.987201638190314</c:v>
                </c:pt>
                <c:pt idx="241">
                  <c:v>99.987303401101428</c:v>
                </c:pt>
                <c:pt idx="242">
                  <c:v>99.987403955158086</c:v>
                </c:pt>
                <c:pt idx="243">
                  <c:v>99.987503319430772</c:v>
                </c:pt>
                <c:pt idx="244">
                  <c:v>99.987601512615456</c:v>
                </c:pt>
                <c:pt idx="245">
                  <c:v>99.987698553042307</c:v>
                </c:pt>
                <c:pt idx="246">
                  <c:v>99.987794458684249</c:v>
                </c:pt>
                <c:pt idx="247">
                  <c:v>99.987889247165327</c:v>
                </c:pt>
                <c:pt idx="248">
                  <c:v>99.987982935768798</c:v>
                </c:pt>
                <c:pt idx="249">
                  <c:v>99.988075541444942</c:v>
                </c:pt>
                <c:pt idx="250">
                  <c:v>99.98816708081884</c:v>
                </c:pt>
                <c:pt idx="251">
                  <c:v>99.988257570197717</c:v>
                </c:pt>
                <c:pt idx="252">
                  <c:v>99.988347025578278</c:v>
                </c:pt>
                <c:pt idx="253">
                  <c:v>99.988435462653769</c:v>
                </c:pt>
                <c:pt idx="254">
                  <c:v>99.988522896820839</c:v>
                </c:pt>
                <c:pt idx="255">
                  <c:v>99.988609343186255</c:v>
                </c:pt>
                <c:pt idx="256">
                  <c:v>99.9886948165734</c:v>
                </c:pt>
                <c:pt idx="257">
                  <c:v>99.988779331528676</c:v>
                </c:pt>
                <c:pt idx="258">
                  <c:v>99.988862902327654</c:v>
                </c:pt>
                <c:pt idx="259">
                  <c:v>99.988945542981114</c:v>
                </c:pt>
                <c:pt idx="260">
                  <c:v>99.9890272672409</c:v>
                </c:pt>
                <c:pt idx="261">
                  <c:v>99.989108088605704</c:v>
                </c:pt>
                <c:pt idx="262">
                  <c:v>99.989188020326523</c:v>
                </c:pt>
                <c:pt idx="263">
                  <c:v>99.989267075412215</c:v>
                </c:pt>
                <c:pt idx="264">
                  <c:v>99.9893452666347</c:v>
                </c:pt>
                <c:pt idx="265">
                  <c:v>99.989422606534191</c:v>
                </c:pt>
                <c:pt idx="266">
                  <c:v>99.989499107424137</c:v>
                </c:pt>
                <c:pt idx="267">
                  <c:v>99.9895747813962</c:v>
                </c:pt>
                <c:pt idx="268">
                  <c:v>99.989649640324998</c:v>
                </c:pt>
                <c:pt idx="269">
                  <c:v>99.989723695872783</c:v>
                </c:pt>
                <c:pt idx="270">
                  <c:v>99.98979695949393</c:v>
                </c:pt>
                <c:pt idx="271">
                  <c:v>99.989869442439442</c:v>
                </c:pt>
                <c:pt idx="272">
                  <c:v>99.989941155761201</c:v>
                </c:pt>
                <c:pt idx="273">
                  <c:v>99.990012110316243</c:v>
                </c:pt>
                <c:pt idx="274">
                  <c:v>99.990082316770796</c:v>
                </c:pt>
                <c:pt idx="275">
                  <c:v>99.990151785604368</c:v>
                </c:pt>
                <c:pt idx="276">
                  <c:v>99.990220527113593</c:v>
                </c:pt>
                <c:pt idx="277">
                  <c:v>99.990288551416057</c:v>
                </c:pt>
                <c:pt idx="278">
                  <c:v>99.990355868454046</c:v>
                </c:pt>
                <c:pt idx="279">
                  <c:v>99.990422487998174</c:v>
                </c:pt>
                <c:pt idx="280">
                  <c:v>99.99048841965093</c:v>
                </c:pt>
                <c:pt idx="281">
                  <c:v>99.990553672850069</c:v>
                </c:pt>
                <c:pt idx="282">
                  <c:v>99.990618256872125</c:v>
                </c:pt>
                <c:pt idx="283">
                  <c:v>99.990682180835577</c:v>
                </c:pt>
                <c:pt idx="284">
                  <c:v>99.990745453704136</c:v>
                </c:pt>
                <c:pt idx="285">
                  <c:v>99.990808084289867</c:v>
                </c:pt>
                <c:pt idx="286">
                  <c:v>99.990870081256276</c:v>
                </c:pt>
                <c:pt idx="287">
                  <c:v>99.990931453121277</c:v>
                </c:pt>
                <c:pt idx="288">
                  <c:v>99.990992208260138</c:v>
                </c:pt>
                <c:pt idx="289">
                  <c:v>99.991052354908348</c:v>
                </c:pt>
                <c:pt idx="290">
                  <c:v>99.991111901164345</c:v>
                </c:pt>
                <c:pt idx="291">
                  <c:v>99.991170854992333</c:v>
                </c:pt>
                <c:pt idx="292">
                  <c:v>99.991229224224881</c:v>
                </c:pt>
                <c:pt idx="293">
                  <c:v>99.991287016565565</c:v>
                </c:pt>
                <c:pt idx="294">
                  <c:v>99.991344239591442</c:v>
                </c:pt>
                <c:pt idx="295">
                  <c:v>99.99140090075565</c:v>
                </c:pt>
                <c:pt idx="296">
                  <c:v>99.991457007389684</c:v>
                </c:pt>
                <c:pt idx="297">
                  <c:v>99.991512566705921</c:v>
                </c:pt>
                <c:pt idx="298">
                  <c:v>99.991567585799814</c:v>
                </c:pt>
                <c:pt idx="299">
                  <c:v>99.99162207165223</c:v>
                </c:pt>
                <c:pt idx="300">
                  <c:v>99.991676031131647</c:v>
                </c:pt>
                <c:pt idx="301">
                  <c:v>99.99172947099629</c:v>
                </c:pt>
                <c:pt idx="302">
                  <c:v>99.991782397896287</c:v>
                </c:pt>
                <c:pt idx="303">
                  <c:v>99.991834818375736</c:v>
                </c:pt>
                <c:pt idx="304">
                  <c:v>99.991886738874697</c:v>
                </c:pt>
                <c:pt idx="305">
                  <c:v>99.991938165731156</c:v>
                </c:pt>
                <c:pt idx="306">
                  <c:v>99.991989105183052</c:v>
                </c:pt>
                <c:pt idx="307">
                  <c:v>99.992039563370056</c:v>
                </c:pt>
                <c:pt idx="308">
                  <c:v>99.992089546335478</c:v>
                </c:pt>
                <c:pt idx="309">
                  <c:v>99.992139060028109</c:v>
                </c:pt>
                <c:pt idx="310">
                  <c:v>99.992188110303886</c:v>
                </c:pt>
                <c:pt idx="311">
                  <c:v>99.992236702927727</c:v>
                </c:pt>
                <c:pt idx="312">
                  <c:v>99.992284843575206</c:v>
                </c:pt>
                <c:pt idx="313">
                  <c:v>99.99233253783413</c:v>
                </c:pt>
                <c:pt idx="314">
                  <c:v>99.992379791206275</c:v>
                </c:pt>
                <c:pt idx="315">
                  <c:v>99.99242660910889</c:v>
                </c:pt>
                <c:pt idx="316">
                  <c:v>99.992472996876288</c:v>
                </c:pt>
                <c:pt idx="317">
                  <c:v>99.992518959761355</c:v>
                </c:pt>
                <c:pt idx="318">
                  <c:v>99.992564502937014</c:v>
                </c:pt>
                <c:pt idx="319">
                  <c:v>99.992609631497757</c:v>
                </c:pt>
                <c:pt idx="320">
                  <c:v>99.992654350460938</c:v>
                </c:pt>
                <c:pt idx="321">
                  <c:v>99.992698664768326</c:v>
                </c:pt>
                <c:pt idx="322">
                  <c:v>99.992742579287324</c:v>
                </c:pt>
                <c:pt idx="323">
                  <c:v>99.992786098812417</c:v>
                </c:pt>
                <c:pt idx="324">
                  <c:v>99.992829228066398</c:v>
                </c:pt>
                <c:pt idx="325">
                  <c:v>99.992871971701732</c:v>
                </c:pt>
                <c:pt idx="326">
                  <c:v>99.992914334301702</c:v>
                </c:pt>
                <c:pt idx="327">
                  <c:v>99.992956320381765</c:v>
                </c:pt>
                <c:pt idx="328">
                  <c:v>99.992997934390644</c:v>
                </c:pt>
                <c:pt idx="329">
                  <c:v>99.993039180711577</c:v>
                </c:pt>
                <c:pt idx="330">
                  <c:v>99.993080063663413</c:v>
                </c:pt>
                <c:pt idx="331">
                  <c:v>99.993120587501821</c:v>
                </c:pt>
                <c:pt idx="332">
                  <c:v>99.993160756420338</c:v>
                </c:pt>
                <c:pt idx="333">
                  <c:v>99.993200574551452</c:v>
                </c:pt>
                <c:pt idx="334">
                  <c:v>99.993240045967681</c:v>
                </c:pt>
                <c:pt idx="335">
                  <c:v>99.993279174682655</c:v>
                </c:pt>
                <c:pt idx="336">
                  <c:v>99.993317964652036</c:v>
                </c:pt>
                <c:pt idx="337">
                  <c:v>99.993356419774614</c:v>
                </c:pt>
                <c:pt idx="338">
                  <c:v>99.99339454389326</c:v>
                </c:pt>
                <c:pt idx="339">
                  <c:v>99.993432340795835</c:v>
                </c:pt>
                <c:pt idx="340">
                  <c:v>99.993469814216212</c:v>
                </c:pt>
                <c:pt idx="341">
                  <c:v>99.993506967835145</c:v>
                </c:pt>
                <c:pt idx="342">
                  <c:v>99.993543805281163</c:v>
                </c:pt>
                <c:pt idx="343">
                  <c:v>99.993580330131522</c:v>
                </c:pt>
                <c:pt idx="344">
                  <c:v>99.993616545913</c:v>
                </c:pt>
                <c:pt idx="345">
                  <c:v>99.993652456102765</c:v>
                </c:pt>
                <c:pt idx="346">
                  <c:v>99.993688064129273</c:v>
                </c:pt>
                <c:pt idx="347">
                  <c:v>99.993723373372987</c:v>
                </c:pt>
                <c:pt idx="348">
                  <c:v>99.993758387167247</c:v>
                </c:pt>
                <c:pt idx="349">
                  <c:v>99.993793108799039</c:v>
                </c:pt>
                <c:pt idx="350">
                  <c:v>99.993827541509788</c:v>
                </c:pt>
                <c:pt idx="351">
                  <c:v>99.99386168849604</c:v>
                </c:pt>
                <c:pt idx="352">
                  <c:v>99.993895552910288</c:v>
                </c:pt>
                <c:pt idx="353">
                  <c:v>99.993929137861684</c:v>
                </c:pt>
                <c:pt idx="354">
                  <c:v>99.993962446416717</c:v>
                </c:pt>
                <c:pt idx="355">
                  <c:v>99.99399548159991</c:v>
                </c:pt>
                <c:pt idx="356">
                  <c:v>99.994028246394549</c:v>
                </c:pt>
                <c:pt idx="357">
                  <c:v>99.994060743743361</c:v>
                </c:pt>
                <c:pt idx="358">
                  <c:v>99.994092976549112</c:v>
                </c:pt>
                <c:pt idx="359">
                  <c:v>99.994124947675317</c:v>
                </c:pt>
                <c:pt idx="360">
                  <c:v>99.994156659946825</c:v>
                </c:pt>
                <c:pt idx="361">
                  <c:v>99.994188116150497</c:v>
                </c:pt>
                <c:pt idx="362">
                  <c:v>99.994219319035778</c:v>
                </c:pt>
                <c:pt idx="363">
                  <c:v>99.994250271315323</c:v>
                </c:pt>
                <c:pt idx="364">
                  <c:v>99.994280975665546</c:v>
                </c:pt>
                <c:pt idx="365">
                  <c:v>99.994311434727265</c:v>
                </c:pt>
                <c:pt idx="366">
                  <c:v>99.994341651106211</c:v>
                </c:pt>
                <c:pt idx="367">
                  <c:v>99.994371627373596</c:v>
                </c:pt>
                <c:pt idx="368">
                  <c:v>99.994401366066683</c:v>
                </c:pt>
                <c:pt idx="369">
                  <c:v>99.99443086968931</c:v>
                </c:pt>
                <c:pt idx="370">
                  <c:v>99.99446014071242</c:v>
                </c:pt>
                <c:pt idx="371">
                  <c:v>99.994489181574579</c:v>
                </c:pt>
                <c:pt idx="372">
                  <c:v>99.994517994682454</c:v>
                </c:pt>
                <c:pt idx="373">
                  <c:v>99.993864947034041</c:v>
                </c:pt>
                <c:pt idx="374">
                  <c:v>99.993896856881292</c:v>
                </c:pt>
                <c:pt idx="375">
                  <c:v>99.993928518423573</c:v>
                </c:pt>
                <c:pt idx="376">
                  <c:v>99.993959934230389</c:v>
                </c:pt>
                <c:pt idx="377">
                  <c:v>99.993991106838124</c:v>
                </c:pt>
                <c:pt idx="378">
                  <c:v>99.994022038750472</c:v>
                </c:pt>
                <c:pt idx="379">
                  <c:v>99.994052732439044</c:v>
                </c:pt>
                <c:pt idx="380">
                  <c:v>99.994083190343773</c:v>
                </c:pt>
                <c:pt idx="381">
                  <c:v>99.994113414873439</c:v>
                </c:pt>
                <c:pt idx="382">
                  <c:v>99.99414340840616</c:v>
                </c:pt>
                <c:pt idx="383">
                  <c:v>99.994173173289823</c:v>
                </c:pt>
                <c:pt idx="384">
                  <c:v>99.994202711842576</c:v>
                </c:pt>
                <c:pt idx="385">
                  <c:v>99.994232026353231</c:v>
                </c:pt>
                <c:pt idx="386">
                  <c:v>99.994261119081784</c:v>
                </c:pt>
                <c:pt idx="387">
                  <c:v>99.994289992259766</c:v>
                </c:pt>
                <c:pt idx="388">
                  <c:v>99.994318648090754</c:v>
                </c:pt>
                <c:pt idx="389">
                  <c:v>99.9943470887507</c:v>
                </c:pt>
                <c:pt idx="390">
                  <c:v>99.994375316388457</c:v>
                </c:pt>
                <c:pt idx="391">
                  <c:v>99.994403333126044</c:v>
                </c:pt>
                <c:pt idx="392">
                  <c:v>99.994431141059195</c:v>
                </c:pt>
                <c:pt idx="393">
                  <c:v>99.994458742257635</c:v>
                </c:pt>
                <c:pt idx="394">
                  <c:v>99.99448613876551</c:v>
                </c:pt>
                <c:pt idx="395">
                  <c:v>99.994513332601784</c:v>
                </c:pt>
                <c:pt idx="396">
                  <c:v>99.994540325760568</c:v>
                </c:pt>
                <c:pt idx="397">
                  <c:v>99.994567120211514</c:v>
                </c:pt>
                <c:pt idx="398">
                  <c:v>99.994593717900202</c:v>
                </c:pt>
                <c:pt idx="399">
                  <c:v>99.994620120748408</c:v>
                </c:pt>
                <c:pt idx="400">
                  <c:v>99.994646330654518</c:v>
                </c:pt>
                <c:pt idx="401">
                  <c:v>99.994672349493868</c:v>
                </c:pt>
                <c:pt idx="402">
                  <c:v>99.994698179119069</c:v>
                </c:pt>
                <c:pt idx="403">
                  <c:v>99.99472382136031</c:v>
                </c:pt>
                <c:pt idx="404">
                  <c:v>99.994749278025722</c:v>
                </c:pt>
                <c:pt idx="405">
                  <c:v>99.994774550901681</c:v>
                </c:pt>
                <c:pt idx="406">
                  <c:v>99.994799641753104</c:v>
                </c:pt>
                <c:pt idx="407">
                  <c:v>99.994824552323777</c:v>
                </c:pt>
                <c:pt idx="408">
                  <c:v>99.994849284336681</c:v>
                </c:pt>
                <c:pt idx="409">
                  <c:v>99.994873839494218</c:v>
                </c:pt>
                <c:pt idx="410">
                  <c:v>99.9948982194786</c:v>
                </c:pt>
                <c:pt idx="411">
                  <c:v>99.994922425952041</c:v>
                </c:pt>
                <c:pt idx="412">
                  <c:v>99.994946460557131</c:v>
                </c:pt>
                <c:pt idx="413">
                  <c:v>99.994970324917006</c:v>
                </c:pt>
                <c:pt idx="414">
                  <c:v>99.994994020635758</c:v>
                </c:pt>
                <c:pt idx="415">
                  <c:v>99.995017549298581</c:v>
                </c:pt>
                <c:pt idx="416">
                  <c:v>99.995040912472106</c:v>
                </c:pt>
                <c:pt idx="417">
                  <c:v>99.995064111704636</c:v>
                </c:pt>
                <c:pt idx="418">
                  <c:v>99.995087148526423</c:v>
                </c:pt>
                <c:pt idx="419">
                  <c:v>99.995110024449872</c:v>
                </c:pt>
                <c:pt idx="420">
                  <c:v>99.995132740969879</c:v>
                </c:pt>
                <c:pt idx="421">
                  <c:v>99.995155299563976</c:v>
                </c:pt>
                <c:pt idx="422">
                  <c:v>99.995177701692626</c:v>
                </c:pt>
                <c:pt idx="423">
                  <c:v>99.995199948799453</c:v>
                </c:pt>
                <c:pt idx="424">
                  <c:v>99.995222042311468</c:v>
                </c:pt>
                <c:pt idx="425">
                  <c:v>99.995243983639298</c:v>
                </c:pt>
                <c:pt idx="426">
                  <c:v>99.995265774177426</c:v>
                </c:pt>
                <c:pt idx="427">
                  <c:v>99.995287415304375</c:v>
                </c:pt>
                <c:pt idx="428">
                  <c:v>99.995308908382981</c:v>
                </c:pt>
                <c:pt idx="429">
                  <c:v>99.995330254760546</c:v>
                </c:pt>
                <c:pt idx="430">
                  <c:v>99.995351455769097</c:v>
                </c:pt>
                <c:pt idx="431">
                  <c:v>99.995372512725595</c:v>
                </c:pt>
                <c:pt idx="432">
                  <c:v>99.995393426932068</c:v>
                </c:pt>
                <c:pt idx="433">
                  <c:v>99.995414199675935</c:v>
                </c:pt>
                <c:pt idx="434">
                  <c:v>99.995434832230089</c:v>
                </c:pt>
                <c:pt idx="435">
                  <c:v>99.995455325853143</c:v>
                </c:pt>
                <c:pt idx="436">
                  <c:v>99.995475681789614</c:v>
                </c:pt>
                <c:pt idx="437">
                  <c:v>99.995495901270161</c:v>
                </c:pt>
                <c:pt idx="438">
                  <c:v>99.995515985511645</c:v>
                </c:pt>
                <c:pt idx="439">
                  <c:v>99.99553593571747</c:v>
                </c:pt>
                <c:pt idx="440">
                  <c:v>99.995555753077639</c:v>
                </c:pt>
                <c:pt idx="441">
                  <c:v>99.995575438768995</c:v>
                </c:pt>
                <c:pt idx="442">
                  <c:v>99.995594993955351</c:v>
                </c:pt>
                <c:pt idx="443">
                  <c:v>99.995614419787742</c:v>
                </c:pt>
                <c:pt idx="444">
                  <c:v>99.995633717404488</c:v>
                </c:pt>
                <c:pt idx="445">
                  <c:v>99.995652887931456</c:v>
                </c:pt>
                <c:pt idx="446">
                  <c:v>99.995671932482153</c:v>
                </c:pt>
                <c:pt idx="447">
                  <c:v>99.995690852157921</c:v>
                </c:pt>
                <c:pt idx="448">
                  <c:v>99.995709648048134</c:v>
                </c:pt>
                <c:pt idx="449">
                  <c:v>99.995728321230246</c:v>
                </c:pt>
                <c:pt idx="450">
                  <c:v>99.995746872770056</c:v>
                </c:pt>
                <c:pt idx="451">
                  <c:v>99.995765303721825</c:v>
                </c:pt>
                <c:pt idx="452">
                  <c:v>99.995783615128389</c:v>
                </c:pt>
                <c:pt idx="453">
                  <c:v>99.995801808021341</c:v>
                </c:pt>
                <c:pt idx="454">
                  <c:v>99.995819883421191</c:v>
                </c:pt>
                <c:pt idx="455">
                  <c:v>99.995837842337465</c:v>
                </c:pt>
                <c:pt idx="456">
                  <c:v>99.995855685768888</c:v>
                </c:pt>
                <c:pt idx="457">
                  <c:v>99.995873414703482</c:v>
                </c:pt>
                <c:pt idx="458">
                  <c:v>99.995891030118756</c:v>
                </c:pt>
                <c:pt idx="459">
                  <c:v>99.995908532981773</c:v>
                </c:pt>
                <c:pt idx="460">
                  <c:v>99.995925924249349</c:v>
                </c:pt>
                <c:pt idx="461">
                  <c:v>99.995943204868155</c:v>
                </c:pt>
                <c:pt idx="462">
                  <c:v>99.995960375774828</c:v>
                </c:pt>
                <c:pt idx="463">
                  <c:v>99.995977437896116</c:v>
                </c:pt>
                <c:pt idx="464">
                  <c:v>99.995994392149015</c:v>
                </c:pt>
                <c:pt idx="465">
                  <c:v>99.996011239440861</c:v>
                </c:pt>
                <c:pt idx="466">
                  <c:v>99.99602798066951</c:v>
                </c:pt>
                <c:pt idx="467">
                  <c:v>99.996044616723367</c:v>
                </c:pt>
                <c:pt idx="468">
                  <c:v>99.996061148481573</c:v>
                </c:pt>
                <c:pt idx="469">
                  <c:v>99.996077576814116</c:v>
                </c:pt>
                <c:pt idx="470">
                  <c:v>99.996093902581933</c:v>
                </c:pt>
                <c:pt idx="471">
                  <c:v>99.996110126636992</c:v>
                </c:pt>
                <c:pt idx="472">
                  <c:v>99.996126249822453</c:v>
                </c:pt>
                <c:pt idx="473">
                  <c:v>99.996142272972762</c:v>
                </c:pt>
                <c:pt idx="474">
                  <c:v>99.996158196913754</c:v>
                </c:pt>
                <c:pt idx="475">
                  <c:v>99.996174022462739</c:v>
                </c:pt>
                <c:pt idx="476">
                  <c:v>99.996189750428655</c:v>
                </c:pt>
                <c:pt idx="477">
                  <c:v>99.996205381612128</c:v>
                </c:pt>
                <c:pt idx="478">
                  <c:v>99.996220916805584</c:v>
                </c:pt>
                <c:pt idx="479">
                  <c:v>99.996236356793375</c:v>
                </c:pt>
                <c:pt idx="480">
                  <c:v>99.996251702351842</c:v>
                </c:pt>
                <c:pt idx="481">
                  <c:v>99.99626695424945</c:v>
                </c:pt>
                <c:pt idx="482">
                  <c:v>99.996282113246835</c:v>
                </c:pt>
                <c:pt idx="483">
                  <c:v>99.996297180096931</c:v>
                </c:pt>
                <c:pt idx="484">
                  <c:v>99.996312155545084</c:v>
                </c:pt>
                <c:pt idx="485">
                  <c:v>99.996327040329092</c:v>
                </c:pt>
                <c:pt idx="486">
                  <c:v>99.996341835179351</c:v>
                </c:pt>
                <c:pt idx="487">
                  <c:v>99.996356540818894</c:v>
                </c:pt>
                <c:pt idx="488">
                  <c:v>99.996371157963495</c:v>
                </c:pt>
                <c:pt idx="489">
                  <c:v>99.996385687321791</c:v>
                </c:pt>
                <c:pt idx="490">
                  <c:v>99.99640012959533</c:v>
                </c:pt>
                <c:pt idx="491">
                  <c:v>99.996414485478667</c:v>
                </c:pt>
                <c:pt idx="492">
                  <c:v>99.996428755659437</c:v>
                </c:pt>
                <c:pt idx="493">
                  <c:v>99.99644294081844</c:v>
                </c:pt>
                <c:pt idx="494">
                  <c:v>99.996457041629768</c:v>
                </c:pt>
                <c:pt idx="495">
                  <c:v>99.99647105876079</c:v>
                </c:pt>
                <c:pt idx="496">
                  <c:v>99.99648499287234</c:v>
                </c:pt>
                <c:pt idx="497">
                  <c:v>99.996498844618728</c:v>
                </c:pt>
                <c:pt idx="498">
                  <c:v>99.996512614647799</c:v>
                </c:pt>
                <c:pt idx="499">
                  <c:v>99.996526303601058</c:v>
                </c:pt>
                <c:pt idx="500">
                  <c:v>99.996539912113761</c:v>
                </c:pt>
                <c:pt idx="501">
                  <c:v>99.996553440814921</c:v>
                </c:pt>
                <c:pt idx="502">
                  <c:v>99.996566890327401</c:v>
                </c:pt>
                <c:pt idx="503">
                  <c:v>99.996580261268036</c:v>
                </c:pt>
                <c:pt idx="504">
                  <c:v>99.996593554247653</c:v>
                </c:pt>
                <c:pt idx="505">
                  <c:v>99.996606769871136</c:v>
                </c:pt>
                <c:pt idx="506">
                  <c:v>99.996619908737543</c:v>
                </c:pt>
                <c:pt idx="507">
                  <c:v>99.996632971440121</c:v>
                </c:pt>
                <c:pt idx="508">
                  <c:v>99.996645958566404</c:v>
                </c:pt>
                <c:pt idx="509">
                  <c:v>99.996658870698298</c:v>
                </c:pt>
                <c:pt idx="510">
                  <c:v>99.996671708412066</c:v>
                </c:pt>
                <c:pt idx="511">
                  <c:v>99.996684472278503</c:v>
                </c:pt>
                <c:pt idx="512">
                  <c:v>99.996697162862901</c:v>
                </c:pt>
                <c:pt idx="513">
                  <c:v>99.996709780725169</c:v>
                </c:pt>
                <c:pt idx="514">
                  <c:v>99.996722326419871</c:v>
                </c:pt>
                <c:pt idx="515">
                  <c:v>99.996734800496313</c:v>
                </c:pt>
                <c:pt idx="516">
                  <c:v>99.996747203498558</c:v>
                </c:pt>
                <c:pt idx="517">
                  <c:v>99.996759535965552</c:v>
                </c:pt>
                <c:pt idx="518">
                  <c:v>99.996771798431098</c:v>
                </c:pt>
                <c:pt idx="519">
                  <c:v>99.996783991423982</c:v>
                </c:pt>
                <c:pt idx="520">
                  <c:v>99.996796115468001</c:v>
                </c:pt>
                <c:pt idx="521">
                  <c:v>99.996808171082023</c:v>
                </c:pt>
                <c:pt idx="522">
                  <c:v>99.996820158780068</c:v>
                </c:pt>
                <c:pt idx="523">
                  <c:v>99.996832079071311</c:v>
                </c:pt>
                <c:pt idx="524">
                  <c:v>99.996843932460152</c:v>
                </c:pt>
                <c:pt idx="525">
                  <c:v>99.99685571944633</c:v>
                </c:pt>
                <c:pt idx="526">
                  <c:v>99.996867440524881</c:v>
                </c:pt>
                <c:pt idx="527">
                  <c:v>99.996879096186262</c:v>
                </c:pt>
                <c:pt idx="528">
                  <c:v>99.996890686916359</c:v>
                </c:pt>
                <c:pt idx="529">
                  <c:v>99.996902213196577</c:v>
                </c:pt>
                <c:pt idx="530">
                  <c:v>99.996913675503848</c:v>
                </c:pt>
                <c:pt idx="531">
                  <c:v>99.99692507431071</c:v>
                </c:pt>
                <c:pt idx="532">
                  <c:v>99.99693641008534</c:v>
                </c:pt>
                <c:pt idx="533">
                  <c:v>99.996947683291623</c:v>
                </c:pt>
                <c:pt idx="534">
                  <c:v>99.996958894389167</c:v>
                </c:pt>
                <c:pt idx="535">
                  <c:v>99.996970043833372</c:v>
                </c:pt>
                <c:pt idx="536">
                  <c:v>99.996981132075476</c:v>
                </c:pt>
                <c:pt idx="537">
                  <c:v>99.996992159562595</c:v>
                </c:pt>
                <c:pt idx="538">
                  <c:v>99.997003126737766</c:v>
                </c:pt>
                <c:pt idx="539">
                  <c:v>99.997014034040006</c:v>
                </c:pt>
                <c:pt idx="540">
                  <c:v>99.997024881904338</c:v>
                </c:pt>
                <c:pt idx="541">
                  <c:v>99.997035670761832</c:v>
                </c:pt>
                <c:pt idx="542">
                  <c:v>99.997046401039668</c:v>
                </c:pt>
                <c:pt idx="543">
                  <c:v>99.997057073161159</c:v>
                </c:pt>
                <c:pt idx="544">
                  <c:v>99.997067687545822</c:v>
                </c:pt>
                <c:pt idx="545">
                  <c:v>99.997078244609355</c:v>
                </c:pt>
                <c:pt idx="546">
                  <c:v>99.997088744763786</c:v>
                </c:pt>
                <c:pt idx="547">
                  <c:v>99.99709918841738</c:v>
                </c:pt>
                <c:pt idx="548">
                  <c:v>99.99710957597479</c:v>
                </c:pt>
                <c:pt idx="549">
                  <c:v>99.997119907837046</c:v>
                </c:pt>
                <c:pt idx="550">
                  <c:v>99.997130184401598</c:v>
                </c:pt>
                <c:pt idx="551">
                  <c:v>99.997140406062343</c:v>
                </c:pt>
                <c:pt idx="552">
                  <c:v>99.997150573209694</c:v>
                </c:pt>
                <c:pt idx="553">
                  <c:v>99.997160686230586</c:v>
                </c:pt>
                <c:pt idx="554">
                  <c:v>99.997170745508555</c:v>
                </c:pt>
                <c:pt idx="555">
                  <c:v>99.997180751423727</c:v>
                </c:pt>
                <c:pt idx="556">
                  <c:v>99.997190704352846</c:v>
                </c:pt>
                <c:pt idx="557">
                  <c:v>99.997200604669388</c:v>
                </c:pt>
                <c:pt idx="558">
                  <c:v>99.997210452743516</c:v>
                </c:pt>
                <c:pt idx="559">
                  <c:v>99.997220248942156</c:v>
                </c:pt>
                <c:pt idx="560">
                  <c:v>99.997229993628991</c:v>
                </c:pt>
                <c:pt idx="561">
                  <c:v>99.997239687164551</c:v>
                </c:pt>
                <c:pt idx="562">
                  <c:v>99.997249329906197</c:v>
                </c:pt>
                <c:pt idx="563">
                  <c:v>99.997258922208218</c:v>
                </c:pt>
                <c:pt idx="564">
                  <c:v>99.997268464421751</c:v>
                </c:pt>
                <c:pt idx="565">
                  <c:v>99.997277956894933</c:v>
                </c:pt>
                <c:pt idx="566">
                  <c:v>99.997287399972876</c:v>
                </c:pt>
                <c:pt idx="567">
                  <c:v>99.997296793997677</c:v>
                </c:pt>
                <c:pt idx="568">
                  <c:v>99.99730613930852</c:v>
                </c:pt>
                <c:pt idx="569">
                  <c:v>99.997315436241607</c:v>
                </c:pt>
                <c:pt idx="570">
                  <c:v>99.997324685130309</c:v>
                </c:pt>
                <c:pt idx="571">
                  <c:v>99.997333886305057</c:v>
                </c:pt>
                <c:pt idx="572">
                  <c:v>99.997343040093526</c:v>
                </c:pt>
                <c:pt idx="573">
                  <c:v>99.997352146820518</c:v>
                </c:pt>
                <c:pt idx="574">
                  <c:v>99.99736120680808</c:v>
                </c:pt>
                <c:pt idx="575">
                  <c:v>99.997370220375529</c:v>
                </c:pt>
                <c:pt idx="576">
                  <c:v>99.997379187839428</c:v>
                </c:pt>
                <c:pt idx="577">
                  <c:v>99.997388109513665</c:v>
                </c:pt>
                <c:pt idx="578">
                  <c:v>99.997396985709457</c:v>
                </c:pt>
                <c:pt idx="579">
                  <c:v>99.997405816735366</c:v>
                </c:pt>
                <c:pt idx="580">
                  <c:v>99.997414602897365</c:v>
                </c:pt>
                <c:pt idx="581">
                  <c:v>99.997423344498841</c:v>
                </c:pt>
                <c:pt idx="582">
                  <c:v>99.997432041840597</c:v>
                </c:pt>
                <c:pt idx="583">
                  <c:v>99.997440695220931</c:v>
                </c:pt>
                <c:pt idx="584">
                  <c:v>99.9974493049356</c:v>
                </c:pt>
                <c:pt idx="585">
                  <c:v>99.997457871277902</c:v>
                </c:pt>
                <c:pt idx="586">
                  <c:v>99.997466394538677</c:v>
                </c:pt>
                <c:pt idx="587">
                  <c:v>99.997474875006318</c:v>
                </c:pt>
                <c:pt idx="588">
                  <c:v>99.997483312966807</c:v>
                </c:pt>
                <c:pt idx="589">
                  <c:v>99.997491708703777</c:v>
                </c:pt>
                <c:pt idx="590">
                  <c:v>99.997500062498432</c:v>
                </c:pt>
                <c:pt idx="591">
                  <c:v>99.997508374629717</c:v>
                </c:pt>
                <c:pt idx="592">
                  <c:v>99.997516645374205</c:v>
                </c:pt>
                <c:pt idx="593">
                  <c:v>99.997524875006192</c:v>
                </c:pt>
                <c:pt idx="594">
                  <c:v>99.997533063797718</c:v>
                </c:pt>
                <c:pt idx="595">
                  <c:v>99.997541212018561</c:v>
                </c:pt>
                <c:pt idx="596">
                  <c:v>99.997549319936283</c:v>
                </c:pt>
                <c:pt idx="597">
                  <c:v>99.997557387816244</c:v>
                </c:pt>
                <c:pt idx="598">
                  <c:v>99.997565415921642</c:v>
                </c:pt>
                <c:pt idx="599">
                  <c:v>99.997573404513474</c:v>
                </c:pt>
                <c:pt idx="600">
                  <c:v>99.99758135385062</c:v>
                </c:pt>
                <c:pt idx="601">
                  <c:v>99.997589264189855</c:v>
                </c:pt>
                <c:pt idx="602">
                  <c:v>99.997597135785853</c:v>
                </c:pt>
                <c:pt idx="603">
                  <c:v>99.99760496889121</c:v>
                </c:pt>
                <c:pt idx="604">
                  <c:v>99.99761276375645</c:v>
                </c:pt>
                <c:pt idx="605">
                  <c:v>99.997620520630093</c:v>
                </c:pt>
                <c:pt idx="606">
                  <c:v>99.997628239758612</c:v>
                </c:pt>
                <c:pt idx="607">
                  <c:v>99.997635921386504</c:v>
                </c:pt>
                <c:pt idx="608">
                  <c:v>99.997643565756292</c:v>
                </c:pt>
                <c:pt idx="609">
                  <c:v>99.997651173108537</c:v>
                </c:pt>
                <c:pt idx="610">
                  <c:v>99.997658743681853</c:v>
                </c:pt>
                <c:pt idx="611">
                  <c:v>99.997666277712952</c:v>
                </c:pt>
                <c:pt idx="612">
                  <c:v>99.997673775436624</c:v>
                </c:pt>
                <c:pt idx="613">
                  <c:v>99.997681237085786</c:v>
                </c:pt>
                <c:pt idx="614">
                  <c:v>99.997688662891477</c:v>
                </c:pt>
                <c:pt idx="615">
                  <c:v>99.997696053082933</c:v>
                </c:pt>
                <c:pt idx="616">
                  <c:v>99.997703407887514</c:v>
                </c:pt>
                <c:pt idx="617">
                  <c:v>99.997710727530787</c:v>
                </c:pt>
                <c:pt idx="618">
                  <c:v>99.997718012236533</c:v>
                </c:pt>
                <c:pt idx="619">
                  <c:v>99.997725262226709</c:v>
                </c:pt>
                <c:pt idx="620">
                  <c:v>99.997732477721598</c:v>
                </c:pt>
                <c:pt idx="621">
                  <c:v>99.997739658939651</c:v>
                </c:pt>
                <c:pt idx="622">
                  <c:v>99.997746806097638</c:v>
                </c:pt>
                <c:pt idx="623">
                  <c:v>99.997753919410627</c:v>
                </c:pt>
                <c:pt idx="624">
                  <c:v>99.997760999091966</c:v>
                </c:pt>
                <c:pt idx="625">
                  <c:v>99.997768045353325</c:v>
                </c:pt>
                <c:pt idx="626">
                  <c:v>99.997775058404713</c:v>
                </c:pt>
                <c:pt idx="627">
                  <c:v>99.997782038454531</c:v>
                </c:pt>
                <c:pt idx="628">
                  <c:v>99.997788985709477</c:v>
                </c:pt>
                <c:pt idx="629">
                  <c:v>99.997795900374697</c:v>
                </c:pt>
                <c:pt idx="630">
                  <c:v>99.997802782653707</c:v>
                </c:pt>
                <c:pt idx="631">
                  <c:v>99.997809632748428</c:v>
                </c:pt>
                <c:pt idx="632">
                  <c:v>99.997816450859233</c:v>
                </c:pt>
                <c:pt idx="633">
                  <c:v>99.997823237184917</c:v>
                </c:pt>
                <c:pt idx="634">
                  <c:v>99.997829991922742</c:v>
                </c:pt>
                <c:pt idx="635">
                  <c:v>99.997836715268463</c:v>
                </c:pt>
                <c:pt idx="636">
                  <c:v>99.997843407416283</c:v>
                </c:pt>
                <c:pt idx="637">
                  <c:v>99.997850068558918</c:v>
                </c:pt>
                <c:pt idx="638">
                  <c:v>99.997856698887631</c:v>
                </c:pt>
                <c:pt idx="639">
                  <c:v>99.997863298592151</c:v>
                </c:pt>
                <c:pt idx="640">
                  <c:v>99.9978698678608</c:v>
                </c:pt>
                <c:pt idx="641">
                  <c:v>99.997876406880437</c:v>
                </c:pt>
                <c:pt idx="642">
                  <c:v>99.997882915836499</c:v>
                </c:pt>
                <c:pt idx="643">
                  <c:v>99.997889394912974</c:v>
                </c:pt>
                <c:pt idx="644">
                  <c:v>99.997895844292472</c:v>
                </c:pt>
                <c:pt idx="645">
                  <c:v>99.997902264156224</c:v>
                </c:pt>
                <c:pt idx="646">
                  <c:v>99.997908654684039</c:v>
                </c:pt>
                <c:pt idx="647">
                  <c:v>99.997915016054378</c:v>
                </c:pt>
                <c:pt idx="648">
                  <c:v>99.997921348444365</c:v>
                </c:pt>
                <c:pt idx="649">
                  <c:v>99.997927652029745</c:v>
                </c:pt>
                <c:pt idx="650">
                  <c:v>99.997933926984985</c:v>
                </c:pt>
                <c:pt idx="651">
                  <c:v>99.997940173483173</c:v>
                </c:pt>
                <c:pt idx="652">
                  <c:v>99.997946391696118</c:v>
                </c:pt>
                <c:pt idx="653">
                  <c:v>99.997952581794351</c:v>
                </c:pt>
                <c:pt idx="654">
                  <c:v>99.997958743947109</c:v>
                </c:pt>
                <c:pt idx="655">
                  <c:v>99.997964878322335</c:v>
                </c:pt>
                <c:pt idx="656">
                  <c:v>99.997970985086738</c:v>
                </c:pt>
                <c:pt idx="657">
                  <c:v>99.997977064405774</c:v>
                </c:pt>
                <c:pt idx="658">
                  <c:v>99.997983116443649</c:v>
                </c:pt>
                <c:pt idx="659">
                  <c:v>99.997989141363362</c:v>
                </c:pt>
                <c:pt idx="660">
                  <c:v>99.997995139326676</c:v>
                </c:pt>
                <c:pt idx="661">
                  <c:v>99.998001110494172</c:v>
                </c:pt>
                <c:pt idx="662">
                  <c:v>99.998007055025212</c:v>
                </c:pt>
                <c:pt idx="663">
                  <c:v>99.998012973077991</c:v>
                </c:pt>
                <c:pt idx="664">
                  <c:v>99.998018864809538</c:v>
                </c:pt>
                <c:pt idx="665">
                  <c:v>99.99802473037569</c:v>
                </c:pt>
                <c:pt idx="666">
                  <c:v>99.998030569931174</c:v>
                </c:pt>
                <c:pt idx="667">
                  <c:v>99.998036383629554</c:v>
                </c:pt>
                <c:pt idx="668">
                  <c:v>99.99804217162324</c:v>
                </c:pt>
                <c:pt idx="669">
                  <c:v>99.99804793406355</c:v>
                </c:pt>
                <c:pt idx="670">
                  <c:v>99.998053671100692</c:v>
                </c:pt>
                <c:pt idx="671">
                  <c:v>99.998059382883753</c:v>
                </c:pt>
                <c:pt idx="672">
                  <c:v>99.998065069560752</c:v>
                </c:pt>
                <c:pt idx="673">
                  <c:v>99.998070731278588</c:v>
                </c:pt>
                <c:pt idx="674">
                  <c:v>99.998076368183135</c:v>
                </c:pt>
                <c:pt idx="675">
                  <c:v>99.998081980419158</c:v>
                </c:pt>
                <c:pt idx="676">
                  <c:v>99.998087568130387</c:v>
                </c:pt>
                <c:pt idx="677">
                  <c:v>99.998093131459513</c:v>
                </c:pt>
                <c:pt idx="678">
                  <c:v>99.998098670548202</c:v>
                </c:pt>
                <c:pt idx="679">
                  <c:v>99.998104185537045</c:v>
                </c:pt>
                <c:pt idx="680">
                  <c:v>99.998109676565662</c:v>
                </c:pt>
                <c:pt idx="681">
                  <c:v>99.998115143772651</c:v>
                </c:pt>
                <c:pt idx="682">
                  <c:v>99.998120587295588</c:v>
                </c:pt>
                <c:pt idx="683">
                  <c:v>99.998126007271097</c:v>
                </c:pt>
                <c:pt idx="684">
                  <c:v>99.998131403834776</c:v>
                </c:pt>
                <c:pt idx="685">
                  <c:v>99.998136777121275</c:v>
                </c:pt>
                <c:pt idx="686">
                  <c:v>99.998142127264288</c:v>
                </c:pt>
                <c:pt idx="687">
                  <c:v>99.998147454396502</c:v>
                </c:pt>
                <c:pt idx="688">
                  <c:v>99.998152758649709</c:v>
                </c:pt>
                <c:pt idx="689">
                  <c:v>99.998158040154721</c:v>
                </c:pt>
                <c:pt idx="690">
                  <c:v>99.998163299041451</c:v>
                </c:pt>
                <c:pt idx="691">
                  <c:v>99.998168535438836</c:v>
                </c:pt>
                <c:pt idx="692">
                  <c:v>99.998173749474958</c:v>
                </c:pt>
                <c:pt idx="693">
                  <c:v>99.998178941276933</c:v>
                </c:pt>
                <c:pt idx="694">
                  <c:v>99.998184110970996</c:v>
                </c:pt>
                <c:pt idx="695">
                  <c:v>99.998189258682501</c:v>
                </c:pt>
                <c:pt idx="696">
                  <c:v>99.998194384535907</c:v>
                </c:pt>
                <c:pt idx="697">
                  <c:v>99.998199488654777</c:v>
                </c:pt>
                <c:pt idx="698">
                  <c:v>99.998204571161821</c:v>
                </c:pt>
                <c:pt idx="699">
                  <c:v>99.998209632178884</c:v>
                </c:pt>
                <c:pt idx="700">
                  <c:v>99.998214671826929</c:v>
                </c:pt>
                <c:pt idx="701">
                  <c:v>99.998219690226094</c:v>
                </c:pt>
                <c:pt idx="702">
                  <c:v>99.998224687495679</c:v>
                </c:pt>
                <c:pt idx="703">
                  <c:v>99.998229663754131</c:v>
                </c:pt>
                <c:pt idx="704">
                  <c:v>99.998234619119074</c:v>
                </c:pt>
                <c:pt idx="705">
                  <c:v>99.998239553707307</c:v>
                </c:pt>
                <c:pt idx="706">
                  <c:v>99.998244467634805</c:v>
                </c:pt>
                <c:pt idx="707">
                  <c:v>99.998249361016775</c:v>
                </c:pt>
                <c:pt idx="708">
                  <c:v>99.998254233967558</c:v>
                </c:pt>
                <c:pt idx="709">
                  <c:v>99.998259086600768</c:v>
                </c:pt>
                <c:pt idx="710">
                  <c:v>99.998263919029185</c:v>
                </c:pt>
                <c:pt idx="711">
                  <c:v>99.998268731364817</c:v>
                </c:pt>
                <c:pt idx="712">
                  <c:v>99.998273523718908</c:v>
                </c:pt>
                <c:pt idx="713">
                  <c:v>99.998278296201917</c:v>
                </c:pt>
                <c:pt idx="714">
                  <c:v>99.998283048923568</c:v>
                </c:pt>
                <c:pt idx="715">
                  <c:v>99.998287781992786</c:v>
                </c:pt>
                <c:pt idx="716">
                  <c:v>99.998292495517802</c:v>
                </c:pt>
                <c:pt idx="717">
                  <c:v>99.998297189606049</c:v>
                </c:pt>
                <c:pt idx="718">
                  <c:v>99.998301864364251</c:v>
                </c:pt>
                <c:pt idx="719">
                  <c:v>99.998306519898392</c:v>
                </c:pt>
                <c:pt idx="720">
                  <c:v>99.998311156313747</c:v>
                </c:pt>
                <c:pt idx="721">
                  <c:v>99.998315773714836</c:v>
                </c:pt>
                <c:pt idx="722">
                  <c:v>99.998320372205512</c:v>
                </c:pt>
                <c:pt idx="723">
                  <c:v>99.99832495188889</c:v>
                </c:pt>
                <c:pt idx="724">
                  <c:v>99.998329512867386</c:v>
                </c:pt>
                <c:pt idx="725">
                  <c:v>99.998334055242722</c:v>
                </c:pt>
                <c:pt idx="726">
                  <c:v>99.998338579115938</c:v>
                </c:pt>
                <c:pt idx="727">
                  <c:v>99.998343084587376</c:v>
                </c:pt>
                <c:pt idx="728">
                  <c:v>99.998347571756696</c:v>
                </c:pt>
                <c:pt idx="729">
                  <c:v>99.998352040722907</c:v>
                </c:pt>
                <c:pt idx="730">
                  <c:v>99.998356491584317</c:v>
                </c:pt>
                <c:pt idx="731">
                  <c:v>99.998360924438614</c:v>
                </c:pt>
                <c:pt idx="732">
                  <c:v>99.998365339382786</c:v>
                </c:pt>
                <c:pt idx="733">
                  <c:v>99.998369736513197</c:v>
                </c:pt>
                <c:pt idx="734">
                  <c:v>99.998374115925529</c:v>
                </c:pt>
                <c:pt idx="735">
                  <c:v>99.99837847771488</c:v>
                </c:pt>
                <c:pt idx="736">
                  <c:v>99.998382821975653</c:v>
                </c:pt>
                <c:pt idx="737">
                  <c:v>99.998387148801655</c:v>
                </c:pt>
                <c:pt idx="738">
                  <c:v>99.998391458286051</c:v>
                </c:pt>
                <c:pt idx="739">
                  <c:v>99.998395750521382</c:v>
                </c:pt>
                <c:pt idx="740">
                  <c:v>99.998400025599594</c:v>
                </c:pt>
                <c:pt idx="741">
                  <c:v>99.99840428361199</c:v>
                </c:pt>
                <c:pt idx="742">
                  <c:v>99.998408524649307</c:v>
                </c:pt>
                <c:pt idx="743">
                  <c:v>99.998412748801627</c:v>
                </c:pt>
                <c:pt idx="744">
                  <c:v>99.998416956158479</c:v>
                </c:pt>
                <c:pt idx="745">
                  <c:v>99.998421146808781</c:v>
                </c:pt>
                <c:pt idx="746">
                  <c:v>99.99842532084088</c:v>
                </c:pt>
                <c:pt idx="747">
                  <c:v>99.998429478342501</c:v>
                </c:pt>
                <c:pt idx="748">
                  <c:v>99.998433619400842</c:v>
                </c:pt>
                <c:pt idx="749">
                  <c:v>99.998437744102489</c:v>
                </c:pt>
                <c:pt idx="750">
                  <c:v>99.99844185253346</c:v>
                </c:pt>
                <c:pt idx="751">
                  <c:v>99.998445944779235</c:v>
                </c:pt>
                <c:pt idx="752">
                  <c:v>99.998450020924722</c:v>
                </c:pt>
                <c:pt idx="753">
                  <c:v>99.998454081054248</c:v>
                </c:pt>
                <c:pt idx="754">
                  <c:v>99.998458125251631</c:v>
                </c:pt>
                <c:pt idx="755">
                  <c:v>99.998462153600101</c:v>
                </c:pt>
                <c:pt idx="756">
                  <c:v>99.998466166182368</c:v>
                </c:pt>
                <c:pt idx="757">
                  <c:v>99.99830018409007</c:v>
                </c:pt>
                <c:pt idx="758">
                  <c:v>99.998304607737097</c:v>
                </c:pt>
                <c:pt idx="759">
                  <c:v>99.998309014138329</c:v>
                </c:pt>
                <c:pt idx="760">
                  <c:v>99.998313403383307</c:v>
                </c:pt>
                <c:pt idx="761">
                  <c:v>99.998317775560977</c:v>
                </c:pt>
                <c:pt idx="762">
                  <c:v>99.998322130759703</c:v>
                </c:pt>
                <c:pt idx="763">
                  <c:v>99.998326469067294</c:v>
                </c:pt>
                <c:pt idx="764">
                  <c:v>99.998330790570975</c:v>
                </c:pt>
                <c:pt idx="765">
                  <c:v>99.998335095357419</c:v>
                </c:pt>
                <c:pt idx="766">
                  <c:v>99.998339383512729</c:v>
                </c:pt>
                <c:pt idx="767">
                  <c:v>99.998343655122497</c:v>
                </c:pt>
                <c:pt idx="768">
                  <c:v>99.998347910271704</c:v>
                </c:pt>
                <c:pt idx="769">
                  <c:v>99.99835214904482</c:v>
                </c:pt>
                <c:pt idx="770">
                  <c:v>99.998356371525787</c:v>
                </c:pt>
                <c:pt idx="771">
                  <c:v>99.998360577797968</c:v>
                </c:pt>
                <c:pt idx="772">
                  <c:v>99.998364767944224</c:v>
                </c:pt>
                <c:pt idx="773">
                  <c:v>99.998368942046881</c:v>
                </c:pt>
                <c:pt idx="774">
                  <c:v>99.998373100187749</c:v>
                </c:pt>
                <c:pt idx="775">
                  <c:v>99.998377242448086</c:v>
                </c:pt>
                <c:pt idx="776">
                  <c:v>99.998381368908682</c:v>
                </c:pt>
                <c:pt idx="777">
                  <c:v>99.998385479649784</c:v>
                </c:pt>
                <c:pt idx="778">
                  <c:v>99.998389574751116</c:v>
                </c:pt>
                <c:pt idx="779">
                  <c:v>99.998393654291917</c:v>
                </c:pt>
                <c:pt idx="780">
                  <c:v>99.99839771835093</c:v>
                </c:pt>
                <c:pt idx="781">
                  <c:v>99.998401767006399</c:v>
                </c:pt>
                <c:pt idx="782">
                  <c:v>99.998405800336059</c:v>
                </c:pt>
                <c:pt idx="783">
                  <c:v>99.998409818417159</c:v>
                </c:pt>
                <c:pt idx="784">
                  <c:v>99.998413821326494</c:v>
                </c:pt>
                <c:pt idx="785">
                  <c:v>99.998417809140321</c:v>
                </c:pt>
                <c:pt idx="786">
                  <c:v>99.998421781934454</c:v>
                </c:pt>
                <c:pt idx="787">
                  <c:v>99.998425739784238</c:v>
                </c:pt>
                <c:pt idx="788">
                  <c:v>99.99842968276451</c:v>
                </c:pt>
                <c:pt idx="789">
                  <c:v>99.998433610949689</c:v>
                </c:pt>
                <c:pt idx="790">
                  <c:v>99.998437524413674</c:v>
                </c:pt>
                <c:pt idx="791">
                  <c:v>99.998441423229963</c:v>
                </c:pt>
                <c:pt idx="792">
                  <c:v>99.998445307471542</c:v>
                </c:pt>
                <c:pt idx="793">
                  <c:v>99.998449177210972</c:v>
                </c:pt>
                <c:pt idx="794">
                  <c:v>99.998453032520345</c:v>
                </c:pt>
                <c:pt idx="795">
                  <c:v>99.998456873471341</c:v>
                </c:pt>
                <c:pt idx="796">
                  <c:v>99.998460700135155</c:v>
                </c:pt>
                <c:pt idx="797">
                  <c:v>99.998464512582558</c:v>
                </c:pt>
                <c:pt idx="798">
                  <c:v>99.998468310883879</c:v>
                </c:pt>
                <c:pt idx="799">
                  <c:v>99.998472095109022</c:v>
                </c:pt>
                <c:pt idx="800">
                  <c:v>99.998475865327464</c:v>
                </c:pt>
                <c:pt idx="801">
                  <c:v>99.998479621608226</c:v>
                </c:pt>
                <c:pt idx="802">
                  <c:v>99.998483364019933</c:v>
                </c:pt>
                <c:pt idx="803">
                  <c:v>99.998487092630782</c:v>
                </c:pt>
                <c:pt idx="804">
                  <c:v>99.998490807508531</c:v>
                </c:pt>
                <c:pt idx="805">
                  <c:v>99.998494508720555</c:v>
                </c:pt>
                <c:pt idx="806">
                  <c:v>99.998498196333799</c:v>
                </c:pt>
                <c:pt idx="807">
                  <c:v>99.998501870414785</c:v>
                </c:pt>
                <c:pt idx="808">
                  <c:v>99.998505531029664</c:v>
                </c:pt>
                <c:pt idx="809">
                  <c:v>99.998509178244134</c:v>
                </c:pt>
                <c:pt idx="810">
                  <c:v>99.99851281212355</c:v>
                </c:pt>
                <c:pt idx="811">
                  <c:v>99.998516432732828</c:v>
                </c:pt>
                <c:pt idx="812">
                  <c:v>99.998520040136512</c:v>
                </c:pt>
                <c:pt idx="813">
                  <c:v>99.998523634398722</c:v>
                </c:pt>
                <c:pt idx="814">
                  <c:v>99.998527215583238</c:v>
                </c:pt>
                <c:pt idx="815">
                  <c:v>99.998530783753409</c:v>
                </c:pt>
                <c:pt idx="816">
                  <c:v>99.99853433897222</c:v>
                </c:pt>
                <c:pt idx="817">
                  <c:v>99.998537881302283</c:v>
                </c:pt>
                <c:pt idx="818">
                  <c:v>99.998541410805814</c:v>
                </c:pt>
                <c:pt idx="819">
                  <c:v>99.998544927544671</c:v>
                </c:pt>
                <c:pt idx="820">
                  <c:v>99.998548431580318</c:v>
                </c:pt>
                <c:pt idx="821">
                  <c:v>99.998551922973888</c:v>
                </c:pt>
                <c:pt idx="822">
                  <c:v>99.998555401786106</c:v>
                </c:pt>
                <c:pt idx="823">
                  <c:v>99.998558868077339</c:v>
                </c:pt>
                <c:pt idx="824">
                  <c:v>99.998562321907627</c:v>
                </c:pt>
                <c:pt idx="825">
                  <c:v>99.998565763336615</c:v>
                </c:pt>
                <c:pt idx="826">
                  <c:v>99.998569192423588</c:v>
                </c:pt>
                <c:pt idx="827">
                  <c:v>99.998572609227509</c:v>
                </c:pt>
                <c:pt idx="828">
                  <c:v>99.998576013806968</c:v>
                </c:pt>
                <c:pt idx="829">
                  <c:v>99.998579406220216</c:v>
                </c:pt>
                <c:pt idx="830">
                  <c:v>99.998582786525134</c:v>
                </c:pt>
                <c:pt idx="831">
                  <c:v>99.998586154779289</c:v>
                </c:pt>
                <c:pt idx="832">
                  <c:v>99.998589511039896</c:v>
                </c:pt>
                <c:pt idx="833">
                  <c:v>99.998592855363825</c:v>
                </c:pt>
                <c:pt idx="834">
                  <c:v>99.998596187807607</c:v>
                </c:pt>
                <c:pt idx="835">
                  <c:v>99.998599508427461</c:v>
                </c:pt>
                <c:pt idx="836">
                  <c:v>99.998602817279235</c:v>
                </c:pt>
                <c:pt idx="837">
                  <c:v>99.998606114418493</c:v>
                </c:pt>
                <c:pt idx="838">
                  <c:v>99.998609399900431</c:v>
                </c:pt>
                <c:pt idx="839">
                  <c:v>99.998612673779945</c:v>
                </c:pt>
                <c:pt idx="840">
                  <c:v>99.998615936111605</c:v>
                </c:pt>
                <c:pt idx="841">
                  <c:v>99.998619186949654</c:v>
                </c:pt>
                <c:pt idx="842">
                  <c:v>99.998622426348021</c:v>
                </c:pt>
                <c:pt idx="843">
                  <c:v>99.998625654360325</c:v>
                </c:pt>
                <c:pt idx="844">
                  <c:v>99.998628871039841</c:v>
                </c:pt>
                <c:pt idx="845">
                  <c:v>99.998632076439563</c:v>
                </c:pt>
                <c:pt idx="846">
                  <c:v>99.998635270612183</c:v>
                </c:pt>
                <c:pt idx="847">
                  <c:v>99.99863845361007</c:v>
                </c:pt>
                <c:pt idx="848">
                  <c:v>99.998641625485277</c:v>
                </c:pt>
                <c:pt idx="849">
                  <c:v>99.998644786289574</c:v>
                </c:pt>
                <c:pt idx="850">
                  <c:v>99.99864793607442</c:v>
                </c:pt>
                <c:pt idx="851">
                  <c:v>99.998651074890972</c:v>
                </c:pt>
                <c:pt idx="852">
                  <c:v>99.998654202790107</c:v>
                </c:pt>
                <c:pt idx="853">
                  <c:v>99.998657319822385</c:v>
                </c:pt>
                <c:pt idx="854">
                  <c:v>99.9986604260381</c:v>
                </c:pt>
                <c:pt idx="855">
                  <c:v>99.998663521487231</c:v>
                </c:pt>
                <c:pt idx="856">
                  <c:v>99.998666606219487</c:v>
                </c:pt>
                <c:pt idx="857">
                  <c:v>99.998669680284266</c:v>
                </c:pt>
                <c:pt idx="858">
                  <c:v>99.998672743730708</c:v>
                </c:pt>
                <c:pt idx="859">
                  <c:v>99.998675796607657</c:v>
                </c:pt>
                <c:pt idx="860">
                  <c:v>99.998678838963684</c:v>
                </c:pt>
                <c:pt idx="861">
                  <c:v>99.998681870847065</c:v>
                </c:pt>
                <c:pt idx="862">
                  <c:v>99.998684892305832</c:v>
                </c:pt>
                <c:pt idx="863">
                  <c:v>99.998687903387705</c:v>
                </c:pt>
                <c:pt idx="864">
                  <c:v>99.998690904140147</c:v>
                </c:pt>
                <c:pt idx="865">
                  <c:v>99.998693894610355</c:v>
                </c:pt>
                <c:pt idx="866">
                  <c:v>99.998696874845251</c:v>
                </c:pt>
                <c:pt idx="867">
                  <c:v>99.99869984489149</c:v>
                </c:pt>
                <c:pt idx="868">
                  <c:v>99.998702804795471</c:v>
                </c:pt>
                <c:pt idx="869">
                  <c:v>99.998705754603307</c:v>
                </c:pt>
                <c:pt idx="870">
                  <c:v>99.998708694360872</c:v>
                </c:pt>
                <c:pt idx="871">
                  <c:v>99.998711624113753</c:v>
                </c:pt>
                <c:pt idx="872">
                  <c:v>99.998714543907326</c:v>
                </c:pt>
                <c:pt idx="873">
                  <c:v>99.998717453786654</c:v>
                </c:pt>
                <c:pt idx="874">
                  <c:v>99.998720353796585</c:v>
                </c:pt>
                <c:pt idx="875">
                  <c:v>99.998723243981686</c:v>
                </c:pt>
                <c:pt idx="876">
                  <c:v>99.998726124386309</c:v>
                </c:pt>
                <c:pt idx="877">
                  <c:v>99.99872899505452</c:v>
                </c:pt>
                <c:pt idx="878">
                  <c:v>99.998731856030147</c:v>
                </c:pt>
                <c:pt idx="879">
                  <c:v>99.998734707356789</c:v>
                </c:pt>
                <c:pt idx="880">
                  <c:v>99.998737549077774</c:v>
                </c:pt>
                <c:pt idx="881">
                  <c:v>99.998740381236217</c:v>
                </c:pt>
                <c:pt idx="882">
                  <c:v>99.998743203874952</c:v>
                </c:pt>
                <c:pt idx="883">
                  <c:v>99.998746017036609</c:v>
                </c:pt>
                <c:pt idx="884">
                  <c:v>99.998748820763566</c:v>
                </c:pt>
                <c:pt idx="885">
                  <c:v>99.998751615097973</c:v>
                </c:pt>
                <c:pt idx="886">
                  <c:v>99.998754400081708</c:v>
                </c:pt>
                <c:pt idx="887">
                  <c:v>99.998757175756481</c:v>
                </c:pt>
                <c:pt idx="888">
                  <c:v>99.998759942163701</c:v>
                </c:pt>
                <c:pt idx="889">
                  <c:v>99.998762699344596</c:v>
                </c:pt>
                <c:pt idx="890">
                  <c:v>99.998765447340162</c:v>
                </c:pt>
                <c:pt idx="891">
                  <c:v>99.998768186191114</c:v>
                </c:pt>
                <c:pt idx="892">
                  <c:v>99.998770915938024</c:v>
                </c:pt>
                <c:pt idx="893">
                  <c:v>99.998773636621166</c:v>
                </c:pt>
                <c:pt idx="894">
                  <c:v>99.998776348280643</c:v>
                </c:pt>
                <c:pt idx="895">
                  <c:v>99.998779050956301</c:v>
                </c:pt>
                <c:pt idx="896">
                  <c:v>99.998781744687804</c:v>
                </c:pt>
                <c:pt idx="897">
                  <c:v>99.998784429514544</c:v>
                </c:pt>
                <c:pt idx="898">
                  <c:v>99.998787105475728</c:v>
                </c:pt>
                <c:pt idx="899">
                  <c:v>99.99878977261038</c:v>
                </c:pt>
                <c:pt idx="900">
                  <c:v>99.998792430957238</c:v>
                </c:pt>
                <c:pt idx="901">
                  <c:v>99.998795080554885</c:v>
                </c:pt>
                <c:pt idx="902">
                  <c:v>99.998797721441676</c:v>
                </c:pt>
                <c:pt idx="903">
                  <c:v>99.998800353655739</c:v>
                </c:pt>
                <c:pt idx="904">
                  <c:v>99.998802977235016</c:v>
                </c:pt>
                <c:pt idx="905">
                  <c:v>99.998805592217238</c:v>
                </c:pt>
                <c:pt idx="906">
                  <c:v>99.998808198639921</c:v>
                </c:pt>
                <c:pt idx="907">
                  <c:v>99.998810796540369</c:v>
                </c:pt>
                <c:pt idx="908">
                  <c:v>99.998813385955714</c:v>
                </c:pt>
                <c:pt idx="909">
                  <c:v>99.998815966922848</c:v>
                </c:pt>
                <c:pt idx="910">
                  <c:v>99.998818539478506</c:v>
                </c:pt>
                <c:pt idx="911">
                  <c:v>99.998821103659182</c:v>
                </c:pt>
                <c:pt idx="912">
                  <c:v>99.998823659501184</c:v>
                </c:pt>
                <c:pt idx="913">
                  <c:v>99.998826207040651</c:v>
                </c:pt>
                <c:pt idx="914">
                  <c:v>99.998828746313478</c:v>
                </c:pt>
                <c:pt idx="915">
                  <c:v>99.998831277355421</c:v>
                </c:pt>
                <c:pt idx="916">
                  <c:v>99.998833800201979</c:v>
                </c:pt>
                <c:pt idx="917">
                  <c:v>99.998836314888536</c:v>
                </c:pt>
                <c:pt idx="918">
                  <c:v>99.998838821450221</c:v>
                </c:pt>
                <c:pt idx="919">
                  <c:v>99.998841319921993</c:v>
                </c:pt>
                <c:pt idx="920">
                  <c:v>99.998843810338641</c:v>
                </c:pt>
                <c:pt idx="921">
                  <c:v>99.998846292734754</c:v>
                </c:pt>
                <c:pt idx="922">
                  <c:v>99.998848767144736</c:v>
                </c:pt>
                <c:pt idx="923">
                  <c:v>99.998851233602792</c:v>
                </c:pt>
                <c:pt idx="924">
                  <c:v>99.998853692142973</c:v>
                </c:pt>
                <c:pt idx="925">
                  <c:v>99.998856142799127</c:v>
                </c:pt>
                <c:pt idx="926">
                  <c:v>99.998858585604935</c:v>
                </c:pt>
                <c:pt idx="927">
                  <c:v>99.998861020593893</c:v>
                </c:pt>
                <c:pt idx="928">
                  <c:v>99.998863447799295</c:v>
                </c:pt>
                <c:pt idx="929">
                  <c:v>99.998865867254295</c:v>
                </c:pt>
                <c:pt idx="930">
                  <c:v>99.998868278991864</c:v>
                </c:pt>
                <c:pt idx="931">
                  <c:v>99.998870683044771</c:v>
                </c:pt>
                <c:pt idx="932">
                  <c:v>99.998873079445644</c:v>
                </c:pt>
                <c:pt idx="933">
                  <c:v>99.998875468226913</c:v>
                </c:pt>
                <c:pt idx="934">
                  <c:v>99.998877849420865</c:v>
                </c:pt>
                <c:pt idx="935">
                  <c:v>99.998880223059572</c:v>
                </c:pt>
                <c:pt idx="936">
                  <c:v>99.998882589174968</c:v>
                </c:pt>
                <c:pt idx="937">
                  <c:v>99.998884947798828</c:v>
                </c:pt>
                <c:pt idx="938">
                  <c:v>99.998887298962742</c:v>
                </c:pt>
                <c:pt idx="939">
                  <c:v>99.998889642698117</c:v>
                </c:pt>
                <c:pt idx="940">
                  <c:v>99.998891979036244</c:v>
                </c:pt>
                <c:pt idx="941">
                  <c:v>99.99889430800819</c:v>
                </c:pt>
                <c:pt idx="942">
                  <c:v>99.998896629644918</c:v>
                </c:pt>
                <c:pt idx="943">
                  <c:v>99.998898943977167</c:v>
                </c:pt>
                <c:pt idx="944">
                  <c:v>99.998901251035576</c:v>
                </c:pt>
                <c:pt idx="945">
                  <c:v>99.998903550850571</c:v>
                </c:pt>
                <c:pt idx="946">
                  <c:v>99.998905843452462</c:v>
                </c:pt>
                <c:pt idx="947">
                  <c:v>99.998908128871363</c:v>
                </c:pt>
                <c:pt idx="948">
                  <c:v>99.998910407137274</c:v>
                </c:pt>
                <c:pt idx="949">
                  <c:v>99.998912678279993</c:v>
                </c:pt>
                <c:pt idx="950">
                  <c:v>99.998914942329179</c:v>
                </c:pt>
                <c:pt idx="951">
                  <c:v>99.998917199314377</c:v>
                </c:pt>
                <c:pt idx="952">
                  <c:v>99.998919449264903</c:v>
                </c:pt>
                <c:pt idx="953">
                  <c:v>99.998921692209976</c:v>
                </c:pt>
                <c:pt idx="954">
                  <c:v>99.998923928178655</c:v>
                </c:pt>
                <c:pt idx="955">
                  <c:v>99.998926157199847</c:v>
                </c:pt>
                <c:pt idx="956">
                  <c:v>99.998928379302285</c:v>
                </c:pt>
                <c:pt idx="957">
                  <c:v>99.99893059451459</c:v>
                </c:pt>
                <c:pt idx="958">
                  <c:v>99.998932802865212</c:v>
                </c:pt>
                <c:pt idx="959">
                  <c:v>99.99893500438246</c:v>
                </c:pt>
                <c:pt idx="960">
                  <c:v>99.998937199094499</c:v>
                </c:pt>
                <c:pt idx="961">
                  <c:v>99.998939387029338</c:v>
                </c:pt>
                <c:pt idx="962">
                  <c:v>99.998941568214875</c:v>
                </c:pt>
                <c:pt idx="963">
                  <c:v>99.998943742678819</c:v>
                </c:pt>
                <c:pt idx="964">
                  <c:v>99.998945910448768</c:v>
                </c:pt>
                <c:pt idx="965">
                  <c:v>99.998948071552178</c:v>
                </c:pt>
                <c:pt idx="966">
                  <c:v>99.998950226016333</c:v>
                </c:pt>
                <c:pt idx="967">
                  <c:v>99.998952373868434</c:v>
                </c:pt>
                <c:pt idx="968">
                  <c:v>99.99895451513548</c:v>
                </c:pt>
                <c:pt idx="969">
                  <c:v>99.998956649844388</c:v>
                </c:pt>
                <c:pt idx="970">
                  <c:v>99.998958778021887</c:v>
                </c:pt>
                <c:pt idx="971">
                  <c:v>99.998960899694609</c:v>
                </c:pt>
                <c:pt idx="972">
                  <c:v>99.998963014889028</c:v>
                </c:pt>
                <c:pt idx="973">
                  <c:v>99.998965123631507</c:v>
                </c:pt>
                <c:pt idx="974">
                  <c:v>99.998967225948235</c:v>
                </c:pt>
                <c:pt idx="975">
                  <c:v>99.998969321865317</c:v>
                </c:pt>
                <c:pt idx="976">
                  <c:v>99.998971411408689</c:v>
                </c:pt>
                <c:pt idx="977">
                  <c:v>99.998973494604172</c:v>
                </c:pt>
                <c:pt idx="978">
                  <c:v>99.998975571477445</c:v>
                </c:pt>
                <c:pt idx="979">
                  <c:v>99.998977642054086</c:v>
                </c:pt>
                <c:pt idx="980">
                  <c:v>99.998979706359492</c:v>
                </c:pt>
                <c:pt idx="981">
                  <c:v>99.998981764418986</c:v>
                </c:pt>
                <c:pt idx="982">
                  <c:v>99.99898381625772</c:v>
                </c:pt>
                <c:pt idx="983">
                  <c:v>99.998985861900763</c:v>
                </c:pt>
                <c:pt idx="984">
                  <c:v>99.998987901373013</c:v>
                </c:pt>
                <c:pt idx="985">
                  <c:v>99.998989934699281</c:v>
                </c:pt>
                <c:pt idx="986">
                  <c:v>99.998991961904224</c:v>
                </c:pt>
                <c:pt idx="987">
                  <c:v>99.998993983012397</c:v>
                </c:pt>
                <c:pt idx="988">
                  <c:v>99.998995998048215</c:v>
                </c:pt>
                <c:pt idx="989">
                  <c:v>99.998998007035993</c:v>
                </c:pt>
                <c:pt idx="990">
                  <c:v>99.999000009999904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996336"/>
        <c:axId val="1893005040"/>
      </c:lineChart>
      <c:catAx>
        <c:axId val="18929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05040"/>
        <c:crosses val="autoZero"/>
        <c:auto val="1"/>
        <c:lblAlgn val="ctr"/>
        <c:lblOffset val="100"/>
        <c:noMultiLvlLbl val="0"/>
      </c:catAx>
      <c:valAx>
        <c:axId val="18930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Task1!$C$2:$C$6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993616"/>
        <c:axId val="1893005584"/>
      </c:lineChart>
      <c:catAx>
        <c:axId val="18929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05584"/>
        <c:crosses val="autoZero"/>
        <c:auto val="1"/>
        <c:lblAlgn val="ctr"/>
        <c:lblOffset val="100"/>
        <c:noMultiLvlLbl val="0"/>
      </c:catAx>
      <c:valAx>
        <c:axId val="18930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Task1!$A$2:$A$6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Task1!$E$2:$E$6</c:f>
              <c:numCache>
                <c:formatCode>General</c:formatCode>
                <c:ptCount val="5"/>
                <c:pt idx="0">
                  <c:v>6</c:v>
                </c:pt>
                <c:pt idx="1">
                  <c:v>79</c:v>
                </c:pt>
                <c:pt idx="2">
                  <c:v>483</c:v>
                </c:pt>
                <c:pt idx="3">
                  <c:v>3501</c:v>
                </c:pt>
                <c:pt idx="4">
                  <c:v>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997968"/>
        <c:axId val="1893000144"/>
      </c:lineChart>
      <c:catAx>
        <c:axId val="1892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00144"/>
        <c:crosses val="autoZero"/>
        <c:auto val="1"/>
        <c:lblAlgn val="ctr"/>
        <c:lblOffset val="100"/>
        <c:noMultiLvlLbl val="0"/>
      </c:catAx>
      <c:valAx>
        <c:axId val="18930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9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347132</xdr:colOff>
      <xdr:row>1</xdr:row>
      <xdr:rowOff>42331</xdr:rowOff>
    </xdr:from>
    <xdr:to>
      <xdr:col>17</xdr:col>
      <xdr:colOff>517072</xdr:colOff>
      <xdr:row>22</xdr:row>
      <xdr:rowOff>34017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8</xdr:row>
      <xdr:rowOff>167640</xdr:rowOff>
    </xdr:from>
    <xdr:to>
      <xdr:col>4</xdr:col>
      <xdr:colOff>1264920</xdr:colOff>
      <xdr:row>23</xdr:row>
      <xdr:rowOff>167640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9</xdr:row>
      <xdr:rowOff>68580</xdr:rowOff>
    </xdr:from>
    <xdr:to>
      <xdr:col>12</xdr:col>
      <xdr:colOff>129540</xdr:colOff>
      <xdr:row>24</xdr:row>
      <xdr:rowOff>68580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2"/>
  <sheetViews>
    <sheetView tabSelected="1" zoomScale="112" zoomScaleNormal="112" workbookViewId="0">
      <selection activeCell="D22" activeCellId="1" sqref="F25 D2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1000</v>
      </c>
      <c r="C2">
        <v>1030</v>
      </c>
      <c r="D2">
        <f>100-( (C2-B2)/C2 *100   )</f>
        <v>97.087378640776706</v>
      </c>
    </row>
    <row r="3" spans="1:4" x14ac:dyDescent="0.3">
      <c r="A3">
        <v>11</v>
      </c>
      <c r="B3">
        <v>1331</v>
      </c>
      <c r="C3">
        <v>1375</v>
      </c>
      <c r="D3">
        <f t="shared" ref="D3:D66" si="0">100-( (C3-B3)/C3 *100   )</f>
        <v>96.8</v>
      </c>
    </row>
    <row r="4" spans="1:4" x14ac:dyDescent="0.3">
      <c r="A4">
        <v>12</v>
      </c>
      <c r="B4">
        <v>1728</v>
      </c>
      <c r="C4">
        <v>1776</v>
      </c>
      <c r="D4">
        <f t="shared" si="0"/>
        <v>97.297297297297291</v>
      </c>
    </row>
    <row r="5" spans="1:4" x14ac:dyDescent="0.3">
      <c r="A5">
        <v>13</v>
      </c>
      <c r="B5">
        <v>2197</v>
      </c>
      <c r="C5">
        <v>2249</v>
      </c>
      <c r="D5">
        <f t="shared" si="0"/>
        <v>97.687861271676297</v>
      </c>
    </row>
    <row r="6" spans="1:4" x14ac:dyDescent="0.3">
      <c r="A6">
        <v>14</v>
      </c>
      <c r="B6">
        <v>2744</v>
      </c>
      <c r="C6">
        <v>2800</v>
      </c>
      <c r="D6">
        <f t="shared" si="0"/>
        <v>98</v>
      </c>
    </row>
    <row r="7" spans="1:4" x14ac:dyDescent="0.3">
      <c r="A7">
        <v>15</v>
      </c>
      <c r="B7">
        <v>3375</v>
      </c>
      <c r="C7">
        <v>3435</v>
      </c>
      <c r="D7">
        <f t="shared" si="0"/>
        <v>98.253275109170303</v>
      </c>
    </row>
    <row r="8" spans="1:4" x14ac:dyDescent="0.3">
      <c r="A8">
        <v>16</v>
      </c>
      <c r="B8">
        <v>4096</v>
      </c>
      <c r="C8">
        <v>4160</v>
      </c>
      <c r="D8">
        <f t="shared" si="0"/>
        <v>98.461538461538467</v>
      </c>
    </row>
    <row r="9" spans="1:4" x14ac:dyDescent="0.3">
      <c r="A9">
        <v>17</v>
      </c>
      <c r="B9">
        <v>4913</v>
      </c>
      <c r="C9">
        <v>4981</v>
      </c>
      <c r="D9">
        <f t="shared" si="0"/>
        <v>98.634812286689424</v>
      </c>
    </row>
    <row r="10" spans="1:4" x14ac:dyDescent="0.3">
      <c r="A10">
        <v>18</v>
      </c>
      <c r="B10">
        <v>5832</v>
      </c>
      <c r="C10">
        <v>5904</v>
      </c>
      <c r="D10">
        <f t="shared" si="0"/>
        <v>98.780487804878049</v>
      </c>
    </row>
    <row r="11" spans="1:4" x14ac:dyDescent="0.3">
      <c r="A11">
        <v>19</v>
      </c>
      <c r="B11">
        <v>6859</v>
      </c>
      <c r="C11">
        <v>6935</v>
      </c>
      <c r="D11">
        <f t="shared" si="0"/>
        <v>98.904109589041099</v>
      </c>
    </row>
    <row r="12" spans="1:4" x14ac:dyDescent="0.3">
      <c r="A12">
        <v>20</v>
      </c>
      <c r="B12">
        <v>8000</v>
      </c>
      <c r="C12">
        <v>8080</v>
      </c>
      <c r="D12">
        <f t="shared" si="0"/>
        <v>99.009900990099013</v>
      </c>
    </row>
    <row r="13" spans="1:4" x14ac:dyDescent="0.3">
      <c r="A13">
        <v>21</v>
      </c>
      <c r="B13">
        <v>9261</v>
      </c>
      <c r="C13">
        <v>9345</v>
      </c>
      <c r="D13">
        <f t="shared" si="0"/>
        <v>99.101123595505612</v>
      </c>
    </row>
    <row r="14" spans="1:4" x14ac:dyDescent="0.3">
      <c r="A14">
        <v>22</v>
      </c>
      <c r="B14">
        <v>10648</v>
      </c>
      <c r="C14">
        <v>10736</v>
      </c>
      <c r="D14">
        <f t="shared" si="0"/>
        <v>99.180327868852459</v>
      </c>
    </row>
    <row r="15" spans="1:4" x14ac:dyDescent="0.3">
      <c r="A15">
        <v>23</v>
      </c>
      <c r="B15">
        <v>12167</v>
      </c>
      <c r="C15">
        <v>12282</v>
      </c>
      <c r="D15">
        <f t="shared" si="0"/>
        <v>99.063670411985015</v>
      </c>
    </row>
    <row r="16" spans="1:4" x14ac:dyDescent="0.3">
      <c r="A16">
        <v>24</v>
      </c>
      <c r="B16">
        <v>13824</v>
      </c>
      <c r="C16">
        <v>13944</v>
      </c>
      <c r="D16">
        <f t="shared" si="0"/>
        <v>99.139414802065403</v>
      </c>
    </row>
    <row r="17" spans="1:4" x14ac:dyDescent="0.3">
      <c r="A17">
        <v>25</v>
      </c>
      <c r="B17">
        <v>15625</v>
      </c>
      <c r="C17">
        <v>15750</v>
      </c>
      <c r="D17">
        <f t="shared" si="0"/>
        <v>99.206349206349202</v>
      </c>
    </row>
    <row r="18" spans="1:4" x14ac:dyDescent="0.3">
      <c r="A18">
        <v>26</v>
      </c>
      <c r="B18">
        <v>17576</v>
      </c>
      <c r="C18">
        <v>17706</v>
      </c>
      <c r="D18">
        <f t="shared" si="0"/>
        <v>99.265785609397938</v>
      </c>
    </row>
    <row r="19" spans="1:4" x14ac:dyDescent="0.3">
      <c r="A19">
        <v>27</v>
      </c>
      <c r="B19">
        <v>19683</v>
      </c>
      <c r="C19">
        <v>19818</v>
      </c>
      <c r="D19">
        <f t="shared" si="0"/>
        <v>99.318801089918253</v>
      </c>
    </row>
    <row r="20" spans="1:4" x14ac:dyDescent="0.3">
      <c r="A20">
        <v>28</v>
      </c>
      <c r="B20">
        <v>21952</v>
      </c>
      <c r="C20">
        <v>22092</v>
      </c>
      <c r="D20">
        <f t="shared" si="0"/>
        <v>99.366286438529784</v>
      </c>
    </row>
    <row r="21" spans="1:4" x14ac:dyDescent="0.3">
      <c r="A21">
        <v>29</v>
      </c>
      <c r="B21">
        <v>24389</v>
      </c>
      <c r="C21">
        <v>24534</v>
      </c>
      <c r="D21">
        <f t="shared" si="0"/>
        <v>99.408983451536642</v>
      </c>
    </row>
    <row r="22" spans="1:4" x14ac:dyDescent="0.3">
      <c r="A22">
        <v>30</v>
      </c>
      <c r="B22">
        <v>27000</v>
      </c>
      <c r="C22">
        <v>27150</v>
      </c>
      <c r="D22">
        <f t="shared" si="0"/>
        <v>99.447513812154696</v>
      </c>
    </row>
    <row r="23" spans="1:4" x14ac:dyDescent="0.3">
      <c r="A23">
        <v>31</v>
      </c>
      <c r="B23">
        <v>29791</v>
      </c>
      <c r="C23">
        <v>29946</v>
      </c>
      <c r="D23">
        <f t="shared" si="0"/>
        <v>99.482401656314693</v>
      </c>
    </row>
    <row r="24" spans="1:4" x14ac:dyDescent="0.3">
      <c r="A24">
        <v>32</v>
      </c>
      <c r="B24">
        <v>32768</v>
      </c>
      <c r="C24">
        <v>32928</v>
      </c>
      <c r="D24">
        <f t="shared" si="0"/>
        <v>99.51409135082605</v>
      </c>
    </row>
    <row r="25" spans="1:4" x14ac:dyDescent="0.3">
      <c r="A25">
        <v>33</v>
      </c>
      <c r="B25">
        <v>35937</v>
      </c>
      <c r="C25">
        <v>36102</v>
      </c>
      <c r="D25">
        <f t="shared" si="0"/>
        <v>99.542961608775144</v>
      </c>
    </row>
    <row r="26" spans="1:4" x14ac:dyDescent="0.3">
      <c r="A26">
        <v>34</v>
      </c>
      <c r="B26">
        <v>39304</v>
      </c>
      <c r="C26">
        <v>39474</v>
      </c>
      <c r="D26">
        <f t="shared" si="0"/>
        <v>99.569336778639098</v>
      </c>
    </row>
    <row r="27" spans="1:4" x14ac:dyDescent="0.3">
      <c r="A27">
        <v>35</v>
      </c>
      <c r="B27">
        <v>42875</v>
      </c>
      <c r="C27">
        <v>43050</v>
      </c>
      <c r="D27">
        <f t="shared" si="0"/>
        <v>99.59349593495935</v>
      </c>
    </row>
    <row r="28" spans="1:4" x14ac:dyDescent="0.3">
      <c r="A28">
        <v>36</v>
      </c>
      <c r="B28">
        <v>46656</v>
      </c>
      <c r="C28">
        <v>46836</v>
      </c>
      <c r="D28">
        <f t="shared" si="0"/>
        <v>99.61568024596464</v>
      </c>
    </row>
    <row r="29" spans="1:4" x14ac:dyDescent="0.3">
      <c r="A29">
        <v>37</v>
      </c>
      <c r="B29">
        <v>50653</v>
      </c>
      <c r="C29">
        <v>50838</v>
      </c>
      <c r="D29">
        <f t="shared" si="0"/>
        <v>99.63609898107714</v>
      </c>
    </row>
    <row r="30" spans="1:4" x14ac:dyDescent="0.3">
      <c r="A30">
        <v>38</v>
      </c>
      <c r="B30">
        <v>54872</v>
      </c>
      <c r="C30">
        <v>55062</v>
      </c>
      <c r="D30">
        <f t="shared" si="0"/>
        <v>99.654934437543133</v>
      </c>
    </row>
    <row r="31" spans="1:4" x14ac:dyDescent="0.3">
      <c r="A31">
        <v>39</v>
      </c>
      <c r="B31">
        <v>59319</v>
      </c>
      <c r="C31">
        <v>59514</v>
      </c>
      <c r="D31">
        <f t="shared" si="0"/>
        <v>99.672346002621225</v>
      </c>
    </row>
    <row r="32" spans="1:4" x14ac:dyDescent="0.3">
      <c r="A32">
        <v>40</v>
      </c>
      <c r="B32">
        <v>64000</v>
      </c>
      <c r="C32">
        <v>64200</v>
      </c>
      <c r="D32">
        <f t="shared" si="0"/>
        <v>99.688473520249218</v>
      </c>
    </row>
    <row r="33" spans="1:4" x14ac:dyDescent="0.3">
      <c r="A33">
        <v>41</v>
      </c>
      <c r="B33">
        <v>68921</v>
      </c>
      <c r="C33">
        <v>69126</v>
      </c>
      <c r="D33">
        <f t="shared" si="0"/>
        <v>99.703440094899165</v>
      </c>
    </row>
    <row r="34" spans="1:4" x14ac:dyDescent="0.3">
      <c r="A34">
        <v>42</v>
      </c>
      <c r="B34">
        <v>74088</v>
      </c>
      <c r="C34">
        <v>74298</v>
      </c>
      <c r="D34">
        <f t="shared" si="0"/>
        <v>99.717354437535334</v>
      </c>
    </row>
    <row r="35" spans="1:4" x14ac:dyDescent="0.3">
      <c r="A35">
        <v>43</v>
      </c>
      <c r="B35">
        <v>79507</v>
      </c>
      <c r="C35">
        <v>79722</v>
      </c>
      <c r="D35">
        <f t="shared" si="0"/>
        <v>99.730312837108954</v>
      </c>
    </row>
    <row r="36" spans="1:4" x14ac:dyDescent="0.3">
      <c r="A36">
        <v>44</v>
      </c>
      <c r="B36">
        <v>85184</v>
      </c>
      <c r="C36">
        <v>85404</v>
      </c>
      <c r="D36">
        <f t="shared" si="0"/>
        <v>99.742400824317357</v>
      </c>
    </row>
    <row r="37" spans="1:4" x14ac:dyDescent="0.3">
      <c r="A37">
        <v>45</v>
      </c>
      <c r="B37">
        <v>91125</v>
      </c>
      <c r="C37">
        <v>91350</v>
      </c>
      <c r="D37">
        <f t="shared" si="0"/>
        <v>99.753694581280783</v>
      </c>
    </row>
    <row r="38" spans="1:4" x14ac:dyDescent="0.3">
      <c r="A38">
        <v>46</v>
      </c>
      <c r="B38">
        <v>97336</v>
      </c>
      <c r="C38">
        <v>97566</v>
      </c>
      <c r="D38">
        <f t="shared" si="0"/>
        <v>99.764262140499767</v>
      </c>
    </row>
    <row r="39" spans="1:4" x14ac:dyDescent="0.3">
      <c r="A39">
        <v>47</v>
      </c>
      <c r="B39">
        <v>103823</v>
      </c>
      <c r="C39">
        <v>104105</v>
      </c>
      <c r="D39">
        <f t="shared" si="0"/>
        <v>99.729119638826191</v>
      </c>
    </row>
    <row r="40" spans="1:4" x14ac:dyDescent="0.3">
      <c r="A40">
        <v>48</v>
      </c>
      <c r="B40">
        <v>110592</v>
      </c>
      <c r="C40">
        <v>110880</v>
      </c>
      <c r="D40">
        <f t="shared" si="0"/>
        <v>99.740259740259745</v>
      </c>
    </row>
    <row r="41" spans="1:4" x14ac:dyDescent="0.3">
      <c r="A41">
        <v>49</v>
      </c>
      <c r="B41">
        <v>117649</v>
      </c>
      <c r="C41">
        <v>117943</v>
      </c>
      <c r="D41">
        <f t="shared" si="0"/>
        <v>99.7507270461155</v>
      </c>
    </row>
    <row r="42" spans="1:4" x14ac:dyDescent="0.3">
      <c r="A42">
        <v>50</v>
      </c>
      <c r="B42">
        <v>125000</v>
      </c>
      <c r="C42">
        <v>125300</v>
      </c>
      <c r="D42">
        <f t="shared" si="0"/>
        <v>99.760574620909821</v>
      </c>
    </row>
    <row r="43" spans="1:4" x14ac:dyDescent="0.3">
      <c r="A43">
        <v>51</v>
      </c>
      <c r="B43">
        <v>132651</v>
      </c>
      <c r="C43">
        <v>132957</v>
      </c>
      <c r="D43">
        <f t="shared" si="0"/>
        <v>99.76985040276179</v>
      </c>
    </row>
    <row r="44" spans="1:4" x14ac:dyDescent="0.3">
      <c r="A44">
        <v>52</v>
      </c>
      <c r="B44">
        <v>140608</v>
      </c>
      <c r="C44">
        <v>140920</v>
      </c>
      <c r="D44">
        <f t="shared" si="0"/>
        <v>99.778597785977865</v>
      </c>
    </row>
    <row r="45" spans="1:4" x14ac:dyDescent="0.3">
      <c r="A45">
        <v>53</v>
      </c>
      <c r="B45">
        <v>148877</v>
      </c>
      <c r="C45">
        <v>149195</v>
      </c>
      <c r="D45">
        <f t="shared" si="0"/>
        <v>99.786856127886324</v>
      </c>
    </row>
    <row r="46" spans="1:4" x14ac:dyDescent="0.3">
      <c r="A46">
        <v>54</v>
      </c>
      <c r="B46">
        <v>157464</v>
      </c>
      <c r="C46">
        <v>157788</v>
      </c>
      <c r="D46">
        <f t="shared" si="0"/>
        <v>99.794661190965087</v>
      </c>
    </row>
    <row r="47" spans="1:4" x14ac:dyDescent="0.3">
      <c r="A47">
        <v>55</v>
      </c>
      <c r="B47">
        <v>166375</v>
      </c>
      <c r="C47">
        <v>166705</v>
      </c>
      <c r="D47">
        <f t="shared" si="0"/>
        <v>99.802045529528215</v>
      </c>
    </row>
    <row r="48" spans="1:4" x14ac:dyDescent="0.3">
      <c r="A48">
        <v>56</v>
      </c>
      <c r="B48">
        <v>175616</v>
      </c>
      <c r="C48">
        <v>175952</v>
      </c>
      <c r="D48">
        <f t="shared" si="0"/>
        <v>99.809038828771477</v>
      </c>
    </row>
    <row r="49" spans="1:4" x14ac:dyDescent="0.3">
      <c r="A49">
        <v>57</v>
      </c>
      <c r="B49">
        <v>185193</v>
      </c>
      <c r="C49">
        <v>185535</v>
      </c>
      <c r="D49">
        <f t="shared" si="0"/>
        <v>99.815668202764982</v>
      </c>
    </row>
    <row r="50" spans="1:4" x14ac:dyDescent="0.3">
      <c r="A50">
        <v>58</v>
      </c>
      <c r="B50">
        <v>195112</v>
      </c>
      <c r="C50">
        <v>195460</v>
      </c>
      <c r="D50">
        <f t="shared" si="0"/>
        <v>99.821958456973292</v>
      </c>
    </row>
    <row r="51" spans="1:4" x14ac:dyDescent="0.3">
      <c r="A51">
        <v>59</v>
      </c>
      <c r="B51">
        <v>205379</v>
      </c>
      <c r="C51">
        <v>205733</v>
      </c>
      <c r="D51">
        <f t="shared" si="0"/>
        <v>99.827932320045889</v>
      </c>
    </row>
    <row r="52" spans="1:4" x14ac:dyDescent="0.3">
      <c r="A52">
        <v>60</v>
      </c>
      <c r="B52">
        <v>216000</v>
      </c>
      <c r="C52">
        <v>216360</v>
      </c>
      <c r="D52">
        <f t="shared" si="0"/>
        <v>99.833610648918466</v>
      </c>
    </row>
    <row r="53" spans="1:4" x14ac:dyDescent="0.3">
      <c r="A53">
        <v>61</v>
      </c>
      <c r="B53">
        <v>226981</v>
      </c>
      <c r="C53">
        <v>227347</v>
      </c>
      <c r="D53">
        <f t="shared" si="0"/>
        <v>99.839012610678836</v>
      </c>
    </row>
    <row r="54" spans="1:4" x14ac:dyDescent="0.3">
      <c r="A54">
        <v>62</v>
      </c>
      <c r="B54">
        <v>238328</v>
      </c>
      <c r="C54">
        <v>238700</v>
      </c>
      <c r="D54">
        <f t="shared" si="0"/>
        <v>99.84415584415585</v>
      </c>
    </row>
    <row r="55" spans="1:4" x14ac:dyDescent="0.3">
      <c r="A55">
        <v>63</v>
      </c>
      <c r="B55">
        <v>250047</v>
      </c>
      <c r="C55">
        <v>250425</v>
      </c>
      <c r="D55">
        <f t="shared" si="0"/>
        <v>99.84905660377359</v>
      </c>
    </row>
    <row r="56" spans="1:4" x14ac:dyDescent="0.3">
      <c r="A56">
        <v>64</v>
      </c>
      <c r="B56">
        <v>262144</v>
      </c>
      <c r="C56">
        <v>262528</v>
      </c>
      <c r="D56">
        <f t="shared" si="0"/>
        <v>99.853729887859586</v>
      </c>
    </row>
    <row r="57" spans="1:4" x14ac:dyDescent="0.3">
      <c r="A57">
        <v>65</v>
      </c>
      <c r="B57">
        <v>274625</v>
      </c>
      <c r="C57">
        <v>275015</v>
      </c>
      <c r="D57">
        <f t="shared" si="0"/>
        <v>99.858189553297095</v>
      </c>
    </row>
    <row r="58" spans="1:4" x14ac:dyDescent="0.3">
      <c r="A58">
        <v>66</v>
      </c>
      <c r="B58">
        <v>287496</v>
      </c>
      <c r="C58">
        <v>287892</v>
      </c>
      <c r="D58">
        <f t="shared" si="0"/>
        <v>99.862448418156802</v>
      </c>
    </row>
    <row r="59" spans="1:4" x14ac:dyDescent="0.3">
      <c r="A59">
        <v>67</v>
      </c>
      <c r="B59">
        <v>300763</v>
      </c>
      <c r="C59">
        <v>301165</v>
      </c>
      <c r="D59">
        <f t="shared" si="0"/>
        <v>99.866518353726363</v>
      </c>
    </row>
    <row r="60" spans="1:4" x14ac:dyDescent="0.3">
      <c r="A60">
        <v>68</v>
      </c>
      <c r="B60">
        <v>314432</v>
      </c>
      <c r="C60">
        <v>314840</v>
      </c>
      <c r="D60">
        <f t="shared" si="0"/>
        <v>99.870410367170621</v>
      </c>
    </row>
    <row r="61" spans="1:4" x14ac:dyDescent="0.3">
      <c r="A61">
        <v>69</v>
      </c>
      <c r="B61">
        <v>328509</v>
      </c>
      <c r="C61">
        <v>328923</v>
      </c>
      <c r="D61">
        <f t="shared" si="0"/>
        <v>99.874134675896784</v>
      </c>
    </row>
    <row r="62" spans="1:4" x14ac:dyDescent="0.3">
      <c r="A62">
        <v>70</v>
      </c>
      <c r="B62">
        <v>343000</v>
      </c>
      <c r="C62">
        <v>343420</v>
      </c>
      <c r="D62">
        <f t="shared" si="0"/>
        <v>99.87770077456176</v>
      </c>
    </row>
    <row r="63" spans="1:4" x14ac:dyDescent="0.3">
      <c r="A63">
        <v>71</v>
      </c>
      <c r="B63">
        <v>357911</v>
      </c>
      <c r="C63">
        <v>358337</v>
      </c>
      <c r="D63">
        <f t="shared" si="0"/>
        <v>99.881117495541901</v>
      </c>
    </row>
    <row r="64" spans="1:4" x14ac:dyDescent="0.3">
      <c r="A64">
        <v>72</v>
      </c>
      <c r="B64">
        <v>373248</v>
      </c>
      <c r="C64">
        <v>373680</v>
      </c>
      <c r="D64">
        <f t="shared" si="0"/>
        <v>99.884393063583815</v>
      </c>
    </row>
    <row r="65" spans="1:4" x14ac:dyDescent="0.3">
      <c r="A65">
        <v>73</v>
      </c>
      <c r="B65">
        <v>389017</v>
      </c>
      <c r="C65">
        <v>389455</v>
      </c>
      <c r="D65">
        <f t="shared" si="0"/>
        <v>99.887535145267108</v>
      </c>
    </row>
    <row r="66" spans="1:4" x14ac:dyDescent="0.3">
      <c r="A66">
        <v>74</v>
      </c>
      <c r="B66">
        <v>405224</v>
      </c>
      <c r="C66">
        <v>405668</v>
      </c>
      <c r="D66">
        <f t="shared" si="0"/>
        <v>99.890550893834373</v>
      </c>
    </row>
    <row r="67" spans="1:4" x14ac:dyDescent="0.3">
      <c r="A67">
        <v>75</v>
      </c>
      <c r="B67">
        <v>421875</v>
      </c>
      <c r="C67">
        <v>422325</v>
      </c>
      <c r="D67">
        <f t="shared" ref="D67:D130" si="1">100-( (C67-B67)/C67 *100   )</f>
        <v>99.893446989877461</v>
      </c>
    </row>
    <row r="68" spans="1:4" x14ac:dyDescent="0.3">
      <c r="A68">
        <v>76</v>
      </c>
      <c r="B68">
        <v>438976</v>
      </c>
      <c r="C68">
        <v>439432</v>
      </c>
      <c r="D68">
        <f t="shared" si="1"/>
        <v>99.896229678311997</v>
      </c>
    </row>
    <row r="69" spans="1:4" x14ac:dyDescent="0.3">
      <c r="A69">
        <v>77</v>
      </c>
      <c r="B69">
        <v>456533</v>
      </c>
      <c r="C69">
        <v>456995</v>
      </c>
      <c r="D69">
        <f t="shared" si="1"/>
        <v>99.898904802021903</v>
      </c>
    </row>
    <row r="70" spans="1:4" x14ac:dyDescent="0.3">
      <c r="A70">
        <v>78</v>
      </c>
      <c r="B70">
        <v>474552</v>
      </c>
      <c r="C70">
        <v>475020</v>
      </c>
      <c r="D70">
        <f t="shared" si="1"/>
        <v>99.901477832512313</v>
      </c>
    </row>
    <row r="71" spans="1:4" x14ac:dyDescent="0.3">
      <c r="A71">
        <v>79</v>
      </c>
      <c r="B71">
        <v>493039</v>
      </c>
      <c r="C71">
        <v>493513</v>
      </c>
      <c r="D71">
        <f t="shared" si="1"/>
        <v>99.903953897870977</v>
      </c>
    </row>
    <row r="72" spans="1:4" x14ac:dyDescent="0.3">
      <c r="A72">
        <v>80</v>
      </c>
      <c r="B72">
        <v>512000</v>
      </c>
      <c r="C72">
        <v>512480</v>
      </c>
      <c r="D72">
        <f t="shared" si="1"/>
        <v>99.906337808304713</v>
      </c>
    </row>
    <row r="73" spans="1:4" x14ac:dyDescent="0.3">
      <c r="A73">
        <v>81</v>
      </c>
      <c r="B73">
        <v>531441</v>
      </c>
      <c r="C73">
        <v>531927</v>
      </c>
      <c r="D73">
        <f t="shared" si="1"/>
        <v>99.908634079488351</v>
      </c>
    </row>
    <row r="74" spans="1:4" x14ac:dyDescent="0.3">
      <c r="A74">
        <v>82</v>
      </c>
      <c r="B74">
        <v>551368</v>
      </c>
      <c r="C74">
        <v>551860</v>
      </c>
      <c r="D74">
        <f t="shared" si="1"/>
        <v>99.910846953937593</v>
      </c>
    </row>
    <row r="75" spans="1:4" x14ac:dyDescent="0.3">
      <c r="A75">
        <v>83</v>
      </c>
      <c r="B75">
        <v>571787</v>
      </c>
      <c r="C75">
        <v>572285</v>
      </c>
      <c r="D75">
        <f t="shared" si="1"/>
        <v>99.912980420594636</v>
      </c>
    </row>
    <row r="76" spans="1:4" x14ac:dyDescent="0.3">
      <c r="A76">
        <v>84</v>
      </c>
      <c r="B76">
        <v>592704</v>
      </c>
      <c r="C76">
        <v>593208</v>
      </c>
      <c r="D76">
        <f t="shared" si="1"/>
        <v>99.91503823279524</v>
      </c>
    </row>
    <row r="77" spans="1:4" x14ac:dyDescent="0.3">
      <c r="A77">
        <v>85</v>
      </c>
      <c r="B77">
        <v>614125</v>
      </c>
      <c r="C77">
        <v>614635</v>
      </c>
      <c r="D77">
        <f t="shared" si="1"/>
        <v>99.917023924768358</v>
      </c>
    </row>
    <row r="78" spans="1:4" x14ac:dyDescent="0.3">
      <c r="A78">
        <v>86</v>
      </c>
      <c r="B78">
        <v>636056</v>
      </c>
      <c r="C78">
        <v>636572</v>
      </c>
      <c r="D78">
        <f t="shared" si="1"/>
        <v>99.918940826803563</v>
      </c>
    </row>
    <row r="79" spans="1:4" x14ac:dyDescent="0.3">
      <c r="A79">
        <v>87</v>
      </c>
      <c r="B79">
        <v>658503</v>
      </c>
      <c r="C79">
        <v>659025</v>
      </c>
      <c r="D79">
        <f t="shared" si="1"/>
        <v>99.920792079207928</v>
      </c>
    </row>
    <row r="80" spans="1:4" x14ac:dyDescent="0.3">
      <c r="A80">
        <v>88</v>
      </c>
      <c r="B80">
        <v>681472</v>
      </c>
      <c r="C80">
        <v>682000</v>
      </c>
      <c r="D80">
        <f t="shared" si="1"/>
        <v>99.92258064516129</v>
      </c>
    </row>
    <row r="81" spans="1:4" x14ac:dyDescent="0.3">
      <c r="A81">
        <v>89</v>
      </c>
      <c r="B81">
        <v>704969</v>
      </c>
      <c r="C81">
        <v>705503</v>
      </c>
      <c r="D81">
        <f t="shared" si="1"/>
        <v>99.924309322568433</v>
      </c>
    </row>
    <row r="82" spans="1:4" x14ac:dyDescent="0.3">
      <c r="A82">
        <v>90</v>
      </c>
      <c r="B82">
        <v>729000</v>
      </c>
      <c r="C82">
        <v>729540</v>
      </c>
      <c r="D82">
        <f t="shared" si="1"/>
        <v>99.925980754996303</v>
      </c>
    </row>
    <row r="83" spans="1:4" x14ac:dyDescent="0.3">
      <c r="A83">
        <v>91</v>
      </c>
      <c r="B83">
        <v>753571</v>
      </c>
      <c r="C83">
        <v>754117</v>
      </c>
      <c r="D83">
        <f t="shared" si="1"/>
        <v>99.927597441776271</v>
      </c>
    </row>
    <row r="84" spans="1:4" x14ac:dyDescent="0.3">
      <c r="A84">
        <v>92</v>
      </c>
      <c r="B84">
        <v>778688</v>
      </c>
      <c r="C84">
        <v>779240</v>
      </c>
      <c r="D84">
        <f t="shared" si="1"/>
        <v>99.929161747343571</v>
      </c>
    </row>
    <row r="85" spans="1:4" x14ac:dyDescent="0.3">
      <c r="A85">
        <v>93</v>
      </c>
      <c r="B85">
        <v>804357</v>
      </c>
      <c r="C85">
        <v>804915</v>
      </c>
      <c r="D85">
        <f t="shared" si="1"/>
        <v>99.930675909878687</v>
      </c>
    </row>
    <row r="86" spans="1:4" x14ac:dyDescent="0.3">
      <c r="A86">
        <v>94</v>
      </c>
      <c r="B86">
        <v>830584</v>
      </c>
      <c r="C86">
        <v>831148</v>
      </c>
      <c r="D86">
        <f t="shared" si="1"/>
        <v>99.932142049310116</v>
      </c>
    </row>
    <row r="87" spans="1:4" x14ac:dyDescent="0.3">
      <c r="A87">
        <v>95</v>
      </c>
      <c r="B87">
        <v>857375</v>
      </c>
      <c r="C87">
        <v>858040</v>
      </c>
      <c r="D87">
        <f t="shared" si="1"/>
        <v>99.922497785651018</v>
      </c>
    </row>
    <row r="88" spans="1:4" x14ac:dyDescent="0.3">
      <c r="A88">
        <v>96</v>
      </c>
      <c r="B88">
        <v>884736</v>
      </c>
      <c r="C88">
        <v>885408</v>
      </c>
      <c r="D88">
        <f t="shared" si="1"/>
        <v>99.92410278651198</v>
      </c>
    </row>
    <row r="89" spans="1:4" x14ac:dyDescent="0.3">
      <c r="A89">
        <v>97</v>
      </c>
      <c r="B89">
        <v>912673</v>
      </c>
      <c r="C89">
        <v>913352</v>
      </c>
      <c r="D89">
        <f t="shared" si="1"/>
        <v>99.925658453695831</v>
      </c>
    </row>
    <row r="90" spans="1:4" x14ac:dyDescent="0.3">
      <c r="A90">
        <v>98</v>
      </c>
      <c r="B90">
        <v>941192</v>
      </c>
      <c r="C90">
        <v>941878</v>
      </c>
      <c r="D90">
        <f t="shared" si="1"/>
        <v>99.927166788055359</v>
      </c>
    </row>
    <row r="91" spans="1:4" x14ac:dyDescent="0.3">
      <c r="A91">
        <v>99</v>
      </c>
      <c r="B91">
        <v>970299</v>
      </c>
      <c r="C91">
        <v>970992</v>
      </c>
      <c r="D91">
        <f t="shared" si="1"/>
        <v>99.928629690048936</v>
      </c>
    </row>
    <row r="92" spans="1:4" x14ac:dyDescent="0.3">
      <c r="A92">
        <v>100</v>
      </c>
      <c r="B92">
        <v>1000000</v>
      </c>
      <c r="C92">
        <v>1000700</v>
      </c>
      <c r="D92">
        <f t="shared" si="1"/>
        <v>99.930048965723998</v>
      </c>
    </row>
    <row r="93" spans="1:4" x14ac:dyDescent="0.3">
      <c r="A93">
        <v>101</v>
      </c>
      <c r="B93">
        <v>1030301</v>
      </c>
      <c r="C93">
        <v>1031008</v>
      </c>
      <c r="D93">
        <f t="shared" si="1"/>
        <v>99.931426332288396</v>
      </c>
    </row>
    <row r="94" spans="1:4" x14ac:dyDescent="0.3">
      <c r="A94">
        <v>102</v>
      </c>
      <c r="B94">
        <v>1061208</v>
      </c>
      <c r="C94">
        <v>1061922</v>
      </c>
      <c r="D94">
        <f t="shared" si="1"/>
        <v>99.932763423302276</v>
      </c>
    </row>
    <row r="95" spans="1:4" x14ac:dyDescent="0.3">
      <c r="A95">
        <v>103</v>
      </c>
      <c r="B95">
        <v>1092727</v>
      </c>
      <c r="C95">
        <v>1093448</v>
      </c>
      <c r="D95">
        <f t="shared" si="1"/>
        <v>99.93406179351922</v>
      </c>
    </row>
    <row r="96" spans="1:4" x14ac:dyDescent="0.3">
      <c r="A96">
        <v>104</v>
      </c>
      <c r="B96">
        <v>1124864</v>
      </c>
      <c r="C96">
        <v>1125592</v>
      </c>
      <c r="D96">
        <f t="shared" si="1"/>
        <v>99.935322923403859</v>
      </c>
    </row>
    <row r="97" spans="1:4" x14ac:dyDescent="0.3">
      <c r="A97">
        <v>105</v>
      </c>
      <c r="B97">
        <v>1157625</v>
      </c>
      <c r="C97">
        <v>1158360</v>
      </c>
      <c r="D97">
        <f t="shared" si="1"/>
        <v>99.936548223350258</v>
      </c>
    </row>
    <row r="98" spans="1:4" x14ac:dyDescent="0.3">
      <c r="A98">
        <v>106</v>
      </c>
      <c r="B98">
        <v>1191016</v>
      </c>
      <c r="C98">
        <v>1191758</v>
      </c>
      <c r="D98">
        <f t="shared" si="1"/>
        <v>99.937739037623416</v>
      </c>
    </row>
    <row r="99" spans="1:4" x14ac:dyDescent="0.3">
      <c r="A99">
        <v>107</v>
      </c>
      <c r="B99">
        <v>1225043</v>
      </c>
      <c r="C99">
        <v>1225792</v>
      </c>
      <c r="D99">
        <f t="shared" si="1"/>
        <v>99.93889664804469</v>
      </c>
    </row>
    <row r="100" spans="1:4" x14ac:dyDescent="0.3">
      <c r="A100">
        <v>108</v>
      </c>
      <c r="B100">
        <v>1259712</v>
      </c>
      <c r="C100">
        <v>1260468</v>
      </c>
      <c r="D100">
        <f t="shared" si="1"/>
        <v>99.940022277439809</v>
      </c>
    </row>
    <row r="101" spans="1:4" x14ac:dyDescent="0.3">
      <c r="A101">
        <v>109</v>
      </c>
      <c r="B101">
        <v>1295029</v>
      </c>
      <c r="C101">
        <v>1295792</v>
      </c>
      <c r="D101">
        <f t="shared" si="1"/>
        <v>99.941117092866762</v>
      </c>
    </row>
    <row r="102" spans="1:4" x14ac:dyDescent="0.3">
      <c r="A102">
        <v>110</v>
      </c>
      <c r="B102">
        <v>1331000</v>
      </c>
      <c r="C102">
        <v>1331770</v>
      </c>
      <c r="D102">
        <f t="shared" si="1"/>
        <v>99.942182208639636</v>
      </c>
    </row>
    <row r="103" spans="1:4" x14ac:dyDescent="0.3">
      <c r="A103">
        <v>111</v>
      </c>
      <c r="B103">
        <v>1367631</v>
      </c>
      <c r="C103">
        <v>1368408</v>
      </c>
      <c r="D103">
        <f t="shared" si="1"/>
        <v>99.943218689162876</v>
      </c>
    </row>
    <row r="104" spans="1:4" x14ac:dyDescent="0.3">
      <c r="A104">
        <v>112</v>
      </c>
      <c r="B104">
        <v>1404928</v>
      </c>
      <c r="C104">
        <v>1405712</v>
      </c>
      <c r="D104">
        <f t="shared" si="1"/>
        <v>99.94422755158952</v>
      </c>
    </row>
    <row r="105" spans="1:4" x14ac:dyDescent="0.3">
      <c r="A105">
        <v>113</v>
      </c>
      <c r="B105">
        <v>1442897</v>
      </c>
      <c r="C105">
        <v>1443688</v>
      </c>
      <c r="D105">
        <f t="shared" si="1"/>
        <v>99.945209768315593</v>
      </c>
    </row>
    <row r="106" spans="1:4" x14ac:dyDescent="0.3">
      <c r="A106">
        <v>114</v>
      </c>
      <c r="B106">
        <v>1481544</v>
      </c>
      <c r="C106">
        <v>1482342</v>
      </c>
      <c r="D106">
        <f t="shared" si="1"/>
        <v>99.946166269322461</v>
      </c>
    </row>
    <row r="107" spans="1:4" x14ac:dyDescent="0.3">
      <c r="A107">
        <v>115</v>
      </c>
      <c r="B107">
        <v>1520875</v>
      </c>
      <c r="C107">
        <v>1521680</v>
      </c>
      <c r="D107">
        <f t="shared" si="1"/>
        <v>99.947097944377262</v>
      </c>
    </row>
    <row r="108" spans="1:4" x14ac:dyDescent="0.3">
      <c r="A108">
        <v>116</v>
      </c>
      <c r="B108">
        <v>1560896</v>
      </c>
      <c r="C108">
        <v>1561708</v>
      </c>
      <c r="D108">
        <f t="shared" si="1"/>
        <v>99.948005645101389</v>
      </c>
    </row>
    <row r="109" spans="1:4" x14ac:dyDescent="0.3">
      <c r="A109">
        <v>117</v>
      </c>
      <c r="B109">
        <v>1601613</v>
      </c>
      <c r="C109">
        <v>1602432</v>
      </c>
      <c r="D109">
        <f t="shared" si="1"/>
        <v>99.948890186915889</v>
      </c>
    </row>
    <row r="110" spans="1:4" x14ac:dyDescent="0.3">
      <c r="A110">
        <v>118</v>
      </c>
      <c r="B110">
        <v>1643032</v>
      </c>
      <c r="C110">
        <v>1643858</v>
      </c>
      <c r="D110">
        <f t="shared" si="1"/>
        <v>99.94975235087216</v>
      </c>
    </row>
    <row r="111" spans="1:4" x14ac:dyDescent="0.3">
      <c r="A111">
        <v>119</v>
      </c>
      <c r="B111">
        <v>1685159</v>
      </c>
      <c r="C111">
        <v>1685992</v>
      </c>
      <c r="D111">
        <f t="shared" si="1"/>
        <v>99.950592885375499</v>
      </c>
    </row>
    <row r="112" spans="1:4" x14ac:dyDescent="0.3">
      <c r="A112">
        <v>120</v>
      </c>
      <c r="B112">
        <v>1728000</v>
      </c>
      <c r="C112">
        <v>1728840</v>
      </c>
      <c r="D112">
        <f t="shared" si="1"/>
        <v>99.951412507808698</v>
      </c>
    </row>
    <row r="113" spans="1:4" x14ac:dyDescent="0.3">
      <c r="A113">
        <v>121</v>
      </c>
      <c r="B113">
        <v>1771561</v>
      </c>
      <c r="C113">
        <v>1772408</v>
      </c>
      <c r="D113">
        <f t="shared" si="1"/>
        <v>99.95221190606226</v>
      </c>
    </row>
    <row r="114" spans="1:4" x14ac:dyDescent="0.3">
      <c r="A114">
        <v>122</v>
      </c>
      <c r="B114">
        <v>1815848</v>
      </c>
      <c r="C114">
        <v>1816702</v>
      </c>
      <c r="D114">
        <f t="shared" si="1"/>
        <v>99.952991739977165</v>
      </c>
    </row>
    <row r="115" spans="1:4" x14ac:dyDescent="0.3">
      <c r="A115">
        <v>123</v>
      </c>
      <c r="B115">
        <v>1860867</v>
      </c>
      <c r="C115">
        <v>1861728</v>
      </c>
      <c r="D115">
        <f t="shared" si="1"/>
        <v>99.953752642706135</v>
      </c>
    </row>
    <row r="116" spans="1:4" x14ac:dyDescent="0.3">
      <c r="A116">
        <v>124</v>
      </c>
      <c r="B116">
        <v>1906624</v>
      </c>
      <c r="C116">
        <v>1907492</v>
      </c>
      <c r="D116">
        <f t="shared" si="1"/>
        <v>99.954495221998314</v>
      </c>
    </row>
    <row r="117" spans="1:4" x14ac:dyDescent="0.3">
      <c r="A117">
        <v>125</v>
      </c>
      <c r="B117">
        <v>1953125</v>
      </c>
      <c r="C117">
        <v>1954000</v>
      </c>
      <c r="D117">
        <f t="shared" si="1"/>
        <v>99.95522006141249</v>
      </c>
    </row>
    <row r="118" spans="1:4" x14ac:dyDescent="0.3">
      <c r="A118">
        <v>126</v>
      </c>
      <c r="B118">
        <v>2000376</v>
      </c>
      <c r="C118">
        <v>2001258</v>
      </c>
      <c r="D118">
        <f t="shared" si="1"/>
        <v>99.955927721463198</v>
      </c>
    </row>
    <row r="119" spans="1:4" x14ac:dyDescent="0.3">
      <c r="A119">
        <v>127</v>
      </c>
      <c r="B119">
        <v>2048383</v>
      </c>
      <c r="C119">
        <v>2049272</v>
      </c>
      <c r="D119">
        <f t="shared" si="1"/>
        <v>99.956618740704016</v>
      </c>
    </row>
    <row r="120" spans="1:4" x14ac:dyDescent="0.3">
      <c r="A120">
        <v>128</v>
      </c>
      <c r="B120">
        <v>2097152</v>
      </c>
      <c r="C120">
        <v>2098048</v>
      </c>
      <c r="D120">
        <f t="shared" si="1"/>
        <v>99.957293636751871</v>
      </c>
    </row>
    <row r="121" spans="1:4" x14ac:dyDescent="0.3">
      <c r="A121">
        <v>129</v>
      </c>
      <c r="B121">
        <v>2146689</v>
      </c>
      <c r="C121">
        <v>2147592</v>
      </c>
      <c r="D121">
        <f t="shared" si="1"/>
        <v>99.957952907256129</v>
      </c>
    </row>
    <row r="122" spans="1:4" x14ac:dyDescent="0.3">
      <c r="A122">
        <v>130</v>
      </c>
      <c r="B122">
        <v>2197000</v>
      </c>
      <c r="C122">
        <v>2197910</v>
      </c>
      <c r="D122">
        <f t="shared" si="1"/>
        <v>99.958597030815639</v>
      </c>
    </row>
    <row r="123" spans="1:4" x14ac:dyDescent="0.3">
      <c r="A123">
        <v>131</v>
      </c>
      <c r="B123">
        <v>2248091</v>
      </c>
      <c r="C123">
        <v>2249008</v>
      </c>
      <c r="D123">
        <f t="shared" si="1"/>
        <v>99.959226467847159</v>
      </c>
    </row>
    <row r="124" spans="1:4" x14ac:dyDescent="0.3">
      <c r="A124">
        <v>132</v>
      </c>
      <c r="B124">
        <v>2299968</v>
      </c>
      <c r="C124">
        <v>2300892</v>
      </c>
      <c r="D124">
        <f t="shared" si="1"/>
        <v>99.959841661407836</v>
      </c>
    </row>
    <row r="125" spans="1:4" x14ac:dyDescent="0.3">
      <c r="A125">
        <v>133</v>
      </c>
      <c r="B125">
        <v>2352637</v>
      </c>
      <c r="C125">
        <v>2353568</v>
      </c>
      <c r="D125">
        <f t="shared" si="1"/>
        <v>99.960443037974684</v>
      </c>
    </row>
    <row r="126" spans="1:4" x14ac:dyDescent="0.3">
      <c r="A126">
        <v>134</v>
      </c>
      <c r="B126">
        <v>2406104</v>
      </c>
      <c r="C126">
        <v>2407042</v>
      </c>
      <c r="D126">
        <f t="shared" si="1"/>
        <v>99.961031008183483</v>
      </c>
    </row>
    <row r="127" spans="1:4" x14ac:dyDescent="0.3">
      <c r="A127">
        <v>135</v>
      </c>
      <c r="B127">
        <v>2460375</v>
      </c>
      <c r="C127">
        <v>2461320</v>
      </c>
      <c r="D127">
        <f t="shared" si="1"/>
        <v>99.961605967529621</v>
      </c>
    </row>
    <row r="128" spans="1:4" x14ac:dyDescent="0.3">
      <c r="A128">
        <v>136</v>
      </c>
      <c r="B128">
        <v>2515456</v>
      </c>
      <c r="C128">
        <v>2516408</v>
      </c>
      <c r="D128">
        <f t="shared" si="1"/>
        <v>99.962168297032918</v>
      </c>
    </row>
    <row r="129" spans="1:4" x14ac:dyDescent="0.3">
      <c r="A129">
        <v>137</v>
      </c>
      <c r="B129">
        <v>2571353</v>
      </c>
      <c r="C129">
        <v>2572312</v>
      </c>
      <c r="D129">
        <f t="shared" si="1"/>
        <v>99.962718363868774</v>
      </c>
    </row>
    <row r="130" spans="1:4" x14ac:dyDescent="0.3">
      <c r="A130">
        <v>138</v>
      </c>
      <c r="B130">
        <v>2628072</v>
      </c>
      <c r="C130">
        <v>2629038</v>
      </c>
      <c r="D130">
        <f t="shared" si="1"/>
        <v>99.963256521967352</v>
      </c>
    </row>
    <row r="131" spans="1:4" x14ac:dyDescent="0.3">
      <c r="A131">
        <v>139</v>
      </c>
      <c r="B131">
        <v>2685619</v>
      </c>
      <c r="C131">
        <v>2686592</v>
      </c>
      <c r="D131">
        <f t="shared" ref="D131:D194" si="2">100-( (C131-B131)/C131 *100   )</f>
        <v>99.963783112582774</v>
      </c>
    </row>
    <row r="132" spans="1:4" x14ac:dyDescent="0.3">
      <c r="A132">
        <v>140</v>
      </c>
      <c r="B132">
        <v>2744000</v>
      </c>
      <c r="C132">
        <v>2744980</v>
      </c>
      <c r="D132">
        <f t="shared" si="2"/>
        <v>99.964298464833988</v>
      </c>
    </row>
    <row r="133" spans="1:4" x14ac:dyDescent="0.3">
      <c r="A133">
        <v>141</v>
      </c>
      <c r="B133">
        <v>2803221</v>
      </c>
      <c r="C133">
        <v>2804208</v>
      </c>
      <c r="D133">
        <f t="shared" si="2"/>
        <v>99.964802896218828</v>
      </c>
    </row>
    <row r="134" spans="1:4" x14ac:dyDescent="0.3">
      <c r="A134">
        <v>142</v>
      </c>
      <c r="B134">
        <v>2863288</v>
      </c>
      <c r="C134">
        <v>2864282</v>
      </c>
      <c r="D134">
        <f t="shared" si="2"/>
        <v>99.965296713102973</v>
      </c>
    </row>
    <row r="135" spans="1:4" x14ac:dyDescent="0.3">
      <c r="A135">
        <v>143</v>
      </c>
      <c r="B135">
        <v>2924207</v>
      </c>
      <c r="C135">
        <v>2925208</v>
      </c>
      <c r="D135">
        <f t="shared" si="2"/>
        <v>99.965780211184978</v>
      </c>
    </row>
    <row r="136" spans="1:4" x14ac:dyDescent="0.3">
      <c r="A136">
        <v>144</v>
      </c>
      <c r="B136">
        <v>2985984</v>
      </c>
      <c r="C136">
        <v>2986992</v>
      </c>
      <c r="D136">
        <f t="shared" si="2"/>
        <v>99.966253675938873</v>
      </c>
    </row>
    <row r="137" spans="1:4" x14ac:dyDescent="0.3">
      <c r="A137">
        <v>145</v>
      </c>
      <c r="B137">
        <v>3048625</v>
      </c>
      <c r="C137">
        <v>3049640</v>
      </c>
      <c r="D137">
        <f t="shared" si="2"/>
        <v>99.966717383035373</v>
      </c>
    </row>
    <row r="138" spans="1:4" x14ac:dyDescent="0.3">
      <c r="A138">
        <v>146</v>
      </c>
      <c r="B138">
        <v>3112136</v>
      </c>
      <c r="C138">
        <v>3113158</v>
      </c>
      <c r="D138">
        <f t="shared" si="2"/>
        <v>99.967171598743136</v>
      </c>
    </row>
    <row r="139" spans="1:4" x14ac:dyDescent="0.3">
      <c r="A139">
        <v>147</v>
      </c>
      <c r="B139">
        <v>3176523</v>
      </c>
      <c r="C139">
        <v>3177552</v>
      </c>
      <c r="D139">
        <f t="shared" si="2"/>
        <v>99.967616580310874</v>
      </c>
    </row>
    <row r="140" spans="1:4" x14ac:dyDescent="0.3">
      <c r="A140">
        <v>148</v>
      </c>
      <c r="B140">
        <v>3241792</v>
      </c>
      <c r="C140">
        <v>3242828</v>
      </c>
      <c r="D140">
        <f t="shared" si="2"/>
        <v>99.968052576331516</v>
      </c>
    </row>
    <row r="141" spans="1:4" x14ac:dyDescent="0.3">
      <c r="A141">
        <v>149</v>
      </c>
      <c r="B141">
        <v>3307949</v>
      </c>
      <c r="C141">
        <v>3308992</v>
      </c>
      <c r="D141">
        <f t="shared" si="2"/>
        <v>99.96847982708934</v>
      </c>
    </row>
    <row r="142" spans="1:4" x14ac:dyDescent="0.3">
      <c r="A142">
        <v>150</v>
      </c>
      <c r="B142">
        <v>3375000</v>
      </c>
      <c r="C142">
        <v>3376050</v>
      </c>
      <c r="D142">
        <f t="shared" si="2"/>
        <v>99.968898564890921</v>
      </c>
    </row>
    <row r="143" spans="1:4" x14ac:dyDescent="0.3">
      <c r="A143">
        <v>151</v>
      </c>
      <c r="B143">
        <v>3442951</v>
      </c>
      <c r="C143">
        <v>3444008</v>
      </c>
      <c r="D143">
        <f t="shared" si="2"/>
        <v>99.969309014380926</v>
      </c>
    </row>
    <row r="144" spans="1:4" x14ac:dyDescent="0.3">
      <c r="A144">
        <v>152</v>
      </c>
      <c r="B144">
        <v>3511808</v>
      </c>
      <c r="C144">
        <v>3512872</v>
      </c>
      <c r="D144">
        <f t="shared" si="2"/>
        <v>99.969711392843237</v>
      </c>
    </row>
    <row r="145" spans="1:4" x14ac:dyDescent="0.3">
      <c r="A145">
        <v>153</v>
      </c>
      <c r="B145">
        <v>3581577</v>
      </c>
      <c r="C145">
        <v>3582648</v>
      </c>
      <c r="D145">
        <f t="shared" si="2"/>
        <v>99.970105910488556</v>
      </c>
    </row>
    <row r="146" spans="1:4" x14ac:dyDescent="0.3">
      <c r="A146">
        <v>154</v>
      </c>
      <c r="B146">
        <v>3652264</v>
      </c>
      <c r="C146">
        <v>3653342</v>
      </c>
      <c r="D146">
        <f t="shared" si="2"/>
        <v>99.970492770728825</v>
      </c>
    </row>
    <row r="147" spans="1:4" x14ac:dyDescent="0.3">
      <c r="A147">
        <v>155</v>
      </c>
      <c r="B147">
        <v>3723875</v>
      </c>
      <c r="C147">
        <v>3724960</v>
      </c>
      <c r="D147">
        <f t="shared" si="2"/>
        <v>99.970872170439421</v>
      </c>
    </row>
    <row r="148" spans="1:4" x14ac:dyDescent="0.3">
      <c r="A148">
        <v>156</v>
      </c>
      <c r="B148">
        <v>3796416</v>
      </c>
      <c r="C148">
        <v>3797508</v>
      </c>
      <c r="D148">
        <f t="shared" si="2"/>
        <v>99.971244300209506</v>
      </c>
    </row>
    <row r="149" spans="1:4" x14ac:dyDescent="0.3">
      <c r="A149">
        <v>157</v>
      </c>
      <c r="B149">
        <v>3869893</v>
      </c>
      <c r="C149">
        <v>3870992</v>
      </c>
      <c r="D149">
        <f t="shared" si="2"/>
        <v>99.971609344581438</v>
      </c>
    </row>
    <row r="150" spans="1:4" x14ac:dyDescent="0.3">
      <c r="A150">
        <v>158</v>
      </c>
      <c r="B150">
        <v>3944312</v>
      </c>
      <c r="C150">
        <v>3945418</v>
      </c>
      <c r="D150">
        <f t="shared" si="2"/>
        <v>99.971967482279439</v>
      </c>
    </row>
    <row r="151" spans="1:4" x14ac:dyDescent="0.3">
      <c r="A151">
        <v>159</v>
      </c>
      <c r="B151">
        <v>4019679</v>
      </c>
      <c r="C151">
        <v>4020792</v>
      </c>
      <c r="D151">
        <f t="shared" si="2"/>
        <v>99.97231888642834</v>
      </c>
    </row>
    <row r="152" spans="1:4" x14ac:dyDescent="0.3">
      <c r="A152">
        <v>160</v>
      </c>
      <c r="B152">
        <v>4096000</v>
      </c>
      <c r="C152">
        <v>4097120</v>
      </c>
      <c r="D152">
        <f t="shared" si="2"/>
        <v>99.972663724762754</v>
      </c>
    </row>
    <row r="153" spans="1:4" x14ac:dyDescent="0.3">
      <c r="A153">
        <v>161</v>
      </c>
      <c r="B153">
        <v>4173281</v>
      </c>
      <c r="C153">
        <v>4174408</v>
      </c>
      <c r="D153">
        <f t="shared" si="2"/>
        <v>99.973002159827217</v>
      </c>
    </row>
    <row r="154" spans="1:4" x14ac:dyDescent="0.3">
      <c r="A154">
        <v>162</v>
      </c>
      <c r="B154">
        <v>4251528</v>
      </c>
      <c r="C154">
        <v>4252662</v>
      </c>
      <c r="D154">
        <f t="shared" si="2"/>
        <v>99.973334349167658</v>
      </c>
    </row>
    <row r="155" spans="1:4" x14ac:dyDescent="0.3">
      <c r="A155">
        <v>163</v>
      </c>
      <c r="B155">
        <v>4330747</v>
      </c>
      <c r="C155">
        <v>4331888</v>
      </c>
      <c r="D155">
        <f t="shared" si="2"/>
        <v>99.973660445514753</v>
      </c>
    </row>
    <row r="156" spans="1:4" x14ac:dyDescent="0.3">
      <c r="A156">
        <v>164</v>
      </c>
      <c r="B156">
        <v>4410944</v>
      </c>
      <c r="C156">
        <v>4412092</v>
      </c>
      <c r="D156">
        <f t="shared" si="2"/>
        <v>99.97398059695945</v>
      </c>
    </row>
    <row r="157" spans="1:4" x14ac:dyDescent="0.3">
      <c r="A157">
        <v>165</v>
      </c>
      <c r="B157">
        <v>4492125</v>
      </c>
      <c r="C157">
        <v>4493280</v>
      </c>
      <c r="D157">
        <f t="shared" si="2"/>
        <v>99.974294947121038</v>
      </c>
    </row>
    <row r="158" spans="1:4" x14ac:dyDescent="0.3">
      <c r="A158">
        <v>166</v>
      </c>
      <c r="B158">
        <v>4574296</v>
      </c>
      <c r="C158">
        <v>4575458</v>
      </c>
      <c r="D158">
        <f t="shared" si="2"/>
        <v>99.974603635308199</v>
      </c>
    </row>
    <row r="159" spans="1:4" x14ac:dyDescent="0.3">
      <c r="A159">
        <v>167</v>
      </c>
      <c r="B159">
        <v>4657463</v>
      </c>
      <c r="C159">
        <v>4658632</v>
      </c>
      <c r="D159">
        <f t="shared" si="2"/>
        <v>99.974906796673352</v>
      </c>
    </row>
    <row r="160" spans="1:4" x14ac:dyDescent="0.3">
      <c r="A160">
        <v>168</v>
      </c>
      <c r="B160">
        <v>4741632</v>
      </c>
      <c r="C160">
        <v>4742808</v>
      </c>
      <c r="D160">
        <f t="shared" si="2"/>
        <v>99.975204562360531</v>
      </c>
    </row>
    <row r="161" spans="1:4" x14ac:dyDescent="0.3">
      <c r="A161">
        <v>169</v>
      </c>
      <c r="B161">
        <v>4826809</v>
      </c>
      <c r="C161">
        <v>4827992</v>
      </c>
      <c r="D161">
        <f t="shared" si="2"/>
        <v>99.975497059647154</v>
      </c>
    </row>
    <row r="162" spans="1:4" x14ac:dyDescent="0.3">
      <c r="A162">
        <v>170</v>
      </c>
      <c r="B162">
        <v>4913000</v>
      </c>
      <c r="C162">
        <v>4914190</v>
      </c>
      <c r="D162">
        <f t="shared" si="2"/>
        <v>99.975784412080117</v>
      </c>
    </row>
    <row r="163" spans="1:4" x14ac:dyDescent="0.3">
      <c r="A163">
        <v>171</v>
      </c>
      <c r="B163">
        <v>5000211</v>
      </c>
      <c r="C163">
        <v>5001408</v>
      </c>
      <c r="D163">
        <f t="shared" si="2"/>
        <v>99.976066739606125</v>
      </c>
    </row>
    <row r="164" spans="1:4" x14ac:dyDescent="0.3">
      <c r="A164">
        <v>172</v>
      </c>
      <c r="B164">
        <v>5088448</v>
      </c>
      <c r="C164">
        <v>5089652</v>
      </c>
      <c r="D164">
        <f t="shared" si="2"/>
        <v>99.976344158696904</v>
      </c>
    </row>
    <row r="165" spans="1:4" x14ac:dyDescent="0.3">
      <c r="A165">
        <v>173</v>
      </c>
      <c r="B165">
        <v>5177717</v>
      </c>
      <c r="C165">
        <v>5178928</v>
      </c>
      <c r="D165">
        <f t="shared" si="2"/>
        <v>99.976616782469264</v>
      </c>
    </row>
    <row r="166" spans="1:4" x14ac:dyDescent="0.3">
      <c r="A166">
        <v>174</v>
      </c>
      <c r="B166">
        <v>5268024</v>
      </c>
      <c r="C166">
        <v>5269242</v>
      </c>
      <c r="D166">
        <f t="shared" si="2"/>
        <v>99.976884720800456</v>
      </c>
    </row>
    <row r="167" spans="1:4" x14ac:dyDescent="0.3">
      <c r="A167">
        <v>175</v>
      </c>
      <c r="B167">
        <v>5359375</v>
      </c>
      <c r="C167">
        <v>5360600</v>
      </c>
      <c r="D167">
        <f t="shared" si="2"/>
        <v>99.977148080438752</v>
      </c>
    </row>
    <row r="168" spans="1:4" x14ac:dyDescent="0.3">
      <c r="A168">
        <v>176</v>
      </c>
      <c r="B168">
        <v>5451776</v>
      </c>
      <c r="C168">
        <v>5453008</v>
      </c>
      <c r="D168">
        <f t="shared" si="2"/>
        <v>99.977406965109893</v>
      </c>
    </row>
    <row r="169" spans="1:4" x14ac:dyDescent="0.3">
      <c r="A169">
        <v>177</v>
      </c>
      <c r="B169">
        <v>5545233</v>
      </c>
      <c r="C169">
        <v>5546472</v>
      </c>
      <c r="D169">
        <f t="shared" si="2"/>
        <v>99.977661475619101</v>
      </c>
    </row>
    <row r="170" spans="1:4" x14ac:dyDescent="0.3">
      <c r="A170">
        <v>178</v>
      </c>
      <c r="B170">
        <v>5639752</v>
      </c>
      <c r="C170">
        <v>5640998</v>
      </c>
      <c r="D170">
        <f t="shared" si="2"/>
        <v>99.977911709949197</v>
      </c>
    </row>
    <row r="171" spans="1:4" x14ac:dyDescent="0.3">
      <c r="A171">
        <v>179</v>
      </c>
      <c r="B171">
        <v>5735339</v>
      </c>
      <c r="C171">
        <v>5736592</v>
      </c>
      <c r="D171">
        <f t="shared" si="2"/>
        <v>99.978157763354972</v>
      </c>
    </row>
    <row r="172" spans="1:4" x14ac:dyDescent="0.3">
      <c r="A172">
        <v>180</v>
      </c>
      <c r="B172">
        <v>5832000</v>
      </c>
      <c r="C172">
        <v>5833260</v>
      </c>
      <c r="D172">
        <f t="shared" si="2"/>
        <v>99.978399728453724</v>
      </c>
    </row>
    <row r="173" spans="1:4" x14ac:dyDescent="0.3">
      <c r="A173">
        <v>181</v>
      </c>
      <c r="B173">
        <v>5929741</v>
      </c>
      <c r="C173">
        <v>5931008</v>
      </c>
      <c r="D173">
        <f t="shared" si="2"/>
        <v>99.9786376953125</v>
      </c>
    </row>
    <row r="174" spans="1:4" x14ac:dyDescent="0.3">
      <c r="A174">
        <v>182</v>
      </c>
      <c r="B174">
        <v>6028568</v>
      </c>
      <c r="C174">
        <v>6029842</v>
      </c>
      <c r="D174">
        <f t="shared" si="2"/>
        <v>99.978871751531798</v>
      </c>
    </row>
    <row r="175" spans="1:4" x14ac:dyDescent="0.3">
      <c r="A175">
        <v>183</v>
      </c>
      <c r="B175">
        <v>6128487</v>
      </c>
      <c r="C175">
        <v>6129768</v>
      </c>
      <c r="D175">
        <f t="shared" si="2"/>
        <v>99.979101982326242</v>
      </c>
    </row>
    <row r="176" spans="1:4" x14ac:dyDescent="0.3">
      <c r="A176">
        <v>184</v>
      </c>
      <c r="B176">
        <v>6229504</v>
      </c>
      <c r="C176">
        <v>6230792</v>
      </c>
      <c r="D176">
        <f t="shared" si="2"/>
        <v>99.979328470602127</v>
      </c>
    </row>
    <row r="177" spans="1:4" x14ac:dyDescent="0.3">
      <c r="A177">
        <v>185</v>
      </c>
      <c r="B177">
        <v>6331625</v>
      </c>
      <c r="C177">
        <v>6332920</v>
      </c>
      <c r="D177">
        <f t="shared" si="2"/>
        <v>99.979551297032017</v>
      </c>
    </row>
    <row r="178" spans="1:4" x14ac:dyDescent="0.3">
      <c r="A178">
        <v>186</v>
      </c>
      <c r="B178">
        <v>6434856</v>
      </c>
      <c r="C178">
        <v>6436158</v>
      </c>
      <c r="D178">
        <f t="shared" si="2"/>
        <v>99.97977054012658</v>
      </c>
    </row>
    <row r="179" spans="1:4" x14ac:dyDescent="0.3">
      <c r="A179">
        <v>187</v>
      </c>
      <c r="B179">
        <v>6539203</v>
      </c>
      <c r="C179">
        <v>6540512</v>
      </c>
      <c r="D179">
        <f t="shared" si="2"/>
        <v>99.979986276303748</v>
      </c>
    </row>
    <row r="180" spans="1:4" x14ac:dyDescent="0.3">
      <c r="A180">
        <v>188</v>
      </c>
      <c r="B180">
        <v>6644672</v>
      </c>
      <c r="C180">
        <v>6645988</v>
      </c>
      <c r="D180">
        <f t="shared" si="2"/>
        <v>99.980198579955299</v>
      </c>
    </row>
    <row r="181" spans="1:4" x14ac:dyDescent="0.3">
      <c r="A181">
        <v>189</v>
      </c>
      <c r="B181">
        <v>6751269</v>
      </c>
      <c r="C181">
        <v>6752592</v>
      </c>
      <c r="D181">
        <f t="shared" si="2"/>
        <v>99.980407523510976</v>
      </c>
    </row>
    <row r="182" spans="1:4" x14ac:dyDescent="0.3">
      <c r="A182">
        <v>190</v>
      </c>
      <c r="B182">
        <v>6859000</v>
      </c>
      <c r="C182">
        <v>6860330</v>
      </c>
      <c r="D182">
        <f t="shared" si="2"/>
        <v>99.980613177500203</v>
      </c>
    </row>
    <row r="183" spans="1:4" x14ac:dyDescent="0.3">
      <c r="A183">
        <v>191</v>
      </c>
      <c r="B183">
        <v>6967871</v>
      </c>
      <c r="C183">
        <v>6969399</v>
      </c>
      <c r="D183">
        <f t="shared" si="2"/>
        <v>99.978075584422697</v>
      </c>
    </row>
    <row r="184" spans="1:4" x14ac:dyDescent="0.3">
      <c r="A184">
        <v>192</v>
      </c>
      <c r="B184">
        <v>7077888</v>
      </c>
      <c r="C184">
        <v>7079424</v>
      </c>
      <c r="D184">
        <f t="shared" si="2"/>
        <v>99.978303319592101</v>
      </c>
    </row>
    <row r="185" spans="1:4" x14ac:dyDescent="0.3">
      <c r="A185">
        <v>193</v>
      </c>
      <c r="B185">
        <v>7189057</v>
      </c>
      <c r="C185">
        <v>7190601</v>
      </c>
      <c r="D185">
        <f t="shared" si="2"/>
        <v>99.978527525028852</v>
      </c>
    </row>
    <row r="186" spans="1:4" x14ac:dyDescent="0.3">
      <c r="A186">
        <v>194</v>
      </c>
      <c r="B186">
        <v>7301384</v>
      </c>
      <c r="C186">
        <v>7302936</v>
      </c>
      <c r="D186">
        <f t="shared" si="2"/>
        <v>99.978748273297199</v>
      </c>
    </row>
    <row r="187" spans="1:4" x14ac:dyDescent="0.3">
      <c r="A187">
        <v>195</v>
      </c>
      <c r="B187">
        <v>7414875</v>
      </c>
      <c r="C187">
        <v>7416435</v>
      </c>
      <c r="D187">
        <f t="shared" si="2"/>
        <v>99.978965635106348</v>
      </c>
    </row>
    <row r="188" spans="1:4" x14ac:dyDescent="0.3">
      <c r="A188">
        <v>196</v>
      </c>
      <c r="B188">
        <v>7529536</v>
      </c>
      <c r="C188">
        <v>7531104</v>
      </c>
      <c r="D188">
        <f t="shared" si="2"/>
        <v>99.979179679367064</v>
      </c>
    </row>
    <row r="189" spans="1:4" x14ac:dyDescent="0.3">
      <c r="A189">
        <v>197</v>
      </c>
      <c r="B189">
        <v>7645373</v>
      </c>
      <c r="C189">
        <v>7646949</v>
      </c>
      <c r="D189">
        <f t="shared" si="2"/>
        <v>99.979390473246255</v>
      </c>
    </row>
    <row r="190" spans="1:4" x14ac:dyDescent="0.3">
      <c r="A190">
        <v>198</v>
      </c>
      <c r="B190">
        <v>7762392</v>
      </c>
      <c r="C190">
        <v>7763976</v>
      </c>
      <c r="D190">
        <f t="shared" si="2"/>
        <v>99.979598082219724</v>
      </c>
    </row>
    <row r="191" spans="1:4" x14ac:dyDescent="0.3">
      <c r="A191">
        <v>199</v>
      </c>
      <c r="B191">
        <v>7880599</v>
      </c>
      <c r="C191">
        <v>7882191</v>
      </c>
      <c r="D191">
        <f t="shared" si="2"/>
        <v>99.979802570122956</v>
      </c>
    </row>
    <row r="192" spans="1:4" x14ac:dyDescent="0.3">
      <c r="A192">
        <v>200</v>
      </c>
      <c r="B192">
        <v>8000000</v>
      </c>
      <c r="C192">
        <v>8001600</v>
      </c>
      <c r="D192">
        <f t="shared" si="2"/>
        <v>99.980003999200164</v>
      </c>
    </row>
    <row r="193" spans="1:4" x14ac:dyDescent="0.3">
      <c r="A193">
        <v>201</v>
      </c>
      <c r="B193">
        <v>8120601</v>
      </c>
      <c r="C193">
        <v>8122209</v>
      </c>
      <c r="D193">
        <f t="shared" si="2"/>
        <v>99.980202430151692</v>
      </c>
    </row>
    <row r="194" spans="1:4" x14ac:dyDescent="0.3">
      <c r="A194">
        <v>202</v>
      </c>
      <c r="B194">
        <v>8242408</v>
      </c>
      <c r="C194">
        <v>8244024</v>
      </c>
      <c r="D194">
        <f t="shared" si="2"/>
        <v>99.980397922179748</v>
      </c>
    </row>
    <row r="195" spans="1:4" x14ac:dyDescent="0.3">
      <c r="A195">
        <v>203</v>
      </c>
      <c r="B195">
        <v>8365427</v>
      </c>
      <c r="C195">
        <v>8367051</v>
      </c>
      <c r="D195">
        <f t="shared" ref="D195:D258" si="3">100-( (C195-B195)/C195 *100   )</f>
        <v>99.980590533032483</v>
      </c>
    </row>
    <row r="196" spans="1:4" x14ac:dyDescent="0.3">
      <c r="A196">
        <v>204</v>
      </c>
      <c r="B196">
        <v>8489664</v>
      </c>
      <c r="C196">
        <v>8491296</v>
      </c>
      <c r="D196">
        <f t="shared" si="3"/>
        <v>99.980780319046701</v>
      </c>
    </row>
    <row r="197" spans="1:4" x14ac:dyDescent="0.3">
      <c r="A197">
        <v>205</v>
      </c>
      <c r="B197">
        <v>8615125</v>
      </c>
      <c r="C197">
        <v>8616765</v>
      </c>
      <c r="D197">
        <f t="shared" si="3"/>
        <v>99.980967335189021</v>
      </c>
    </row>
    <row r="198" spans="1:4" x14ac:dyDescent="0.3">
      <c r="A198">
        <v>206</v>
      </c>
      <c r="B198">
        <v>8741816</v>
      </c>
      <c r="C198">
        <v>8743464</v>
      </c>
      <c r="D198">
        <f t="shared" si="3"/>
        <v>99.981151635095657</v>
      </c>
    </row>
    <row r="199" spans="1:4" x14ac:dyDescent="0.3">
      <c r="A199">
        <v>207</v>
      </c>
      <c r="B199">
        <v>8869743</v>
      </c>
      <c r="C199">
        <v>8871399</v>
      </c>
      <c r="D199">
        <f t="shared" si="3"/>
        <v>99.981333271110898</v>
      </c>
    </row>
    <row r="200" spans="1:4" x14ac:dyDescent="0.3">
      <c r="A200">
        <v>208</v>
      </c>
      <c r="B200">
        <v>8998912</v>
      </c>
      <c r="C200">
        <v>9000576</v>
      </c>
      <c r="D200">
        <f t="shared" si="3"/>
        <v>99.981512294324276</v>
      </c>
    </row>
    <row r="201" spans="1:4" x14ac:dyDescent="0.3">
      <c r="A201">
        <v>209</v>
      </c>
      <c r="B201">
        <v>9129329</v>
      </c>
      <c r="C201">
        <v>9131001</v>
      </c>
      <c r="D201">
        <f t="shared" si="3"/>
        <v>99.981688754606424</v>
      </c>
    </row>
    <row r="202" spans="1:4" x14ac:dyDescent="0.3">
      <c r="A202">
        <v>210</v>
      </c>
      <c r="B202">
        <v>9261000</v>
      </c>
      <c r="C202">
        <v>9262680</v>
      </c>
      <c r="D202">
        <f t="shared" si="3"/>
        <v>99.981862700643873</v>
      </c>
    </row>
    <row r="203" spans="1:4" x14ac:dyDescent="0.3">
      <c r="A203">
        <v>211</v>
      </c>
      <c r="B203">
        <v>9393931</v>
      </c>
      <c r="C203">
        <v>9395619</v>
      </c>
      <c r="D203">
        <f t="shared" si="3"/>
        <v>99.982034179972601</v>
      </c>
    </row>
    <row r="204" spans="1:4" x14ac:dyDescent="0.3">
      <c r="A204">
        <v>212</v>
      </c>
      <c r="B204">
        <v>9528128</v>
      </c>
      <c r="C204">
        <v>9529824</v>
      </c>
      <c r="D204">
        <f t="shared" si="3"/>
        <v>99.982203239010502</v>
      </c>
    </row>
    <row r="205" spans="1:4" x14ac:dyDescent="0.3">
      <c r="A205">
        <v>213</v>
      </c>
      <c r="B205">
        <v>9663597</v>
      </c>
      <c r="C205">
        <v>9665301</v>
      </c>
      <c r="D205">
        <f t="shared" si="3"/>
        <v>99.982369923088783</v>
      </c>
    </row>
    <row r="206" spans="1:4" x14ac:dyDescent="0.3">
      <c r="A206">
        <v>214</v>
      </c>
      <c r="B206">
        <v>9800344</v>
      </c>
      <c r="C206">
        <v>9802056</v>
      </c>
      <c r="D206">
        <f t="shared" si="3"/>
        <v>99.982534276482397</v>
      </c>
    </row>
    <row r="207" spans="1:4" x14ac:dyDescent="0.3">
      <c r="A207">
        <v>215</v>
      </c>
      <c r="B207">
        <v>9938375</v>
      </c>
      <c r="C207">
        <v>9940095</v>
      </c>
      <c r="D207">
        <f t="shared" si="3"/>
        <v>99.982696342439382</v>
      </c>
    </row>
    <row r="208" spans="1:4" x14ac:dyDescent="0.3">
      <c r="A208">
        <v>216</v>
      </c>
      <c r="B208">
        <v>10077696</v>
      </c>
      <c r="C208">
        <v>10079424</v>
      </c>
      <c r="D208">
        <f t="shared" si="3"/>
        <v>99.98285616320932</v>
      </c>
    </row>
    <row r="209" spans="1:4" x14ac:dyDescent="0.3">
      <c r="A209">
        <v>217</v>
      </c>
      <c r="B209">
        <v>10218313</v>
      </c>
      <c r="C209">
        <v>10220049</v>
      </c>
      <c r="D209">
        <f t="shared" si="3"/>
        <v>99.98301378007092</v>
      </c>
    </row>
    <row r="210" spans="1:4" x14ac:dyDescent="0.3">
      <c r="A210">
        <v>218</v>
      </c>
      <c r="B210">
        <v>10360232</v>
      </c>
      <c r="C210">
        <v>10361976</v>
      </c>
      <c r="D210">
        <f t="shared" si="3"/>
        <v>99.983169233358581</v>
      </c>
    </row>
    <row r="211" spans="1:4" x14ac:dyDescent="0.3">
      <c r="A211">
        <v>219</v>
      </c>
      <c r="B211">
        <v>10503459</v>
      </c>
      <c r="C211">
        <v>10505211</v>
      </c>
      <c r="D211">
        <f t="shared" si="3"/>
        <v>99.983322562488269</v>
      </c>
    </row>
    <row r="212" spans="1:4" x14ac:dyDescent="0.3">
      <c r="A212">
        <v>220</v>
      </c>
      <c r="B212">
        <v>10648000</v>
      </c>
      <c r="C212">
        <v>10649760</v>
      </c>
      <c r="D212">
        <f t="shared" si="3"/>
        <v>99.983473805982484</v>
      </c>
    </row>
    <row r="213" spans="1:4" x14ac:dyDescent="0.3">
      <c r="A213">
        <v>221</v>
      </c>
      <c r="B213">
        <v>10793861</v>
      </c>
      <c r="C213">
        <v>10795629</v>
      </c>
      <c r="D213">
        <f t="shared" si="3"/>
        <v>99.983623001494408</v>
      </c>
    </row>
    <row r="214" spans="1:4" x14ac:dyDescent="0.3">
      <c r="A214">
        <v>222</v>
      </c>
      <c r="B214">
        <v>10941048</v>
      </c>
      <c r="C214">
        <v>10942824</v>
      </c>
      <c r="D214">
        <f t="shared" si="3"/>
        <v>99.983770185831375</v>
      </c>
    </row>
    <row r="215" spans="1:4" x14ac:dyDescent="0.3">
      <c r="A215">
        <v>223</v>
      </c>
      <c r="B215">
        <v>11089567</v>
      </c>
      <c r="C215">
        <v>11091351</v>
      </c>
      <c r="D215">
        <f t="shared" si="3"/>
        <v>99.983915394977586</v>
      </c>
    </row>
    <row r="216" spans="1:4" x14ac:dyDescent="0.3">
      <c r="A216">
        <v>224</v>
      </c>
      <c r="B216">
        <v>11239424</v>
      </c>
      <c r="C216">
        <v>11241216</v>
      </c>
      <c r="D216">
        <f t="shared" si="3"/>
        <v>99.984058664116048</v>
      </c>
    </row>
    <row r="217" spans="1:4" x14ac:dyDescent="0.3">
      <c r="A217">
        <v>225</v>
      </c>
      <c r="B217">
        <v>11390625</v>
      </c>
      <c r="C217">
        <v>11392425</v>
      </c>
      <c r="D217">
        <f t="shared" si="3"/>
        <v>99.984200027649948</v>
      </c>
    </row>
    <row r="218" spans="1:4" x14ac:dyDescent="0.3">
      <c r="A218">
        <v>226</v>
      </c>
      <c r="B218">
        <v>11543176</v>
      </c>
      <c r="C218">
        <v>11544984</v>
      </c>
      <c r="D218">
        <f t="shared" si="3"/>
        <v>99.984339519223241</v>
      </c>
    </row>
    <row r="219" spans="1:4" x14ac:dyDescent="0.3">
      <c r="A219">
        <v>227</v>
      </c>
      <c r="B219">
        <v>11697083</v>
      </c>
      <c r="C219">
        <v>11698899</v>
      </c>
      <c r="D219">
        <f t="shared" si="3"/>
        <v>99.984477171740693</v>
      </c>
    </row>
    <row r="220" spans="1:4" x14ac:dyDescent="0.3">
      <c r="A220">
        <v>228</v>
      </c>
      <c r="B220">
        <v>11852352</v>
      </c>
      <c r="C220">
        <v>11854176</v>
      </c>
      <c r="D220">
        <f t="shared" si="3"/>
        <v>99.984613017387289</v>
      </c>
    </row>
    <row r="221" spans="1:4" x14ac:dyDescent="0.3">
      <c r="A221">
        <v>229</v>
      </c>
      <c r="B221">
        <v>12008989</v>
      </c>
      <c r="C221">
        <v>12010821</v>
      </c>
      <c r="D221">
        <f t="shared" si="3"/>
        <v>99.984747087647051</v>
      </c>
    </row>
    <row r="222" spans="1:4" x14ac:dyDescent="0.3">
      <c r="A222">
        <v>230</v>
      </c>
      <c r="B222">
        <v>12167000</v>
      </c>
      <c r="C222">
        <v>12168840</v>
      </c>
      <c r="D222">
        <f t="shared" si="3"/>
        <v>99.984879413321238</v>
      </c>
    </row>
    <row r="223" spans="1:4" x14ac:dyDescent="0.3">
      <c r="A223">
        <v>231</v>
      </c>
      <c r="B223">
        <v>12326391</v>
      </c>
      <c r="C223">
        <v>12328239</v>
      </c>
      <c r="D223">
        <f t="shared" si="3"/>
        <v>99.985010024546085</v>
      </c>
    </row>
    <row r="224" spans="1:4" x14ac:dyDescent="0.3">
      <c r="A224">
        <v>232</v>
      </c>
      <c r="B224">
        <v>12487168</v>
      </c>
      <c r="C224">
        <v>12489024</v>
      </c>
      <c r="D224">
        <f t="shared" si="3"/>
        <v>99.985138950809926</v>
      </c>
    </row>
    <row r="225" spans="1:4" x14ac:dyDescent="0.3">
      <c r="A225">
        <v>233</v>
      </c>
      <c r="B225">
        <v>12649337</v>
      </c>
      <c r="C225">
        <v>12651201</v>
      </c>
      <c r="D225">
        <f t="shared" si="3"/>
        <v>99.985266220969848</v>
      </c>
    </row>
    <row r="226" spans="1:4" x14ac:dyDescent="0.3">
      <c r="A226">
        <v>234</v>
      </c>
      <c r="B226">
        <v>12812904</v>
      </c>
      <c r="C226">
        <v>12814776</v>
      </c>
      <c r="D226">
        <f t="shared" si="3"/>
        <v>99.985391863267836</v>
      </c>
    </row>
    <row r="227" spans="1:4" x14ac:dyDescent="0.3">
      <c r="A227">
        <v>235</v>
      </c>
      <c r="B227">
        <v>12977875</v>
      </c>
      <c r="C227">
        <v>12979755</v>
      </c>
      <c r="D227">
        <f t="shared" si="3"/>
        <v>99.985515905346446</v>
      </c>
    </row>
    <row r="228" spans="1:4" x14ac:dyDescent="0.3">
      <c r="A228">
        <v>236</v>
      </c>
      <c r="B228">
        <v>13144256</v>
      </c>
      <c r="C228">
        <v>13146144</v>
      </c>
      <c r="D228">
        <f t="shared" si="3"/>
        <v>99.985638374263971</v>
      </c>
    </row>
    <row r="229" spans="1:4" x14ac:dyDescent="0.3">
      <c r="A229">
        <v>237</v>
      </c>
      <c r="B229">
        <v>13312053</v>
      </c>
      <c r="C229">
        <v>13313949</v>
      </c>
      <c r="D229">
        <f t="shared" si="3"/>
        <v>99.985759296509244</v>
      </c>
    </row>
    <row r="230" spans="1:4" x14ac:dyDescent="0.3">
      <c r="A230">
        <v>238</v>
      </c>
      <c r="B230">
        <v>13481272</v>
      </c>
      <c r="C230">
        <v>13483176</v>
      </c>
      <c r="D230">
        <f t="shared" si="3"/>
        <v>99.985878698015952</v>
      </c>
    </row>
    <row r="231" spans="1:4" x14ac:dyDescent="0.3">
      <c r="A231">
        <v>239</v>
      </c>
      <c r="B231">
        <v>13651919</v>
      </c>
      <c r="C231">
        <v>13653831</v>
      </c>
      <c r="D231">
        <f t="shared" si="3"/>
        <v>99.985996604176506</v>
      </c>
    </row>
    <row r="232" spans="1:4" x14ac:dyDescent="0.3">
      <c r="A232">
        <v>240</v>
      </c>
      <c r="B232">
        <v>13824000</v>
      </c>
      <c r="C232">
        <v>13825920</v>
      </c>
      <c r="D232">
        <f t="shared" si="3"/>
        <v>99.986113039855582</v>
      </c>
    </row>
    <row r="233" spans="1:4" x14ac:dyDescent="0.3">
      <c r="A233">
        <v>241</v>
      </c>
      <c r="B233">
        <v>13997521</v>
      </c>
      <c r="C233">
        <v>13999449</v>
      </c>
      <c r="D233">
        <f t="shared" si="3"/>
        <v>99.986228029403151</v>
      </c>
    </row>
    <row r="234" spans="1:4" x14ac:dyDescent="0.3">
      <c r="A234">
        <v>242</v>
      </c>
      <c r="B234">
        <v>14172488</v>
      </c>
      <c r="C234">
        <v>14174424</v>
      </c>
      <c r="D234">
        <f t="shared" si="3"/>
        <v>99.986341596667344</v>
      </c>
    </row>
    <row r="235" spans="1:4" x14ac:dyDescent="0.3">
      <c r="A235">
        <v>243</v>
      </c>
      <c r="B235">
        <v>14348907</v>
      </c>
      <c r="C235">
        <v>14350851</v>
      </c>
      <c r="D235">
        <f t="shared" si="3"/>
        <v>99.986453765006686</v>
      </c>
    </row>
    <row r="236" spans="1:4" x14ac:dyDescent="0.3">
      <c r="A236">
        <v>244</v>
      </c>
      <c r="B236">
        <v>14526784</v>
      </c>
      <c r="C236">
        <v>14528736</v>
      </c>
      <c r="D236">
        <f t="shared" si="3"/>
        <v>99.98656455730216</v>
      </c>
    </row>
    <row r="237" spans="1:4" x14ac:dyDescent="0.3">
      <c r="A237">
        <v>245</v>
      </c>
      <c r="B237">
        <v>14706125</v>
      </c>
      <c r="C237">
        <v>14708085</v>
      </c>
      <c r="D237">
        <f t="shared" si="3"/>
        <v>99.986673995968886</v>
      </c>
    </row>
    <row r="238" spans="1:4" x14ac:dyDescent="0.3">
      <c r="A238">
        <v>246</v>
      </c>
      <c r="B238">
        <v>14886936</v>
      </c>
      <c r="C238">
        <v>14888904</v>
      </c>
      <c r="D238">
        <f t="shared" si="3"/>
        <v>99.986782102967425</v>
      </c>
    </row>
    <row r="239" spans="1:4" x14ac:dyDescent="0.3">
      <c r="A239">
        <v>247</v>
      </c>
      <c r="B239">
        <v>15069223</v>
      </c>
      <c r="C239">
        <v>15071199</v>
      </c>
      <c r="D239">
        <f t="shared" si="3"/>
        <v>99.986888899814801</v>
      </c>
    </row>
    <row r="240" spans="1:4" x14ac:dyDescent="0.3">
      <c r="A240">
        <v>248</v>
      </c>
      <c r="B240">
        <v>15252992</v>
      </c>
      <c r="C240">
        <v>15254976</v>
      </c>
      <c r="D240">
        <f t="shared" si="3"/>
        <v>99.986994407595262</v>
      </c>
    </row>
    <row r="241" spans="1:4" x14ac:dyDescent="0.3">
      <c r="A241">
        <v>249</v>
      </c>
      <c r="B241">
        <v>15438249</v>
      </c>
      <c r="C241">
        <v>15440241</v>
      </c>
      <c r="D241">
        <f t="shared" si="3"/>
        <v>99.987098646970594</v>
      </c>
    </row>
    <row r="242" spans="1:4" x14ac:dyDescent="0.3">
      <c r="A242">
        <v>250</v>
      </c>
      <c r="B242">
        <v>15625000</v>
      </c>
      <c r="C242">
        <v>15627000</v>
      </c>
      <c r="D242">
        <f t="shared" si="3"/>
        <v>99.987201638190314</v>
      </c>
    </row>
    <row r="243" spans="1:4" x14ac:dyDescent="0.3">
      <c r="A243">
        <v>251</v>
      </c>
      <c r="B243">
        <v>15813251</v>
      </c>
      <c r="C243">
        <v>15815259</v>
      </c>
      <c r="D243">
        <f t="shared" si="3"/>
        <v>99.987303401101428</v>
      </c>
    </row>
    <row r="244" spans="1:4" x14ac:dyDescent="0.3">
      <c r="A244">
        <v>252</v>
      </c>
      <c r="B244">
        <v>16003008</v>
      </c>
      <c r="C244">
        <v>16005024</v>
      </c>
      <c r="D244">
        <f t="shared" si="3"/>
        <v>99.987403955158086</v>
      </c>
    </row>
    <row r="245" spans="1:4" x14ac:dyDescent="0.3">
      <c r="A245">
        <v>253</v>
      </c>
      <c r="B245">
        <v>16194277</v>
      </c>
      <c r="C245">
        <v>16196301</v>
      </c>
      <c r="D245">
        <f t="shared" si="3"/>
        <v>99.987503319430772</v>
      </c>
    </row>
    <row r="246" spans="1:4" x14ac:dyDescent="0.3">
      <c r="A246">
        <v>254</v>
      </c>
      <c r="B246">
        <v>16387064</v>
      </c>
      <c r="C246">
        <v>16389096</v>
      </c>
      <c r="D246">
        <f t="shared" si="3"/>
        <v>99.987601512615456</v>
      </c>
    </row>
    <row r="247" spans="1:4" x14ac:dyDescent="0.3">
      <c r="A247">
        <v>255</v>
      </c>
      <c r="B247">
        <v>16581375</v>
      </c>
      <c r="C247">
        <v>16583415</v>
      </c>
      <c r="D247">
        <f t="shared" si="3"/>
        <v>99.987698553042307</v>
      </c>
    </row>
    <row r="248" spans="1:4" x14ac:dyDescent="0.3">
      <c r="A248">
        <v>256</v>
      </c>
      <c r="B248">
        <v>16777216</v>
      </c>
      <c r="C248">
        <v>16779264</v>
      </c>
      <c r="D248">
        <f t="shared" si="3"/>
        <v>99.987794458684249</v>
      </c>
    </row>
    <row r="249" spans="1:4" x14ac:dyDescent="0.3">
      <c r="A249">
        <v>257</v>
      </c>
      <c r="B249">
        <v>16974593</v>
      </c>
      <c r="C249">
        <v>16976649</v>
      </c>
      <c r="D249">
        <f t="shared" si="3"/>
        <v>99.987889247165327</v>
      </c>
    </row>
    <row r="250" spans="1:4" x14ac:dyDescent="0.3">
      <c r="A250">
        <v>258</v>
      </c>
      <c r="B250">
        <v>17173512</v>
      </c>
      <c r="C250">
        <v>17175576</v>
      </c>
      <c r="D250">
        <f t="shared" si="3"/>
        <v>99.987982935768798</v>
      </c>
    </row>
    <row r="251" spans="1:4" x14ac:dyDescent="0.3">
      <c r="A251">
        <v>259</v>
      </c>
      <c r="B251">
        <v>17373979</v>
      </c>
      <c r="C251">
        <v>17376051</v>
      </c>
      <c r="D251">
        <f t="shared" si="3"/>
        <v>99.988075541444942</v>
      </c>
    </row>
    <row r="252" spans="1:4" x14ac:dyDescent="0.3">
      <c r="A252">
        <v>260</v>
      </c>
      <c r="B252">
        <v>17576000</v>
      </c>
      <c r="C252">
        <v>17578080</v>
      </c>
      <c r="D252">
        <f t="shared" si="3"/>
        <v>99.98816708081884</v>
      </c>
    </row>
    <row r="253" spans="1:4" x14ac:dyDescent="0.3">
      <c r="A253">
        <v>261</v>
      </c>
      <c r="B253">
        <v>17779581</v>
      </c>
      <c r="C253">
        <v>17781669</v>
      </c>
      <c r="D253">
        <f t="shared" si="3"/>
        <v>99.988257570197717</v>
      </c>
    </row>
    <row r="254" spans="1:4" x14ac:dyDescent="0.3">
      <c r="A254">
        <v>262</v>
      </c>
      <c r="B254">
        <v>17984728</v>
      </c>
      <c r="C254">
        <v>17986824</v>
      </c>
      <c r="D254">
        <f t="shared" si="3"/>
        <v>99.988347025578278</v>
      </c>
    </row>
    <row r="255" spans="1:4" x14ac:dyDescent="0.3">
      <c r="A255">
        <v>263</v>
      </c>
      <c r="B255">
        <v>18191447</v>
      </c>
      <c r="C255">
        <v>18193551</v>
      </c>
      <c r="D255">
        <f t="shared" si="3"/>
        <v>99.988435462653769</v>
      </c>
    </row>
    <row r="256" spans="1:4" x14ac:dyDescent="0.3">
      <c r="A256">
        <v>264</v>
      </c>
      <c r="B256">
        <v>18399744</v>
      </c>
      <c r="C256">
        <v>18401856</v>
      </c>
      <c r="D256">
        <f t="shared" si="3"/>
        <v>99.988522896820839</v>
      </c>
    </row>
    <row r="257" spans="1:4" x14ac:dyDescent="0.3">
      <c r="A257">
        <v>265</v>
      </c>
      <c r="B257">
        <v>18609625</v>
      </c>
      <c r="C257">
        <v>18611745</v>
      </c>
      <c r="D257">
        <f t="shared" si="3"/>
        <v>99.988609343186255</v>
      </c>
    </row>
    <row r="258" spans="1:4" x14ac:dyDescent="0.3">
      <c r="A258">
        <v>266</v>
      </c>
      <c r="B258">
        <v>18821096</v>
      </c>
      <c r="C258">
        <v>18823224</v>
      </c>
      <c r="D258">
        <f t="shared" si="3"/>
        <v>99.9886948165734</v>
      </c>
    </row>
    <row r="259" spans="1:4" x14ac:dyDescent="0.3">
      <c r="A259">
        <v>267</v>
      </c>
      <c r="B259">
        <v>19034163</v>
      </c>
      <c r="C259">
        <v>19036299</v>
      </c>
      <c r="D259">
        <f t="shared" ref="D259:D322" si="4">100-( (C259-B259)/C259 *100   )</f>
        <v>99.988779331528676</v>
      </c>
    </row>
    <row r="260" spans="1:4" x14ac:dyDescent="0.3">
      <c r="A260">
        <v>268</v>
      </c>
      <c r="B260">
        <v>19248832</v>
      </c>
      <c r="C260">
        <v>19250976</v>
      </c>
      <c r="D260">
        <f t="shared" si="4"/>
        <v>99.988862902327654</v>
      </c>
    </row>
    <row r="261" spans="1:4" x14ac:dyDescent="0.3">
      <c r="A261">
        <v>269</v>
      </c>
      <c r="B261">
        <v>19465109</v>
      </c>
      <c r="C261">
        <v>19467261</v>
      </c>
      <c r="D261">
        <f t="shared" si="4"/>
        <v>99.988945542981114</v>
      </c>
    </row>
    <row r="262" spans="1:4" x14ac:dyDescent="0.3">
      <c r="A262">
        <v>270</v>
      </c>
      <c r="B262">
        <v>19683000</v>
      </c>
      <c r="C262">
        <v>19685160</v>
      </c>
      <c r="D262">
        <f t="shared" si="4"/>
        <v>99.9890272672409</v>
      </c>
    </row>
    <row r="263" spans="1:4" x14ac:dyDescent="0.3">
      <c r="A263">
        <v>271</v>
      </c>
      <c r="B263">
        <v>19902511</v>
      </c>
      <c r="C263">
        <v>19904679</v>
      </c>
      <c r="D263">
        <f t="shared" si="4"/>
        <v>99.989108088605704</v>
      </c>
    </row>
    <row r="264" spans="1:4" x14ac:dyDescent="0.3">
      <c r="A264">
        <v>272</v>
      </c>
      <c r="B264">
        <v>20123648</v>
      </c>
      <c r="C264">
        <v>20125824</v>
      </c>
      <c r="D264">
        <f t="shared" si="4"/>
        <v>99.989188020326523</v>
      </c>
    </row>
    <row r="265" spans="1:4" x14ac:dyDescent="0.3">
      <c r="A265">
        <v>273</v>
      </c>
      <c r="B265">
        <v>20346417</v>
      </c>
      <c r="C265">
        <v>20348601</v>
      </c>
      <c r="D265">
        <f t="shared" si="4"/>
        <v>99.989267075412215</v>
      </c>
    </row>
    <row r="266" spans="1:4" x14ac:dyDescent="0.3">
      <c r="A266">
        <v>274</v>
      </c>
      <c r="B266">
        <v>20570824</v>
      </c>
      <c r="C266">
        <v>20573016</v>
      </c>
      <c r="D266">
        <f t="shared" si="4"/>
        <v>99.9893452666347</v>
      </c>
    </row>
    <row r="267" spans="1:4" x14ac:dyDescent="0.3">
      <c r="A267">
        <v>275</v>
      </c>
      <c r="B267">
        <v>20796875</v>
      </c>
      <c r="C267">
        <v>20799075</v>
      </c>
      <c r="D267">
        <f t="shared" si="4"/>
        <v>99.989422606534191</v>
      </c>
    </row>
    <row r="268" spans="1:4" x14ac:dyDescent="0.3">
      <c r="A268">
        <v>276</v>
      </c>
      <c r="B268">
        <v>21024576</v>
      </c>
      <c r="C268">
        <v>21026784</v>
      </c>
      <c r="D268">
        <f t="shared" si="4"/>
        <v>99.989499107424137</v>
      </c>
    </row>
    <row r="269" spans="1:4" x14ac:dyDescent="0.3">
      <c r="A269">
        <v>277</v>
      </c>
      <c r="B269">
        <v>21253933</v>
      </c>
      <c r="C269">
        <v>21256149</v>
      </c>
      <c r="D269">
        <f t="shared" si="4"/>
        <v>99.9895747813962</v>
      </c>
    </row>
    <row r="270" spans="1:4" x14ac:dyDescent="0.3">
      <c r="A270">
        <v>278</v>
      </c>
      <c r="B270">
        <v>21484952</v>
      </c>
      <c r="C270">
        <v>21487176</v>
      </c>
      <c r="D270">
        <f t="shared" si="4"/>
        <v>99.989649640324998</v>
      </c>
    </row>
    <row r="271" spans="1:4" x14ac:dyDescent="0.3">
      <c r="A271">
        <v>279</v>
      </c>
      <c r="B271">
        <v>21717639</v>
      </c>
      <c r="C271">
        <v>21719871</v>
      </c>
      <c r="D271">
        <f t="shared" si="4"/>
        <v>99.989723695872783</v>
      </c>
    </row>
    <row r="272" spans="1:4" x14ac:dyDescent="0.3">
      <c r="A272">
        <v>280</v>
      </c>
      <c r="B272">
        <v>21952000</v>
      </c>
      <c r="C272">
        <v>21954240</v>
      </c>
      <c r="D272">
        <f t="shared" si="4"/>
        <v>99.98979695949393</v>
      </c>
    </row>
    <row r="273" spans="1:4" x14ac:dyDescent="0.3">
      <c r="A273">
        <v>281</v>
      </c>
      <c r="B273">
        <v>22188041</v>
      </c>
      <c r="C273">
        <v>22190289</v>
      </c>
      <c r="D273">
        <f t="shared" si="4"/>
        <v>99.989869442439442</v>
      </c>
    </row>
    <row r="274" spans="1:4" x14ac:dyDescent="0.3">
      <c r="A274">
        <v>282</v>
      </c>
      <c r="B274">
        <v>22425768</v>
      </c>
      <c r="C274">
        <v>22428024</v>
      </c>
      <c r="D274">
        <f t="shared" si="4"/>
        <v>99.989941155761201</v>
      </c>
    </row>
    <row r="275" spans="1:4" x14ac:dyDescent="0.3">
      <c r="A275">
        <v>283</v>
      </c>
      <c r="B275">
        <v>22665187</v>
      </c>
      <c r="C275">
        <v>22667451</v>
      </c>
      <c r="D275">
        <f t="shared" si="4"/>
        <v>99.990012110316243</v>
      </c>
    </row>
    <row r="276" spans="1:4" x14ac:dyDescent="0.3">
      <c r="A276">
        <v>284</v>
      </c>
      <c r="B276">
        <v>22906304</v>
      </c>
      <c r="C276">
        <v>22908576</v>
      </c>
      <c r="D276">
        <f t="shared" si="4"/>
        <v>99.990082316770796</v>
      </c>
    </row>
    <row r="277" spans="1:4" x14ac:dyDescent="0.3">
      <c r="A277">
        <v>285</v>
      </c>
      <c r="B277">
        <v>23149125</v>
      </c>
      <c r="C277">
        <v>23151405</v>
      </c>
      <c r="D277">
        <f t="shared" si="4"/>
        <v>99.990151785604368</v>
      </c>
    </row>
    <row r="278" spans="1:4" x14ac:dyDescent="0.3">
      <c r="A278">
        <v>286</v>
      </c>
      <c r="B278">
        <v>23393656</v>
      </c>
      <c r="C278">
        <v>23395944</v>
      </c>
      <c r="D278">
        <f t="shared" si="4"/>
        <v>99.990220527113593</v>
      </c>
    </row>
    <row r="279" spans="1:4" x14ac:dyDescent="0.3">
      <c r="A279">
        <v>287</v>
      </c>
      <c r="B279">
        <v>23639903</v>
      </c>
      <c r="C279">
        <v>23642199</v>
      </c>
      <c r="D279">
        <f t="shared" si="4"/>
        <v>99.990288551416057</v>
      </c>
    </row>
    <row r="280" spans="1:4" x14ac:dyDescent="0.3">
      <c r="A280">
        <v>288</v>
      </c>
      <c r="B280">
        <v>23887872</v>
      </c>
      <c r="C280">
        <v>23890176</v>
      </c>
      <c r="D280">
        <f t="shared" si="4"/>
        <v>99.990355868454046</v>
      </c>
    </row>
    <row r="281" spans="1:4" x14ac:dyDescent="0.3">
      <c r="A281">
        <v>289</v>
      </c>
      <c r="B281">
        <v>24137569</v>
      </c>
      <c r="C281">
        <v>24139881</v>
      </c>
      <c r="D281">
        <f t="shared" si="4"/>
        <v>99.990422487998174</v>
      </c>
    </row>
    <row r="282" spans="1:4" x14ac:dyDescent="0.3">
      <c r="A282">
        <v>290</v>
      </c>
      <c r="B282">
        <v>24389000</v>
      </c>
      <c r="C282">
        <v>24391320</v>
      </c>
      <c r="D282">
        <f t="shared" si="4"/>
        <v>99.99048841965093</v>
      </c>
    </row>
    <row r="283" spans="1:4" x14ac:dyDescent="0.3">
      <c r="A283">
        <v>291</v>
      </c>
      <c r="B283">
        <v>24642171</v>
      </c>
      <c r="C283">
        <v>24644499</v>
      </c>
      <c r="D283">
        <f t="shared" si="4"/>
        <v>99.990553672850069</v>
      </c>
    </row>
    <row r="284" spans="1:4" x14ac:dyDescent="0.3">
      <c r="A284">
        <v>292</v>
      </c>
      <c r="B284">
        <v>24897088</v>
      </c>
      <c r="C284">
        <v>24899424</v>
      </c>
      <c r="D284">
        <f t="shared" si="4"/>
        <v>99.990618256872125</v>
      </c>
    </row>
    <row r="285" spans="1:4" x14ac:dyDescent="0.3">
      <c r="A285">
        <v>293</v>
      </c>
      <c r="B285">
        <v>25153757</v>
      </c>
      <c r="C285">
        <v>25156101</v>
      </c>
      <c r="D285">
        <f t="shared" si="4"/>
        <v>99.990682180835577</v>
      </c>
    </row>
    <row r="286" spans="1:4" x14ac:dyDescent="0.3">
      <c r="A286">
        <v>294</v>
      </c>
      <c r="B286">
        <v>25412184</v>
      </c>
      <c r="C286">
        <v>25414536</v>
      </c>
      <c r="D286">
        <f t="shared" si="4"/>
        <v>99.990745453704136</v>
      </c>
    </row>
    <row r="287" spans="1:4" x14ac:dyDescent="0.3">
      <c r="A287">
        <v>295</v>
      </c>
      <c r="B287">
        <v>25672375</v>
      </c>
      <c r="C287">
        <v>25674735</v>
      </c>
      <c r="D287">
        <f t="shared" si="4"/>
        <v>99.990808084289867</v>
      </c>
    </row>
    <row r="288" spans="1:4" x14ac:dyDescent="0.3">
      <c r="A288">
        <v>296</v>
      </c>
      <c r="B288">
        <v>25934336</v>
      </c>
      <c r="C288">
        <v>25936704</v>
      </c>
      <c r="D288">
        <f t="shared" si="4"/>
        <v>99.990870081256276</v>
      </c>
    </row>
    <row r="289" spans="1:4" x14ac:dyDescent="0.3">
      <c r="A289">
        <v>297</v>
      </c>
      <c r="B289">
        <v>26198073</v>
      </c>
      <c r="C289">
        <v>26200449</v>
      </c>
      <c r="D289">
        <f t="shared" si="4"/>
        <v>99.990931453121277</v>
      </c>
    </row>
    <row r="290" spans="1:4" x14ac:dyDescent="0.3">
      <c r="A290">
        <v>298</v>
      </c>
      <c r="B290">
        <v>26463592</v>
      </c>
      <c r="C290">
        <v>26465976</v>
      </c>
      <c r="D290">
        <f t="shared" si="4"/>
        <v>99.990992208260138</v>
      </c>
    </row>
    <row r="291" spans="1:4" x14ac:dyDescent="0.3">
      <c r="A291">
        <v>299</v>
      </c>
      <c r="B291">
        <v>26730899</v>
      </c>
      <c r="C291">
        <v>26733291</v>
      </c>
      <c r="D291">
        <f t="shared" si="4"/>
        <v>99.991052354908348</v>
      </c>
    </row>
    <row r="292" spans="1:4" x14ac:dyDescent="0.3">
      <c r="A292">
        <v>300</v>
      </c>
      <c r="B292">
        <v>27000000</v>
      </c>
      <c r="C292">
        <v>27002400</v>
      </c>
      <c r="D292">
        <f t="shared" si="4"/>
        <v>99.991111901164345</v>
      </c>
    </row>
    <row r="293" spans="1:4" x14ac:dyDescent="0.3">
      <c r="A293">
        <v>301</v>
      </c>
      <c r="B293">
        <v>27270901</v>
      </c>
      <c r="C293">
        <v>27273309</v>
      </c>
      <c r="D293">
        <f t="shared" si="4"/>
        <v>99.991170854992333</v>
      </c>
    </row>
    <row r="294" spans="1:4" x14ac:dyDescent="0.3">
      <c r="A294">
        <v>302</v>
      </c>
      <c r="B294">
        <v>27543608</v>
      </c>
      <c r="C294">
        <v>27546024</v>
      </c>
      <c r="D294">
        <f t="shared" si="4"/>
        <v>99.991229224224881</v>
      </c>
    </row>
    <row r="295" spans="1:4" x14ac:dyDescent="0.3">
      <c r="A295">
        <v>303</v>
      </c>
      <c r="B295">
        <v>27818127</v>
      </c>
      <c r="C295">
        <v>27820551</v>
      </c>
      <c r="D295">
        <f t="shared" si="4"/>
        <v>99.991287016565565</v>
      </c>
    </row>
    <row r="296" spans="1:4" x14ac:dyDescent="0.3">
      <c r="A296">
        <v>304</v>
      </c>
      <c r="B296">
        <v>28094464</v>
      </c>
      <c r="C296">
        <v>28096896</v>
      </c>
      <c r="D296">
        <f t="shared" si="4"/>
        <v>99.991344239591442</v>
      </c>
    </row>
    <row r="297" spans="1:4" x14ac:dyDescent="0.3">
      <c r="A297">
        <v>305</v>
      </c>
      <c r="B297">
        <v>28372625</v>
      </c>
      <c r="C297">
        <v>28375065</v>
      </c>
      <c r="D297">
        <f t="shared" si="4"/>
        <v>99.99140090075565</v>
      </c>
    </row>
    <row r="298" spans="1:4" x14ac:dyDescent="0.3">
      <c r="A298">
        <v>306</v>
      </c>
      <c r="B298">
        <v>28652616</v>
      </c>
      <c r="C298">
        <v>28655064</v>
      </c>
      <c r="D298">
        <f t="shared" si="4"/>
        <v>99.991457007389684</v>
      </c>
    </row>
    <row r="299" spans="1:4" x14ac:dyDescent="0.3">
      <c r="A299">
        <v>307</v>
      </c>
      <c r="B299">
        <v>28934443</v>
      </c>
      <c r="C299">
        <v>28936899</v>
      </c>
      <c r="D299">
        <f t="shared" si="4"/>
        <v>99.991512566705921</v>
      </c>
    </row>
    <row r="300" spans="1:4" x14ac:dyDescent="0.3">
      <c r="A300">
        <v>308</v>
      </c>
      <c r="B300">
        <v>29218112</v>
      </c>
      <c r="C300">
        <v>29220576</v>
      </c>
      <c r="D300">
        <f t="shared" si="4"/>
        <v>99.991567585799814</v>
      </c>
    </row>
    <row r="301" spans="1:4" x14ac:dyDescent="0.3">
      <c r="A301">
        <v>309</v>
      </c>
      <c r="B301">
        <v>29503629</v>
      </c>
      <c r="C301">
        <v>29506101</v>
      </c>
      <c r="D301">
        <f t="shared" si="4"/>
        <v>99.99162207165223</v>
      </c>
    </row>
    <row r="302" spans="1:4" x14ac:dyDescent="0.3">
      <c r="A302">
        <v>310</v>
      </c>
      <c r="B302">
        <v>29791000</v>
      </c>
      <c r="C302">
        <v>29793480</v>
      </c>
      <c r="D302">
        <f t="shared" si="4"/>
        <v>99.991676031131647</v>
      </c>
    </row>
    <row r="303" spans="1:4" x14ac:dyDescent="0.3">
      <c r="A303">
        <v>311</v>
      </c>
      <c r="B303">
        <v>30080231</v>
      </c>
      <c r="C303">
        <v>30082719</v>
      </c>
      <c r="D303">
        <f t="shared" si="4"/>
        <v>99.99172947099629</v>
      </c>
    </row>
    <row r="304" spans="1:4" x14ac:dyDescent="0.3">
      <c r="A304">
        <v>312</v>
      </c>
      <c r="B304">
        <v>30371328</v>
      </c>
      <c r="C304">
        <v>30373824</v>
      </c>
      <c r="D304">
        <f t="shared" si="4"/>
        <v>99.991782397896287</v>
      </c>
    </row>
    <row r="305" spans="1:4" x14ac:dyDescent="0.3">
      <c r="A305">
        <v>313</v>
      </c>
      <c r="B305">
        <v>30664297</v>
      </c>
      <c r="C305">
        <v>30666801</v>
      </c>
      <c r="D305">
        <f t="shared" si="4"/>
        <v>99.991834818375736</v>
      </c>
    </row>
    <row r="306" spans="1:4" x14ac:dyDescent="0.3">
      <c r="A306">
        <v>314</v>
      </c>
      <c r="B306">
        <v>30959144</v>
      </c>
      <c r="C306">
        <v>30961656</v>
      </c>
      <c r="D306">
        <f t="shared" si="4"/>
        <v>99.991886738874697</v>
      </c>
    </row>
    <row r="307" spans="1:4" x14ac:dyDescent="0.3">
      <c r="A307">
        <v>315</v>
      </c>
      <c r="B307">
        <v>31255875</v>
      </c>
      <c r="C307">
        <v>31258395</v>
      </c>
      <c r="D307">
        <f t="shared" si="4"/>
        <v>99.991938165731156</v>
      </c>
    </row>
    <row r="308" spans="1:4" x14ac:dyDescent="0.3">
      <c r="A308">
        <v>316</v>
      </c>
      <c r="B308">
        <v>31554496</v>
      </c>
      <c r="C308">
        <v>31557024</v>
      </c>
      <c r="D308">
        <f t="shared" si="4"/>
        <v>99.991989105183052</v>
      </c>
    </row>
    <row r="309" spans="1:4" x14ac:dyDescent="0.3">
      <c r="A309">
        <v>317</v>
      </c>
      <c r="B309">
        <v>31855013</v>
      </c>
      <c r="C309">
        <v>31857549</v>
      </c>
      <c r="D309">
        <f t="shared" si="4"/>
        <v>99.992039563370056</v>
      </c>
    </row>
    <row r="310" spans="1:4" x14ac:dyDescent="0.3">
      <c r="A310">
        <v>318</v>
      </c>
      <c r="B310">
        <v>32157432</v>
      </c>
      <c r="C310">
        <v>32159976</v>
      </c>
      <c r="D310">
        <f t="shared" si="4"/>
        <v>99.992089546335478</v>
      </c>
    </row>
    <row r="311" spans="1:4" x14ac:dyDescent="0.3">
      <c r="A311">
        <v>319</v>
      </c>
      <c r="B311">
        <v>32461759</v>
      </c>
      <c r="C311">
        <v>32464311</v>
      </c>
      <c r="D311">
        <f t="shared" si="4"/>
        <v>99.992139060028109</v>
      </c>
    </row>
    <row r="312" spans="1:4" x14ac:dyDescent="0.3">
      <c r="A312">
        <v>320</v>
      </c>
      <c r="B312">
        <v>32768000</v>
      </c>
      <c r="C312">
        <v>32770560</v>
      </c>
      <c r="D312">
        <f t="shared" si="4"/>
        <v>99.992188110303886</v>
      </c>
    </row>
    <row r="313" spans="1:4" x14ac:dyDescent="0.3">
      <c r="A313">
        <v>321</v>
      </c>
      <c r="B313">
        <v>33076161</v>
      </c>
      <c r="C313">
        <v>33078729</v>
      </c>
      <c r="D313">
        <f t="shared" si="4"/>
        <v>99.992236702927727</v>
      </c>
    </row>
    <row r="314" spans="1:4" x14ac:dyDescent="0.3">
      <c r="A314">
        <v>322</v>
      </c>
      <c r="B314">
        <v>33386248</v>
      </c>
      <c r="C314">
        <v>33388824</v>
      </c>
      <c r="D314">
        <f t="shared" si="4"/>
        <v>99.992284843575206</v>
      </c>
    </row>
    <row r="315" spans="1:4" x14ac:dyDescent="0.3">
      <c r="A315">
        <v>323</v>
      </c>
      <c r="B315">
        <v>33698267</v>
      </c>
      <c r="C315">
        <v>33700851</v>
      </c>
      <c r="D315">
        <f t="shared" si="4"/>
        <v>99.99233253783413</v>
      </c>
    </row>
    <row r="316" spans="1:4" x14ac:dyDescent="0.3">
      <c r="A316">
        <v>324</v>
      </c>
      <c r="B316">
        <v>34012224</v>
      </c>
      <c r="C316">
        <v>34014816</v>
      </c>
      <c r="D316">
        <f t="shared" si="4"/>
        <v>99.992379791206275</v>
      </c>
    </row>
    <row r="317" spans="1:4" x14ac:dyDescent="0.3">
      <c r="A317">
        <v>325</v>
      </c>
      <c r="B317">
        <v>34328125</v>
      </c>
      <c r="C317">
        <v>34330725</v>
      </c>
      <c r="D317">
        <f t="shared" si="4"/>
        <v>99.99242660910889</v>
      </c>
    </row>
    <row r="318" spans="1:4" x14ac:dyDescent="0.3">
      <c r="A318">
        <v>326</v>
      </c>
      <c r="B318">
        <v>34645976</v>
      </c>
      <c r="C318">
        <v>34648584</v>
      </c>
      <c r="D318">
        <f t="shared" si="4"/>
        <v>99.992472996876288</v>
      </c>
    </row>
    <row r="319" spans="1:4" x14ac:dyDescent="0.3">
      <c r="A319">
        <v>327</v>
      </c>
      <c r="B319">
        <v>34965783</v>
      </c>
      <c r="C319">
        <v>34968399</v>
      </c>
      <c r="D319">
        <f t="shared" si="4"/>
        <v>99.992518959761355</v>
      </c>
    </row>
    <row r="320" spans="1:4" x14ac:dyDescent="0.3">
      <c r="A320">
        <v>328</v>
      </c>
      <c r="B320">
        <v>35287552</v>
      </c>
      <c r="C320">
        <v>35290176</v>
      </c>
      <c r="D320">
        <f t="shared" si="4"/>
        <v>99.992564502937014</v>
      </c>
    </row>
    <row r="321" spans="1:4" x14ac:dyDescent="0.3">
      <c r="A321">
        <v>329</v>
      </c>
      <c r="B321">
        <v>35611289</v>
      </c>
      <c r="C321">
        <v>35613921</v>
      </c>
      <c r="D321">
        <f t="shared" si="4"/>
        <v>99.992609631497757</v>
      </c>
    </row>
    <row r="322" spans="1:4" x14ac:dyDescent="0.3">
      <c r="A322">
        <v>330</v>
      </c>
      <c r="B322">
        <v>35937000</v>
      </c>
      <c r="C322">
        <v>35939640</v>
      </c>
      <c r="D322">
        <f t="shared" si="4"/>
        <v>99.992654350460938</v>
      </c>
    </row>
    <row r="323" spans="1:4" x14ac:dyDescent="0.3">
      <c r="A323">
        <v>331</v>
      </c>
      <c r="B323">
        <v>36264691</v>
      </c>
      <c r="C323">
        <v>36267339</v>
      </c>
      <c r="D323">
        <f t="shared" ref="D323:D386" si="5">100-( (C323-B323)/C323 *100   )</f>
        <v>99.992698664768326</v>
      </c>
    </row>
    <row r="324" spans="1:4" x14ac:dyDescent="0.3">
      <c r="A324">
        <v>332</v>
      </c>
      <c r="B324">
        <v>36594368</v>
      </c>
      <c r="C324">
        <v>36597024</v>
      </c>
      <c r="D324">
        <f t="shared" si="5"/>
        <v>99.992742579287324</v>
      </c>
    </row>
    <row r="325" spans="1:4" x14ac:dyDescent="0.3">
      <c r="A325">
        <v>333</v>
      </c>
      <c r="B325">
        <v>36926037</v>
      </c>
      <c r="C325">
        <v>36928701</v>
      </c>
      <c r="D325">
        <f t="shared" si="5"/>
        <v>99.992786098812417</v>
      </c>
    </row>
    <row r="326" spans="1:4" x14ac:dyDescent="0.3">
      <c r="A326">
        <v>334</v>
      </c>
      <c r="B326">
        <v>37259704</v>
      </c>
      <c r="C326">
        <v>37262376</v>
      </c>
      <c r="D326">
        <f t="shared" si="5"/>
        <v>99.992829228066398</v>
      </c>
    </row>
    <row r="327" spans="1:4" x14ac:dyDescent="0.3">
      <c r="A327">
        <v>335</v>
      </c>
      <c r="B327">
        <v>37595375</v>
      </c>
      <c r="C327">
        <v>37598055</v>
      </c>
      <c r="D327">
        <f t="shared" si="5"/>
        <v>99.992871971701732</v>
      </c>
    </row>
    <row r="328" spans="1:4" x14ac:dyDescent="0.3">
      <c r="A328">
        <v>336</v>
      </c>
      <c r="B328">
        <v>37933056</v>
      </c>
      <c r="C328">
        <v>37935744</v>
      </c>
      <c r="D328">
        <f t="shared" si="5"/>
        <v>99.992914334301702</v>
      </c>
    </row>
    <row r="329" spans="1:4" x14ac:dyDescent="0.3">
      <c r="A329">
        <v>337</v>
      </c>
      <c r="B329">
        <v>38272753</v>
      </c>
      <c r="C329">
        <v>38275449</v>
      </c>
      <c r="D329">
        <f t="shared" si="5"/>
        <v>99.992956320381765</v>
      </c>
    </row>
    <row r="330" spans="1:4" x14ac:dyDescent="0.3">
      <c r="A330">
        <v>338</v>
      </c>
      <c r="B330">
        <v>38614472</v>
      </c>
      <c r="C330">
        <v>38617176</v>
      </c>
      <c r="D330">
        <f t="shared" si="5"/>
        <v>99.992997934390644</v>
      </c>
    </row>
    <row r="331" spans="1:4" x14ac:dyDescent="0.3">
      <c r="A331">
        <v>339</v>
      </c>
      <c r="B331">
        <v>38958219</v>
      </c>
      <c r="C331">
        <v>38960931</v>
      </c>
      <c r="D331">
        <f t="shared" si="5"/>
        <v>99.993039180711577</v>
      </c>
    </row>
    <row r="332" spans="1:4" x14ac:dyDescent="0.3">
      <c r="A332">
        <v>340</v>
      </c>
      <c r="B332">
        <v>39304000</v>
      </c>
      <c r="C332">
        <v>39306720</v>
      </c>
      <c r="D332">
        <f t="shared" si="5"/>
        <v>99.993080063663413</v>
      </c>
    </row>
    <row r="333" spans="1:4" x14ac:dyDescent="0.3">
      <c r="A333">
        <v>341</v>
      </c>
      <c r="B333">
        <v>39651821</v>
      </c>
      <c r="C333">
        <v>39654549</v>
      </c>
      <c r="D333">
        <f t="shared" si="5"/>
        <v>99.993120587501821</v>
      </c>
    </row>
    <row r="334" spans="1:4" x14ac:dyDescent="0.3">
      <c r="A334">
        <v>342</v>
      </c>
      <c r="B334">
        <v>40001688</v>
      </c>
      <c r="C334">
        <v>40004424</v>
      </c>
      <c r="D334">
        <f t="shared" si="5"/>
        <v>99.993160756420338</v>
      </c>
    </row>
    <row r="335" spans="1:4" x14ac:dyDescent="0.3">
      <c r="A335">
        <v>343</v>
      </c>
      <c r="B335">
        <v>40353607</v>
      </c>
      <c r="C335">
        <v>40356351</v>
      </c>
      <c r="D335">
        <f t="shared" si="5"/>
        <v>99.993200574551452</v>
      </c>
    </row>
    <row r="336" spans="1:4" x14ac:dyDescent="0.3">
      <c r="A336">
        <v>344</v>
      </c>
      <c r="B336">
        <v>40707584</v>
      </c>
      <c r="C336">
        <v>40710336</v>
      </c>
      <c r="D336">
        <f t="shared" si="5"/>
        <v>99.993240045967681</v>
      </c>
    </row>
    <row r="337" spans="1:4" x14ac:dyDescent="0.3">
      <c r="A337">
        <v>345</v>
      </c>
      <c r="B337">
        <v>41063625</v>
      </c>
      <c r="C337">
        <v>41066385</v>
      </c>
      <c r="D337">
        <f t="shared" si="5"/>
        <v>99.993279174682655</v>
      </c>
    </row>
    <row r="338" spans="1:4" x14ac:dyDescent="0.3">
      <c r="A338">
        <v>346</v>
      </c>
      <c r="B338">
        <v>41421736</v>
      </c>
      <c r="C338">
        <v>41424504</v>
      </c>
      <c r="D338">
        <f t="shared" si="5"/>
        <v>99.993317964652036</v>
      </c>
    </row>
    <row r="339" spans="1:4" x14ac:dyDescent="0.3">
      <c r="A339">
        <v>347</v>
      </c>
      <c r="B339">
        <v>41781923</v>
      </c>
      <c r="C339">
        <v>41784699</v>
      </c>
      <c r="D339">
        <f t="shared" si="5"/>
        <v>99.993356419774614</v>
      </c>
    </row>
    <row r="340" spans="1:4" x14ac:dyDescent="0.3">
      <c r="A340">
        <v>348</v>
      </c>
      <c r="B340">
        <v>42144192</v>
      </c>
      <c r="C340">
        <v>42146976</v>
      </c>
      <c r="D340">
        <f t="shared" si="5"/>
        <v>99.99339454389326</v>
      </c>
    </row>
    <row r="341" spans="1:4" x14ac:dyDescent="0.3">
      <c r="A341">
        <v>349</v>
      </c>
      <c r="B341">
        <v>42508549</v>
      </c>
      <c r="C341">
        <v>42511341</v>
      </c>
      <c r="D341">
        <f t="shared" si="5"/>
        <v>99.993432340795835</v>
      </c>
    </row>
    <row r="342" spans="1:4" x14ac:dyDescent="0.3">
      <c r="A342">
        <v>350</v>
      </c>
      <c r="B342">
        <v>42875000</v>
      </c>
      <c r="C342">
        <v>42877800</v>
      </c>
      <c r="D342">
        <f t="shared" si="5"/>
        <v>99.993469814216212</v>
      </c>
    </row>
    <row r="343" spans="1:4" x14ac:dyDescent="0.3">
      <c r="A343">
        <v>351</v>
      </c>
      <c r="B343">
        <v>43243551</v>
      </c>
      <c r="C343">
        <v>43246359</v>
      </c>
      <c r="D343">
        <f t="shared" si="5"/>
        <v>99.993506967835145</v>
      </c>
    </row>
    <row r="344" spans="1:4" x14ac:dyDescent="0.3">
      <c r="A344">
        <v>352</v>
      </c>
      <c r="B344">
        <v>43614208</v>
      </c>
      <c r="C344">
        <v>43617024</v>
      </c>
      <c r="D344">
        <f t="shared" si="5"/>
        <v>99.993543805281163</v>
      </c>
    </row>
    <row r="345" spans="1:4" x14ac:dyDescent="0.3">
      <c r="A345">
        <v>353</v>
      </c>
      <c r="B345">
        <v>43986977</v>
      </c>
      <c r="C345">
        <v>43989801</v>
      </c>
      <c r="D345">
        <f t="shared" si="5"/>
        <v>99.993580330131522</v>
      </c>
    </row>
    <row r="346" spans="1:4" x14ac:dyDescent="0.3">
      <c r="A346">
        <v>354</v>
      </c>
      <c r="B346">
        <v>44361864</v>
      </c>
      <c r="C346">
        <v>44364696</v>
      </c>
      <c r="D346">
        <f t="shared" si="5"/>
        <v>99.993616545913</v>
      </c>
    </row>
    <row r="347" spans="1:4" x14ac:dyDescent="0.3">
      <c r="A347">
        <v>355</v>
      </c>
      <c r="B347">
        <v>44738875</v>
      </c>
      <c r="C347">
        <v>44741715</v>
      </c>
      <c r="D347">
        <f t="shared" si="5"/>
        <v>99.993652456102765</v>
      </c>
    </row>
    <row r="348" spans="1:4" x14ac:dyDescent="0.3">
      <c r="A348">
        <v>356</v>
      </c>
      <c r="B348">
        <v>45118016</v>
      </c>
      <c r="C348">
        <v>45120864</v>
      </c>
      <c r="D348">
        <f t="shared" si="5"/>
        <v>99.993688064129273</v>
      </c>
    </row>
    <row r="349" spans="1:4" x14ac:dyDescent="0.3">
      <c r="A349">
        <v>357</v>
      </c>
      <c r="B349">
        <v>45499293</v>
      </c>
      <c r="C349">
        <v>45502149</v>
      </c>
      <c r="D349">
        <f t="shared" si="5"/>
        <v>99.993723373372987</v>
      </c>
    </row>
    <row r="350" spans="1:4" x14ac:dyDescent="0.3">
      <c r="A350">
        <v>358</v>
      </c>
      <c r="B350">
        <v>45882712</v>
      </c>
      <c r="C350">
        <v>45885576</v>
      </c>
      <c r="D350">
        <f t="shared" si="5"/>
        <v>99.993758387167247</v>
      </c>
    </row>
    <row r="351" spans="1:4" x14ac:dyDescent="0.3">
      <c r="A351">
        <v>359</v>
      </c>
      <c r="B351">
        <v>46268279</v>
      </c>
      <c r="C351">
        <v>46271151</v>
      </c>
      <c r="D351">
        <f t="shared" si="5"/>
        <v>99.993793108799039</v>
      </c>
    </row>
    <row r="352" spans="1:4" x14ac:dyDescent="0.3">
      <c r="A352">
        <v>360</v>
      </c>
      <c r="B352">
        <v>46656000</v>
      </c>
      <c r="C352">
        <v>46658880</v>
      </c>
      <c r="D352">
        <f t="shared" si="5"/>
        <v>99.993827541509788</v>
      </c>
    </row>
    <row r="353" spans="1:4" x14ac:dyDescent="0.3">
      <c r="A353">
        <v>361</v>
      </c>
      <c r="B353">
        <v>47045881</v>
      </c>
      <c r="C353">
        <v>47048769</v>
      </c>
      <c r="D353">
        <f t="shared" si="5"/>
        <v>99.99386168849604</v>
      </c>
    </row>
    <row r="354" spans="1:4" x14ac:dyDescent="0.3">
      <c r="A354">
        <v>362</v>
      </c>
      <c r="B354">
        <v>47437928</v>
      </c>
      <c r="C354">
        <v>47440824</v>
      </c>
      <c r="D354">
        <f t="shared" si="5"/>
        <v>99.993895552910288</v>
      </c>
    </row>
    <row r="355" spans="1:4" x14ac:dyDescent="0.3">
      <c r="A355">
        <v>363</v>
      </c>
      <c r="B355">
        <v>47832147</v>
      </c>
      <c r="C355">
        <v>47835051</v>
      </c>
      <c r="D355">
        <f t="shared" si="5"/>
        <v>99.993929137861684</v>
      </c>
    </row>
    <row r="356" spans="1:4" x14ac:dyDescent="0.3">
      <c r="A356">
        <v>364</v>
      </c>
      <c r="B356">
        <v>48228544</v>
      </c>
      <c r="C356">
        <v>48231456</v>
      </c>
      <c r="D356">
        <f t="shared" si="5"/>
        <v>99.993962446416717</v>
      </c>
    </row>
    <row r="357" spans="1:4" x14ac:dyDescent="0.3">
      <c r="A357">
        <v>365</v>
      </c>
      <c r="B357">
        <v>48627125</v>
      </c>
      <c r="C357">
        <v>48630045</v>
      </c>
      <c r="D357">
        <f t="shared" si="5"/>
        <v>99.99399548159991</v>
      </c>
    </row>
    <row r="358" spans="1:4" x14ac:dyDescent="0.3">
      <c r="A358">
        <v>366</v>
      </c>
      <c r="B358">
        <v>49027896</v>
      </c>
      <c r="C358">
        <v>49030824</v>
      </c>
      <c r="D358">
        <f t="shared" si="5"/>
        <v>99.994028246394549</v>
      </c>
    </row>
    <row r="359" spans="1:4" x14ac:dyDescent="0.3">
      <c r="A359">
        <v>367</v>
      </c>
      <c r="B359">
        <v>49430863</v>
      </c>
      <c r="C359">
        <v>49433799</v>
      </c>
      <c r="D359">
        <f t="shared" si="5"/>
        <v>99.994060743743361</v>
      </c>
    </row>
    <row r="360" spans="1:4" x14ac:dyDescent="0.3">
      <c r="A360">
        <v>368</v>
      </c>
      <c r="B360">
        <v>49836032</v>
      </c>
      <c r="C360">
        <v>49838976</v>
      </c>
      <c r="D360">
        <f t="shared" si="5"/>
        <v>99.994092976549112</v>
      </c>
    </row>
    <row r="361" spans="1:4" x14ac:dyDescent="0.3">
      <c r="A361">
        <v>369</v>
      </c>
      <c r="B361">
        <v>50243409</v>
      </c>
      <c r="C361">
        <v>50246361</v>
      </c>
      <c r="D361">
        <f t="shared" si="5"/>
        <v>99.994124947675317</v>
      </c>
    </row>
    <row r="362" spans="1:4" x14ac:dyDescent="0.3">
      <c r="A362">
        <v>370</v>
      </c>
      <c r="B362">
        <v>50653000</v>
      </c>
      <c r="C362">
        <v>50655960</v>
      </c>
      <c r="D362">
        <f t="shared" si="5"/>
        <v>99.994156659946825</v>
      </c>
    </row>
    <row r="363" spans="1:4" x14ac:dyDescent="0.3">
      <c r="A363">
        <v>371</v>
      </c>
      <c r="B363">
        <v>51064811</v>
      </c>
      <c r="C363">
        <v>51067779</v>
      </c>
      <c r="D363">
        <f t="shared" si="5"/>
        <v>99.994188116150497</v>
      </c>
    </row>
    <row r="364" spans="1:4" x14ac:dyDescent="0.3">
      <c r="A364">
        <v>372</v>
      </c>
      <c r="B364">
        <v>51478848</v>
      </c>
      <c r="C364">
        <v>51481824</v>
      </c>
      <c r="D364">
        <f t="shared" si="5"/>
        <v>99.994219319035778</v>
      </c>
    </row>
    <row r="365" spans="1:4" x14ac:dyDescent="0.3">
      <c r="A365">
        <v>373</v>
      </c>
      <c r="B365">
        <v>51895117</v>
      </c>
      <c r="C365">
        <v>51898101</v>
      </c>
      <c r="D365">
        <f t="shared" si="5"/>
        <v>99.994250271315323</v>
      </c>
    </row>
    <row r="366" spans="1:4" x14ac:dyDescent="0.3">
      <c r="A366">
        <v>374</v>
      </c>
      <c r="B366">
        <v>52313624</v>
      </c>
      <c r="C366">
        <v>52316616</v>
      </c>
      <c r="D366">
        <f t="shared" si="5"/>
        <v>99.994280975665546</v>
      </c>
    </row>
    <row r="367" spans="1:4" x14ac:dyDescent="0.3">
      <c r="A367">
        <v>375</v>
      </c>
      <c r="B367">
        <v>52734375</v>
      </c>
      <c r="C367">
        <v>52737375</v>
      </c>
      <c r="D367">
        <f t="shared" si="5"/>
        <v>99.994311434727265</v>
      </c>
    </row>
    <row r="368" spans="1:4" x14ac:dyDescent="0.3">
      <c r="A368">
        <v>376</v>
      </c>
      <c r="B368">
        <v>53157376</v>
      </c>
      <c r="C368">
        <v>53160384</v>
      </c>
      <c r="D368">
        <f t="shared" si="5"/>
        <v>99.994341651106211</v>
      </c>
    </row>
    <row r="369" spans="1:4" x14ac:dyDescent="0.3">
      <c r="A369">
        <v>377</v>
      </c>
      <c r="B369">
        <v>53582633</v>
      </c>
      <c r="C369">
        <v>53585649</v>
      </c>
      <c r="D369">
        <f t="shared" si="5"/>
        <v>99.994371627373596</v>
      </c>
    </row>
    <row r="370" spans="1:4" x14ac:dyDescent="0.3">
      <c r="A370">
        <v>378</v>
      </c>
      <c r="B370">
        <v>54010152</v>
      </c>
      <c r="C370">
        <v>54013176</v>
      </c>
      <c r="D370">
        <f t="shared" si="5"/>
        <v>99.994401366066683</v>
      </c>
    </row>
    <row r="371" spans="1:4" x14ac:dyDescent="0.3">
      <c r="A371">
        <v>379</v>
      </c>
      <c r="B371">
        <v>54439939</v>
      </c>
      <c r="C371">
        <v>54442971</v>
      </c>
      <c r="D371">
        <f t="shared" si="5"/>
        <v>99.99443086968931</v>
      </c>
    </row>
    <row r="372" spans="1:4" x14ac:dyDescent="0.3">
      <c r="A372">
        <v>380</v>
      </c>
      <c r="B372">
        <v>54872000</v>
      </c>
      <c r="C372">
        <v>54875040</v>
      </c>
      <c r="D372">
        <f t="shared" si="5"/>
        <v>99.99446014071242</v>
      </c>
    </row>
    <row r="373" spans="1:4" x14ac:dyDescent="0.3">
      <c r="A373">
        <v>381</v>
      </c>
      <c r="B373">
        <v>55306341</v>
      </c>
      <c r="C373">
        <v>55309389</v>
      </c>
      <c r="D373">
        <f t="shared" si="5"/>
        <v>99.994489181574579</v>
      </c>
    </row>
    <row r="374" spans="1:4" x14ac:dyDescent="0.3">
      <c r="A374">
        <v>382</v>
      </c>
      <c r="B374">
        <v>55742968</v>
      </c>
      <c r="C374">
        <v>55746024</v>
      </c>
      <c r="D374">
        <f t="shared" si="5"/>
        <v>99.994517994682454</v>
      </c>
    </row>
    <row r="375" spans="1:4" x14ac:dyDescent="0.3">
      <c r="A375">
        <v>383</v>
      </c>
      <c r="B375">
        <v>56181887</v>
      </c>
      <c r="C375">
        <v>56185334</v>
      </c>
      <c r="D375">
        <f t="shared" si="5"/>
        <v>99.993864947034041</v>
      </c>
    </row>
    <row r="376" spans="1:4" x14ac:dyDescent="0.3">
      <c r="A376">
        <v>384</v>
      </c>
      <c r="B376">
        <v>56623104</v>
      </c>
      <c r="C376">
        <v>56626560</v>
      </c>
      <c r="D376">
        <f t="shared" si="5"/>
        <v>99.993896856881292</v>
      </c>
    </row>
    <row r="377" spans="1:4" x14ac:dyDescent="0.3">
      <c r="A377">
        <v>385</v>
      </c>
      <c r="B377">
        <v>57066625</v>
      </c>
      <c r="C377">
        <v>57070090</v>
      </c>
      <c r="D377">
        <f t="shared" si="5"/>
        <v>99.993928518423573</v>
      </c>
    </row>
    <row r="378" spans="1:4" x14ac:dyDescent="0.3">
      <c r="A378">
        <v>386</v>
      </c>
      <c r="B378">
        <v>57512456</v>
      </c>
      <c r="C378">
        <v>57515930</v>
      </c>
      <c r="D378">
        <f t="shared" si="5"/>
        <v>99.993959934230389</v>
      </c>
    </row>
    <row r="379" spans="1:4" x14ac:dyDescent="0.3">
      <c r="A379">
        <v>387</v>
      </c>
      <c r="B379">
        <v>57960603</v>
      </c>
      <c r="C379">
        <v>57964086</v>
      </c>
      <c r="D379">
        <f t="shared" si="5"/>
        <v>99.993991106838124</v>
      </c>
    </row>
    <row r="380" spans="1:4" x14ac:dyDescent="0.3">
      <c r="A380">
        <v>388</v>
      </c>
      <c r="B380">
        <v>58411072</v>
      </c>
      <c r="C380">
        <v>58414564</v>
      </c>
      <c r="D380">
        <f t="shared" si="5"/>
        <v>99.994022038750472</v>
      </c>
    </row>
    <row r="381" spans="1:4" x14ac:dyDescent="0.3">
      <c r="A381">
        <v>389</v>
      </c>
      <c r="B381">
        <v>58863869</v>
      </c>
      <c r="C381">
        <v>58867370</v>
      </c>
      <c r="D381">
        <f t="shared" si="5"/>
        <v>99.994052732439044</v>
      </c>
    </row>
    <row r="382" spans="1:4" x14ac:dyDescent="0.3">
      <c r="A382">
        <v>390</v>
      </c>
      <c r="B382">
        <v>59319000</v>
      </c>
      <c r="C382">
        <v>59322510</v>
      </c>
      <c r="D382">
        <f t="shared" si="5"/>
        <v>99.994083190343773</v>
      </c>
    </row>
    <row r="383" spans="1:4" x14ac:dyDescent="0.3">
      <c r="A383">
        <v>391</v>
      </c>
      <c r="B383">
        <v>59776471</v>
      </c>
      <c r="C383">
        <v>59779990</v>
      </c>
      <c r="D383">
        <f t="shared" si="5"/>
        <v>99.994113414873439</v>
      </c>
    </row>
    <row r="384" spans="1:4" x14ac:dyDescent="0.3">
      <c r="A384">
        <v>392</v>
      </c>
      <c r="B384">
        <v>60236288</v>
      </c>
      <c r="C384">
        <v>60239816</v>
      </c>
      <c r="D384">
        <f t="shared" si="5"/>
        <v>99.99414340840616</v>
      </c>
    </row>
    <row r="385" spans="1:4" x14ac:dyDescent="0.3">
      <c r="A385">
        <v>393</v>
      </c>
      <c r="B385">
        <v>60698457</v>
      </c>
      <c r="C385">
        <v>60701994</v>
      </c>
      <c r="D385">
        <f t="shared" si="5"/>
        <v>99.994173173289823</v>
      </c>
    </row>
    <row r="386" spans="1:4" x14ac:dyDescent="0.3">
      <c r="A386">
        <v>394</v>
      </c>
      <c r="B386">
        <v>61162984</v>
      </c>
      <c r="C386">
        <v>61166530</v>
      </c>
      <c r="D386">
        <f t="shared" si="5"/>
        <v>99.994202711842576</v>
      </c>
    </row>
    <row r="387" spans="1:4" x14ac:dyDescent="0.3">
      <c r="A387">
        <v>395</v>
      </c>
      <c r="B387">
        <v>61629875</v>
      </c>
      <c r="C387">
        <v>61633430</v>
      </c>
      <c r="D387">
        <f t="shared" ref="D387:D450" si="6">100-( (C387-B387)/C387 *100   )</f>
        <v>99.994232026353231</v>
      </c>
    </row>
    <row r="388" spans="1:4" x14ac:dyDescent="0.3">
      <c r="A388">
        <v>396</v>
      </c>
      <c r="B388">
        <v>62099136</v>
      </c>
      <c r="C388">
        <v>62102700</v>
      </c>
      <c r="D388">
        <f t="shared" si="6"/>
        <v>99.994261119081784</v>
      </c>
    </row>
    <row r="389" spans="1:4" x14ac:dyDescent="0.3">
      <c r="A389">
        <v>397</v>
      </c>
      <c r="B389">
        <v>62570773</v>
      </c>
      <c r="C389">
        <v>62574346</v>
      </c>
      <c r="D389">
        <f t="shared" si="6"/>
        <v>99.994289992259766</v>
      </c>
    </row>
    <row r="390" spans="1:4" x14ac:dyDescent="0.3">
      <c r="A390">
        <v>398</v>
      </c>
      <c r="B390">
        <v>63044792</v>
      </c>
      <c r="C390">
        <v>63048374</v>
      </c>
      <c r="D390">
        <f t="shared" si="6"/>
        <v>99.994318648090754</v>
      </c>
    </row>
    <row r="391" spans="1:4" x14ac:dyDescent="0.3">
      <c r="A391">
        <v>399</v>
      </c>
      <c r="B391">
        <v>63521199</v>
      </c>
      <c r="C391">
        <v>63524790</v>
      </c>
      <c r="D391">
        <f t="shared" si="6"/>
        <v>99.9943470887507</v>
      </c>
    </row>
    <row r="392" spans="1:4" x14ac:dyDescent="0.3">
      <c r="A392">
        <v>400</v>
      </c>
      <c r="B392">
        <v>64000000</v>
      </c>
      <c r="C392">
        <v>64003600</v>
      </c>
      <c r="D392">
        <f t="shared" si="6"/>
        <v>99.994375316388457</v>
      </c>
    </row>
    <row r="393" spans="1:4" x14ac:dyDescent="0.3">
      <c r="A393">
        <v>401</v>
      </c>
      <c r="B393">
        <v>64481201</v>
      </c>
      <c r="C393">
        <v>64484810</v>
      </c>
      <c r="D393">
        <f t="shared" si="6"/>
        <v>99.994403333126044</v>
      </c>
    </row>
    <row r="394" spans="1:4" x14ac:dyDescent="0.3">
      <c r="A394">
        <v>402</v>
      </c>
      <c r="B394">
        <v>64964808</v>
      </c>
      <c r="C394">
        <v>64968426</v>
      </c>
      <c r="D394">
        <f t="shared" si="6"/>
        <v>99.994431141059195</v>
      </c>
    </row>
    <row r="395" spans="1:4" x14ac:dyDescent="0.3">
      <c r="A395">
        <v>403</v>
      </c>
      <c r="B395">
        <v>65450827</v>
      </c>
      <c r="C395">
        <v>65454454</v>
      </c>
      <c r="D395">
        <f t="shared" si="6"/>
        <v>99.994458742257635</v>
      </c>
    </row>
    <row r="396" spans="1:4" x14ac:dyDescent="0.3">
      <c r="A396">
        <v>404</v>
      </c>
      <c r="B396">
        <v>65939264</v>
      </c>
      <c r="C396">
        <v>65942900</v>
      </c>
      <c r="D396">
        <f t="shared" si="6"/>
        <v>99.99448613876551</v>
      </c>
    </row>
    <row r="397" spans="1:4" x14ac:dyDescent="0.3">
      <c r="A397">
        <v>405</v>
      </c>
      <c r="B397">
        <v>66430125</v>
      </c>
      <c r="C397">
        <v>66433770</v>
      </c>
      <c r="D397">
        <f t="shared" si="6"/>
        <v>99.994513332601784</v>
      </c>
    </row>
    <row r="398" spans="1:4" x14ac:dyDescent="0.3">
      <c r="A398">
        <v>406</v>
      </c>
      <c r="B398">
        <v>66923416</v>
      </c>
      <c r="C398">
        <v>66927070</v>
      </c>
      <c r="D398">
        <f t="shared" si="6"/>
        <v>99.994540325760568</v>
      </c>
    </row>
    <row r="399" spans="1:4" x14ac:dyDescent="0.3">
      <c r="A399">
        <v>407</v>
      </c>
      <c r="B399">
        <v>67419143</v>
      </c>
      <c r="C399">
        <v>67422806</v>
      </c>
      <c r="D399">
        <f t="shared" si="6"/>
        <v>99.994567120211514</v>
      </c>
    </row>
    <row r="400" spans="1:4" x14ac:dyDescent="0.3">
      <c r="A400">
        <v>408</v>
      </c>
      <c r="B400">
        <v>67917312</v>
      </c>
      <c r="C400">
        <v>67920984</v>
      </c>
      <c r="D400">
        <f t="shared" si="6"/>
        <v>99.994593717900202</v>
      </c>
    </row>
    <row r="401" spans="1:4" x14ac:dyDescent="0.3">
      <c r="A401">
        <v>409</v>
      </c>
      <c r="B401">
        <v>68417929</v>
      </c>
      <c r="C401">
        <v>68421610</v>
      </c>
      <c r="D401">
        <f t="shared" si="6"/>
        <v>99.994620120748408</v>
      </c>
    </row>
    <row r="402" spans="1:4" x14ac:dyDescent="0.3">
      <c r="A402">
        <v>410</v>
      </c>
      <c r="B402">
        <v>68921000</v>
      </c>
      <c r="C402">
        <v>68924690</v>
      </c>
      <c r="D402">
        <f t="shared" si="6"/>
        <v>99.994646330654518</v>
      </c>
    </row>
    <row r="403" spans="1:4" x14ac:dyDescent="0.3">
      <c r="A403">
        <v>411</v>
      </c>
      <c r="B403">
        <v>69426531</v>
      </c>
      <c r="C403">
        <v>69430230</v>
      </c>
      <c r="D403">
        <f t="shared" si="6"/>
        <v>99.994672349493868</v>
      </c>
    </row>
    <row r="404" spans="1:4" x14ac:dyDescent="0.3">
      <c r="A404">
        <v>412</v>
      </c>
      <c r="B404">
        <v>69934528</v>
      </c>
      <c r="C404">
        <v>69938236</v>
      </c>
      <c r="D404">
        <f t="shared" si="6"/>
        <v>99.994698179119069</v>
      </c>
    </row>
    <row r="405" spans="1:4" x14ac:dyDescent="0.3">
      <c r="A405">
        <v>413</v>
      </c>
      <c r="B405">
        <v>70444997</v>
      </c>
      <c r="C405">
        <v>70448714</v>
      </c>
      <c r="D405">
        <f t="shared" si="6"/>
        <v>99.99472382136031</v>
      </c>
    </row>
    <row r="406" spans="1:4" x14ac:dyDescent="0.3">
      <c r="A406">
        <v>414</v>
      </c>
      <c r="B406">
        <v>70957944</v>
      </c>
      <c r="C406">
        <v>70961670</v>
      </c>
      <c r="D406">
        <f t="shared" si="6"/>
        <v>99.994749278025722</v>
      </c>
    </row>
    <row r="407" spans="1:4" x14ac:dyDescent="0.3">
      <c r="A407">
        <v>415</v>
      </c>
      <c r="B407">
        <v>71473375</v>
      </c>
      <c r="C407">
        <v>71477110</v>
      </c>
      <c r="D407">
        <f t="shared" si="6"/>
        <v>99.994774550901681</v>
      </c>
    </row>
    <row r="408" spans="1:4" x14ac:dyDescent="0.3">
      <c r="A408">
        <v>416</v>
      </c>
      <c r="B408">
        <v>71991296</v>
      </c>
      <c r="C408">
        <v>71995040</v>
      </c>
      <c r="D408">
        <f t="shared" si="6"/>
        <v>99.994799641753104</v>
      </c>
    </row>
    <row r="409" spans="1:4" x14ac:dyDescent="0.3">
      <c r="A409">
        <v>417</v>
      </c>
      <c r="B409">
        <v>72511713</v>
      </c>
      <c r="C409">
        <v>72515466</v>
      </c>
      <c r="D409">
        <f t="shared" si="6"/>
        <v>99.994824552323777</v>
      </c>
    </row>
    <row r="410" spans="1:4" x14ac:dyDescent="0.3">
      <c r="A410">
        <v>418</v>
      </c>
      <c r="B410">
        <v>73034632</v>
      </c>
      <c r="C410">
        <v>73038394</v>
      </c>
      <c r="D410">
        <f t="shared" si="6"/>
        <v>99.994849284336681</v>
      </c>
    </row>
    <row r="411" spans="1:4" x14ac:dyDescent="0.3">
      <c r="A411">
        <v>419</v>
      </c>
      <c r="B411">
        <v>73560059</v>
      </c>
      <c r="C411">
        <v>73563830</v>
      </c>
      <c r="D411">
        <f t="shared" si="6"/>
        <v>99.994873839494218</v>
      </c>
    </row>
    <row r="412" spans="1:4" x14ac:dyDescent="0.3">
      <c r="A412">
        <v>420</v>
      </c>
      <c r="B412">
        <v>74088000</v>
      </c>
      <c r="C412">
        <v>74091780</v>
      </c>
      <c r="D412">
        <f t="shared" si="6"/>
        <v>99.9948982194786</v>
      </c>
    </row>
    <row r="413" spans="1:4" x14ac:dyDescent="0.3">
      <c r="A413">
        <v>421</v>
      </c>
      <c r="B413">
        <v>74618461</v>
      </c>
      <c r="C413">
        <v>74622250</v>
      </c>
      <c r="D413">
        <f t="shared" si="6"/>
        <v>99.994922425952041</v>
      </c>
    </row>
    <row r="414" spans="1:4" x14ac:dyDescent="0.3">
      <c r="A414">
        <v>422</v>
      </c>
      <c r="B414">
        <v>75151448</v>
      </c>
      <c r="C414">
        <v>75155246</v>
      </c>
      <c r="D414">
        <f t="shared" si="6"/>
        <v>99.994946460557131</v>
      </c>
    </row>
    <row r="415" spans="1:4" x14ac:dyDescent="0.3">
      <c r="A415">
        <v>423</v>
      </c>
      <c r="B415">
        <v>75686967</v>
      </c>
      <c r="C415">
        <v>75690774</v>
      </c>
      <c r="D415">
        <f t="shared" si="6"/>
        <v>99.994970324917006</v>
      </c>
    </row>
    <row r="416" spans="1:4" x14ac:dyDescent="0.3">
      <c r="A416">
        <v>424</v>
      </c>
      <c r="B416">
        <v>76225024</v>
      </c>
      <c r="C416">
        <v>76228840</v>
      </c>
      <c r="D416">
        <f t="shared" si="6"/>
        <v>99.994994020635758</v>
      </c>
    </row>
    <row r="417" spans="1:4" x14ac:dyDescent="0.3">
      <c r="A417">
        <v>425</v>
      </c>
      <c r="B417">
        <v>76765625</v>
      </c>
      <c r="C417">
        <v>76769450</v>
      </c>
      <c r="D417">
        <f t="shared" si="6"/>
        <v>99.995017549298581</v>
      </c>
    </row>
    <row r="418" spans="1:4" x14ac:dyDescent="0.3">
      <c r="A418">
        <v>426</v>
      </c>
      <c r="B418">
        <v>77308776</v>
      </c>
      <c r="C418">
        <v>77312610</v>
      </c>
      <c r="D418">
        <f t="shared" si="6"/>
        <v>99.995040912472106</v>
      </c>
    </row>
    <row r="419" spans="1:4" x14ac:dyDescent="0.3">
      <c r="A419">
        <v>427</v>
      </c>
      <c r="B419">
        <v>77854483</v>
      </c>
      <c r="C419">
        <v>77858326</v>
      </c>
      <c r="D419">
        <f t="shared" si="6"/>
        <v>99.995064111704636</v>
      </c>
    </row>
    <row r="420" spans="1:4" x14ac:dyDescent="0.3">
      <c r="A420">
        <v>428</v>
      </c>
      <c r="B420">
        <v>78402752</v>
      </c>
      <c r="C420">
        <v>78406604</v>
      </c>
      <c r="D420">
        <f t="shared" si="6"/>
        <v>99.995087148526423</v>
      </c>
    </row>
    <row r="421" spans="1:4" x14ac:dyDescent="0.3">
      <c r="A421">
        <v>429</v>
      </c>
      <c r="B421">
        <v>78953589</v>
      </c>
      <c r="C421">
        <v>78957450</v>
      </c>
      <c r="D421">
        <f t="shared" si="6"/>
        <v>99.995110024449872</v>
      </c>
    </row>
    <row r="422" spans="1:4" x14ac:dyDescent="0.3">
      <c r="A422">
        <v>430</v>
      </c>
      <c r="B422">
        <v>79507000</v>
      </c>
      <c r="C422">
        <v>79510870</v>
      </c>
      <c r="D422">
        <f t="shared" si="6"/>
        <v>99.995132740969879</v>
      </c>
    </row>
    <row r="423" spans="1:4" x14ac:dyDescent="0.3">
      <c r="A423">
        <v>431</v>
      </c>
      <c r="B423">
        <v>80062991</v>
      </c>
      <c r="C423">
        <v>80066870</v>
      </c>
      <c r="D423">
        <f t="shared" si="6"/>
        <v>99.995155299563976</v>
      </c>
    </row>
    <row r="424" spans="1:4" x14ac:dyDescent="0.3">
      <c r="A424">
        <v>432</v>
      </c>
      <c r="B424">
        <v>80621568</v>
      </c>
      <c r="C424">
        <v>80625456</v>
      </c>
      <c r="D424">
        <f t="shared" si="6"/>
        <v>99.995177701692626</v>
      </c>
    </row>
    <row r="425" spans="1:4" x14ac:dyDescent="0.3">
      <c r="A425">
        <v>433</v>
      </c>
      <c r="B425">
        <v>81182737</v>
      </c>
      <c r="C425">
        <v>81186634</v>
      </c>
      <c r="D425">
        <f t="shared" si="6"/>
        <v>99.995199948799453</v>
      </c>
    </row>
    <row r="426" spans="1:4" x14ac:dyDescent="0.3">
      <c r="A426">
        <v>434</v>
      </c>
      <c r="B426">
        <v>81746504</v>
      </c>
      <c r="C426">
        <v>81750410</v>
      </c>
      <c r="D426">
        <f t="shared" si="6"/>
        <v>99.995222042311468</v>
      </c>
    </row>
    <row r="427" spans="1:4" x14ac:dyDescent="0.3">
      <c r="A427">
        <v>435</v>
      </c>
      <c r="B427">
        <v>82312875</v>
      </c>
      <c r="C427">
        <v>82316790</v>
      </c>
      <c r="D427">
        <f t="shared" si="6"/>
        <v>99.995243983639298</v>
      </c>
    </row>
    <row r="428" spans="1:4" x14ac:dyDescent="0.3">
      <c r="A428">
        <v>436</v>
      </c>
      <c r="B428">
        <v>82881856</v>
      </c>
      <c r="C428">
        <v>82885780</v>
      </c>
      <c r="D428">
        <f t="shared" si="6"/>
        <v>99.995265774177426</v>
      </c>
    </row>
    <row r="429" spans="1:4" x14ac:dyDescent="0.3">
      <c r="A429">
        <v>437</v>
      </c>
      <c r="B429">
        <v>83453453</v>
      </c>
      <c r="C429">
        <v>83457386</v>
      </c>
      <c r="D429">
        <f t="shared" si="6"/>
        <v>99.995287415304375</v>
      </c>
    </row>
    <row r="430" spans="1:4" x14ac:dyDescent="0.3">
      <c r="A430">
        <v>438</v>
      </c>
      <c r="B430">
        <v>84027672</v>
      </c>
      <c r="C430">
        <v>84031614</v>
      </c>
      <c r="D430">
        <f t="shared" si="6"/>
        <v>99.995308908382981</v>
      </c>
    </row>
    <row r="431" spans="1:4" x14ac:dyDescent="0.3">
      <c r="A431">
        <v>439</v>
      </c>
      <c r="B431">
        <v>84604519</v>
      </c>
      <c r="C431">
        <v>84608470</v>
      </c>
      <c r="D431">
        <f t="shared" si="6"/>
        <v>99.995330254760546</v>
      </c>
    </row>
    <row r="432" spans="1:4" x14ac:dyDescent="0.3">
      <c r="A432">
        <v>440</v>
      </c>
      <c r="B432">
        <v>85184000</v>
      </c>
      <c r="C432">
        <v>85187960</v>
      </c>
      <c r="D432">
        <f t="shared" si="6"/>
        <v>99.995351455769097</v>
      </c>
    </row>
    <row r="433" spans="1:4" x14ac:dyDescent="0.3">
      <c r="A433">
        <v>441</v>
      </c>
      <c r="B433">
        <v>85766121</v>
      </c>
      <c r="C433">
        <v>85770090</v>
      </c>
      <c r="D433">
        <f t="shared" si="6"/>
        <v>99.995372512725595</v>
      </c>
    </row>
    <row r="434" spans="1:4" x14ac:dyDescent="0.3">
      <c r="A434">
        <v>442</v>
      </c>
      <c r="B434">
        <v>86350888</v>
      </c>
      <c r="C434">
        <v>86354866</v>
      </c>
      <c r="D434">
        <f t="shared" si="6"/>
        <v>99.995393426932068</v>
      </c>
    </row>
    <row r="435" spans="1:4" x14ac:dyDescent="0.3">
      <c r="A435">
        <v>443</v>
      </c>
      <c r="B435">
        <v>86938307</v>
      </c>
      <c r="C435">
        <v>86942294</v>
      </c>
      <c r="D435">
        <f t="shared" si="6"/>
        <v>99.995414199675935</v>
      </c>
    </row>
    <row r="436" spans="1:4" x14ac:dyDescent="0.3">
      <c r="A436">
        <v>444</v>
      </c>
      <c r="B436">
        <v>87528384</v>
      </c>
      <c r="C436">
        <v>87532380</v>
      </c>
      <c r="D436">
        <f t="shared" si="6"/>
        <v>99.995434832230089</v>
      </c>
    </row>
    <row r="437" spans="1:4" x14ac:dyDescent="0.3">
      <c r="A437">
        <v>445</v>
      </c>
      <c r="B437">
        <v>88121125</v>
      </c>
      <c r="C437">
        <v>88125130</v>
      </c>
      <c r="D437">
        <f t="shared" si="6"/>
        <v>99.995455325853143</v>
      </c>
    </row>
    <row r="438" spans="1:4" x14ac:dyDescent="0.3">
      <c r="A438">
        <v>446</v>
      </c>
      <c r="B438">
        <v>88716536</v>
      </c>
      <c r="C438">
        <v>88720550</v>
      </c>
      <c r="D438">
        <f t="shared" si="6"/>
        <v>99.995475681789614</v>
      </c>
    </row>
    <row r="439" spans="1:4" x14ac:dyDescent="0.3">
      <c r="A439">
        <v>447</v>
      </c>
      <c r="B439">
        <v>89314623</v>
      </c>
      <c r="C439">
        <v>89318646</v>
      </c>
      <c r="D439">
        <f t="shared" si="6"/>
        <v>99.995495901270161</v>
      </c>
    </row>
    <row r="440" spans="1:4" x14ac:dyDescent="0.3">
      <c r="A440">
        <v>448</v>
      </c>
      <c r="B440">
        <v>89915392</v>
      </c>
      <c r="C440">
        <v>89919424</v>
      </c>
      <c r="D440">
        <f t="shared" si="6"/>
        <v>99.995515985511645</v>
      </c>
    </row>
    <row r="441" spans="1:4" x14ac:dyDescent="0.3">
      <c r="A441">
        <v>449</v>
      </c>
      <c r="B441">
        <v>90518849</v>
      </c>
      <c r="C441">
        <v>90522890</v>
      </c>
      <c r="D441">
        <f t="shared" si="6"/>
        <v>99.99553593571747</v>
      </c>
    </row>
    <row r="442" spans="1:4" x14ac:dyDescent="0.3">
      <c r="A442">
        <v>450</v>
      </c>
      <c r="B442">
        <v>91125000</v>
      </c>
      <c r="C442">
        <v>91129050</v>
      </c>
      <c r="D442">
        <f t="shared" si="6"/>
        <v>99.995555753077639</v>
      </c>
    </row>
    <row r="443" spans="1:4" x14ac:dyDescent="0.3">
      <c r="A443">
        <v>451</v>
      </c>
      <c r="B443">
        <v>91733851</v>
      </c>
      <c r="C443">
        <v>91737910</v>
      </c>
      <c r="D443">
        <f t="shared" si="6"/>
        <v>99.995575438768995</v>
      </c>
    </row>
    <row r="444" spans="1:4" x14ac:dyDescent="0.3">
      <c r="A444">
        <v>452</v>
      </c>
      <c r="B444">
        <v>92345408</v>
      </c>
      <c r="C444">
        <v>92349476</v>
      </c>
      <c r="D444">
        <f t="shared" si="6"/>
        <v>99.995594993955351</v>
      </c>
    </row>
    <row r="445" spans="1:4" x14ac:dyDescent="0.3">
      <c r="A445">
        <v>453</v>
      </c>
      <c r="B445">
        <v>92959677</v>
      </c>
      <c r="C445">
        <v>92963754</v>
      </c>
      <c r="D445">
        <f t="shared" si="6"/>
        <v>99.995614419787742</v>
      </c>
    </row>
    <row r="446" spans="1:4" x14ac:dyDescent="0.3">
      <c r="A446">
        <v>454</v>
      </c>
      <c r="B446">
        <v>93576664</v>
      </c>
      <c r="C446">
        <v>93580750</v>
      </c>
      <c r="D446">
        <f t="shared" si="6"/>
        <v>99.995633717404488</v>
      </c>
    </row>
    <row r="447" spans="1:4" x14ac:dyDescent="0.3">
      <c r="A447">
        <v>455</v>
      </c>
      <c r="B447">
        <v>94196375</v>
      </c>
      <c r="C447">
        <v>94200470</v>
      </c>
      <c r="D447">
        <f t="shared" si="6"/>
        <v>99.995652887931456</v>
      </c>
    </row>
    <row r="448" spans="1:4" x14ac:dyDescent="0.3">
      <c r="A448">
        <v>456</v>
      </c>
      <c r="B448">
        <v>94818816</v>
      </c>
      <c r="C448">
        <v>94822920</v>
      </c>
      <c r="D448">
        <f t="shared" si="6"/>
        <v>99.995671932482153</v>
      </c>
    </row>
    <row r="449" spans="1:4" x14ac:dyDescent="0.3">
      <c r="A449">
        <v>457</v>
      </c>
      <c r="B449">
        <v>95443993</v>
      </c>
      <c r="C449">
        <v>95448106</v>
      </c>
      <c r="D449">
        <f t="shared" si="6"/>
        <v>99.995690852157921</v>
      </c>
    </row>
    <row r="450" spans="1:4" x14ac:dyDescent="0.3">
      <c r="A450">
        <v>458</v>
      </c>
      <c r="B450">
        <v>96071912</v>
      </c>
      <c r="C450">
        <v>96076034</v>
      </c>
      <c r="D450">
        <f t="shared" si="6"/>
        <v>99.995709648048134</v>
      </c>
    </row>
    <row r="451" spans="1:4" x14ac:dyDescent="0.3">
      <c r="A451">
        <v>459</v>
      </c>
      <c r="B451">
        <v>96702579</v>
      </c>
      <c r="C451">
        <v>96706710</v>
      </c>
      <c r="D451">
        <f t="shared" ref="D451:D514" si="7">100-( (C451-B451)/C451 *100   )</f>
        <v>99.995728321230246</v>
      </c>
    </row>
    <row r="452" spans="1:4" x14ac:dyDescent="0.3">
      <c r="A452">
        <v>460</v>
      </c>
      <c r="B452">
        <v>97336000</v>
      </c>
      <c r="C452">
        <v>97340140</v>
      </c>
      <c r="D452">
        <f t="shared" si="7"/>
        <v>99.995746872770056</v>
      </c>
    </row>
    <row r="453" spans="1:4" x14ac:dyDescent="0.3">
      <c r="A453">
        <v>461</v>
      </c>
      <c r="B453">
        <v>97972181</v>
      </c>
      <c r="C453">
        <v>97976330</v>
      </c>
      <c r="D453">
        <f t="shared" si="7"/>
        <v>99.995765303721825</v>
      </c>
    </row>
    <row r="454" spans="1:4" x14ac:dyDescent="0.3">
      <c r="A454">
        <v>462</v>
      </c>
      <c r="B454">
        <v>98611128</v>
      </c>
      <c r="C454">
        <v>98615286</v>
      </c>
      <c r="D454">
        <f t="shared" si="7"/>
        <v>99.995783615128389</v>
      </c>
    </row>
    <row r="455" spans="1:4" x14ac:dyDescent="0.3">
      <c r="A455">
        <v>463</v>
      </c>
      <c r="B455">
        <v>99252847</v>
      </c>
      <c r="C455">
        <v>99257014</v>
      </c>
      <c r="D455">
        <f t="shared" si="7"/>
        <v>99.995801808021341</v>
      </c>
    </row>
    <row r="456" spans="1:4" x14ac:dyDescent="0.3">
      <c r="A456">
        <v>464</v>
      </c>
      <c r="B456">
        <v>99897344</v>
      </c>
      <c r="C456">
        <v>99901520</v>
      </c>
      <c r="D456">
        <f t="shared" si="7"/>
        <v>99.995819883421191</v>
      </c>
    </row>
    <row r="457" spans="1:4" x14ac:dyDescent="0.3">
      <c r="A457">
        <v>465</v>
      </c>
      <c r="B457">
        <v>100544625</v>
      </c>
      <c r="C457">
        <v>100548810</v>
      </c>
      <c r="D457">
        <f t="shared" si="7"/>
        <v>99.995837842337465</v>
      </c>
    </row>
    <row r="458" spans="1:4" x14ac:dyDescent="0.3">
      <c r="A458">
        <v>466</v>
      </c>
      <c r="B458">
        <v>101194696</v>
      </c>
      <c r="C458">
        <v>101198890</v>
      </c>
      <c r="D458">
        <f t="shared" si="7"/>
        <v>99.995855685768888</v>
      </c>
    </row>
    <row r="459" spans="1:4" x14ac:dyDescent="0.3">
      <c r="A459">
        <v>467</v>
      </c>
      <c r="B459">
        <v>101847563</v>
      </c>
      <c r="C459">
        <v>101851766</v>
      </c>
      <c r="D459">
        <f t="shared" si="7"/>
        <v>99.995873414703482</v>
      </c>
    </row>
    <row r="460" spans="1:4" x14ac:dyDescent="0.3">
      <c r="A460">
        <v>468</v>
      </c>
      <c r="B460">
        <v>102503232</v>
      </c>
      <c r="C460">
        <v>102507444</v>
      </c>
      <c r="D460">
        <f t="shared" si="7"/>
        <v>99.995891030118756</v>
      </c>
    </row>
    <row r="461" spans="1:4" x14ac:dyDescent="0.3">
      <c r="A461">
        <v>469</v>
      </c>
      <c r="B461">
        <v>103161709</v>
      </c>
      <c r="C461">
        <v>103165930</v>
      </c>
      <c r="D461">
        <f t="shared" si="7"/>
        <v>99.995908532981773</v>
      </c>
    </row>
    <row r="462" spans="1:4" x14ac:dyDescent="0.3">
      <c r="A462">
        <v>470</v>
      </c>
      <c r="B462">
        <v>103823000</v>
      </c>
      <c r="C462">
        <v>103827230</v>
      </c>
      <c r="D462">
        <f t="shared" si="7"/>
        <v>99.995925924249349</v>
      </c>
    </row>
    <row r="463" spans="1:4" x14ac:dyDescent="0.3">
      <c r="A463">
        <v>471</v>
      </c>
      <c r="B463">
        <v>104487111</v>
      </c>
      <c r="C463">
        <v>104491350</v>
      </c>
      <c r="D463">
        <f t="shared" si="7"/>
        <v>99.995943204868155</v>
      </c>
    </row>
    <row r="464" spans="1:4" x14ac:dyDescent="0.3">
      <c r="A464">
        <v>472</v>
      </c>
      <c r="B464">
        <v>105154048</v>
      </c>
      <c r="C464">
        <v>105158296</v>
      </c>
      <c r="D464">
        <f t="shared" si="7"/>
        <v>99.995960375774828</v>
      </c>
    </row>
    <row r="465" spans="1:4" x14ac:dyDescent="0.3">
      <c r="A465">
        <v>473</v>
      </c>
      <c r="B465">
        <v>105823817</v>
      </c>
      <c r="C465">
        <v>105828074</v>
      </c>
      <c r="D465">
        <f t="shared" si="7"/>
        <v>99.995977437896116</v>
      </c>
    </row>
    <row r="466" spans="1:4" x14ac:dyDescent="0.3">
      <c r="A466">
        <v>474</v>
      </c>
      <c r="B466">
        <v>106496424</v>
      </c>
      <c r="C466">
        <v>106500690</v>
      </c>
      <c r="D466">
        <f t="shared" si="7"/>
        <v>99.995994392149015</v>
      </c>
    </row>
    <row r="467" spans="1:4" x14ac:dyDescent="0.3">
      <c r="A467">
        <v>475</v>
      </c>
      <c r="B467">
        <v>107171875</v>
      </c>
      <c r="C467">
        <v>107176150</v>
      </c>
      <c r="D467">
        <f t="shared" si="7"/>
        <v>99.996011239440861</v>
      </c>
    </row>
    <row r="468" spans="1:4" x14ac:dyDescent="0.3">
      <c r="A468">
        <v>476</v>
      </c>
      <c r="B468">
        <v>107850176</v>
      </c>
      <c r="C468">
        <v>107854460</v>
      </c>
      <c r="D468">
        <f t="shared" si="7"/>
        <v>99.99602798066951</v>
      </c>
    </row>
    <row r="469" spans="1:4" x14ac:dyDescent="0.3">
      <c r="A469">
        <v>477</v>
      </c>
      <c r="B469">
        <v>108531333</v>
      </c>
      <c r="C469">
        <v>108535626</v>
      </c>
      <c r="D469">
        <f t="shared" si="7"/>
        <v>99.996044616723367</v>
      </c>
    </row>
    <row r="470" spans="1:4" x14ac:dyDescent="0.3">
      <c r="A470">
        <v>478</v>
      </c>
      <c r="B470">
        <v>109215352</v>
      </c>
      <c r="C470">
        <v>109219654</v>
      </c>
      <c r="D470">
        <f t="shared" si="7"/>
        <v>99.996061148481573</v>
      </c>
    </row>
    <row r="471" spans="1:4" x14ac:dyDescent="0.3">
      <c r="A471">
        <v>479</v>
      </c>
      <c r="B471">
        <v>109902239</v>
      </c>
      <c r="C471">
        <v>109906550</v>
      </c>
      <c r="D471">
        <f t="shared" si="7"/>
        <v>99.996077576814116</v>
      </c>
    </row>
    <row r="472" spans="1:4" x14ac:dyDescent="0.3">
      <c r="A472">
        <v>480</v>
      </c>
      <c r="B472">
        <v>110592000</v>
      </c>
      <c r="C472">
        <v>110596320</v>
      </c>
      <c r="D472">
        <f t="shared" si="7"/>
        <v>99.996093902581933</v>
      </c>
    </row>
    <row r="473" spans="1:4" x14ac:dyDescent="0.3">
      <c r="A473">
        <v>481</v>
      </c>
      <c r="B473">
        <v>111284641</v>
      </c>
      <c r="C473">
        <v>111288970</v>
      </c>
      <c r="D473">
        <f t="shared" si="7"/>
        <v>99.996110126636992</v>
      </c>
    </row>
    <row r="474" spans="1:4" x14ac:dyDescent="0.3">
      <c r="A474">
        <v>482</v>
      </c>
      <c r="B474">
        <v>111980168</v>
      </c>
      <c r="C474">
        <v>111984506</v>
      </c>
      <c r="D474">
        <f t="shared" si="7"/>
        <v>99.996126249822453</v>
      </c>
    </row>
    <row r="475" spans="1:4" x14ac:dyDescent="0.3">
      <c r="A475">
        <v>483</v>
      </c>
      <c r="B475">
        <v>112678587</v>
      </c>
      <c r="C475">
        <v>112682934</v>
      </c>
      <c r="D475">
        <f t="shared" si="7"/>
        <v>99.996142272972762</v>
      </c>
    </row>
    <row r="476" spans="1:4" x14ac:dyDescent="0.3">
      <c r="A476">
        <v>484</v>
      </c>
      <c r="B476">
        <v>113379904</v>
      </c>
      <c r="C476">
        <v>113384260</v>
      </c>
      <c r="D476">
        <f t="shared" si="7"/>
        <v>99.996158196913754</v>
      </c>
    </row>
    <row r="477" spans="1:4" x14ac:dyDescent="0.3">
      <c r="A477">
        <v>485</v>
      </c>
      <c r="B477">
        <v>114084125</v>
      </c>
      <c r="C477">
        <v>114088490</v>
      </c>
      <c r="D477">
        <f t="shared" si="7"/>
        <v>99.996174022462739</v>
      </c>
    </row>
    <row r="478" spans="1:4" x14ac:dyDescent="0.3">
      <c r="A478">
        <v>486</v>
      </c>
      <c r="B478">
        <v>114791256</v>
      </c>
      <c r="C478">
        <v>114795630</v>
      </c>
      <c r="D478">
        <f t="shared" si="7"/>
        <v>99.996189750428655</v>
      </c>
    </row>
    <row r="479" spans="1:4" x14ac:dyDescent="0.3">
      <c r="A479">
        <v>487</v>
      </c>
      <c r="B479">
        <v>115501303</v>
      </c>
      <c r="C479">
        <v>115505686</v>
      </c>
      <c r="D479">
        <f t="shared" si="7"/>
        <v>99.996205381612128</v>
      </c>
    </row>
    <row r="480" spans="1:4" x14ac:dyDescent="0.3">
      <c r="A480">
        <v>488</v>
      </c>
      <c r="B480">
        <v>116214272</v>
      </c>
      <c r="C480">
        <v>116218664</v>
      </c>
      <c r="D480">
        <f t="shared" si="7"/>
        <v>99.996220916805584</v>
      </c>
    </row>
    <row r="481" spans="1:4" x14ac:dyDescent="0.3">
      <c r="A481">
        <v>489</v>
      </c>
      <c r="B481">
        <v>116930169</v>
      </c>
      <c r="C481">
        <v>116934570</v>
      </c>
      <c r="D481">
        <f t="shared" si="7"/>
        <v>99.996236356793375</v>
      </c>
    </row>
    <row r="482" spans="1:4" x14ac:dyDescent="0.3">
      <c r="A482">
        <v>490</v>
      </c>
      <c r="B482">
        <v>117649000</v>
      </c>
      <c r="C482">
        <v>117653410</v>
      </c>
      <c r="D482">
        <f t="shared" si="7"/>
        <v>99.996251702351842</v>
      </c>
    </row>
    <row r="483" spans="1:4" x14ac:dyDescent="0.3">
      <c r="A483">
        <v>491</v>
      </c>
      <c r="B483">
        <v>118370771</v>
      </c>
      <c r="C483">
        <v>118375190</v>
      </c>
      <c r="D483">
        <f t="shared" si="7"/>
        <v>99.99626695424945</v>
      </c>
    </row>
    <row r="484" spans="1:4" x14ac:dyDescent="0.3">
      <c r="A484">
        <v>492</v>
      </c>
      <c r="B484">
        <v>119095488</v>
      </c>
      <c r="C484">
        <v>119099916</v>
      </c>
      <c r="D484">
        <f t="shared" si="7"/>
        <v>99.996282113246835</v>
      </c>
    </row>
    <row r="485" spans="1:4" x14ac:dyDescent="0.3">
      <c r="A485">
        <v>493</v>
      </c>
      <c r="B485">
        <v>119823157</v>
      </c>
      <c r="C485">
        <v>119827594</v>
      </c>
      <c r="D485">
        <f t="shared" si="7"/>
        <v>99.996297180096931</v>
      </c>
    </row>
    <row r="486" spans="1:4" x14ac:dyDescent="0.3">
      <c r="A486">
        <v>494</v>
      </c>
      <c r="B486">
        <v>120553784</v>
      </c>
      <c r="C486">
        <v>120558230</v>
      </c>
      <c r="D486">
        <f t="shared" si="7"/>
        <v>99.996312155545084</v>
      </c>
    </row>
    <row r="487" spans="1:4" x14ac:dyDescent="0.3">
      <c r="A487">
        <v>495</v>
      </c>
      <c r="B487">
        <v>121287375</v>
      </c>
      <c r="C487">
        <v>121291830</v>
      </c>
      <c r="D487">
        <f t="shared" si="7"/>
        <v>99.996327040329092</v>
      </c>
    </row>
    <row r="488" spans="1:4" x14ac:dyDescent="0.3">
      <c r="A488">
        <v>496</v>
      </c>
      <c r="B488">
        <v>122023936</v>
      </c>
      <c r="C488">
        <v>122028400</v>
      </c>
      <c r="D488">
        <f t="shared" si="7"/>
        <v>99.996341835179351</v>
      </c>
    </row>
    <row r="489" spans="1:4" x14ac:dyDescent="0.3">
      <c r="A489">
        <v>497</v>
      </c>
      <c r="B489">
        <v>122763473</v>
      </c>
      <c r="C489">
        <v>122767946</v>
      </c>
      <c r="D489">
        <f t="shared" si="7"/>
        <v>99.996356540818894</v>
      </c>
    </row>
    <row r="490" spans="1:4" x14ac:dyDescent="0.3">
      <c r="A490">
        <v>498</v>
      </c>
      <c r="B490">
        <v>123505992</v>
      </c>
      <c r="C490">
        <v>123510474</v>
      </c>
      <c r="D490">
        <f t="shared" si="7"/>
        <v>99.996371157963495</v>
      </c>
    </row>
    <row r="491" spans="1:4" x14ac:dyDescent="0.3">
      <c r="A491">
        <v>499</v>
      </c>
      <c r="B491">
        <v>124251499</v>
      </c>
      <c r="C491">
        <v>124255990</v>
      </c>
      <c r="D491">
        <f t="shared" si="7"/>
        <v>99.996385687321791</v>
      </c>
    </row>
    <row r="492" spans="1:4" x14ac:dyDescent="0.3">
      <c r="A492">
        <v>500</v>
      </c>
      <c r="B492">
        <v>125000000</v>
      </c>
      <c r="C492">
        <v>125004500</v>
      </c>
      <c r="D492">
        <f t="shared" si="7"/>
        <v>99.99640012959533</v>
      </c>
    </row>
    <row r="493" spans="1:4" x14ac:dyDescent="0.3">
      <c r="A493">
        <v>501</v>
      </c>
      <c r="B493">
        <v>125751501</v>
      </c>
      <c r="C493">
        <v>125756010</v>
      </c>
      <c r="D493">
        <f t="shared" si="7"/>
        <v>99.996414485478667</v>
      </c>
    </row>
    <row r="494" spans="1:4" x14ac:dyDescent="0.3">
      <c r="A494">
        <v>502</v>
      </c>
      <c r="B494">
        <v>126506008</v>
      </c>
      <c r="C494">
        <v>126510526</v>
      </c>
      <c r="D494">
        <f t="shared" si="7"/>
        <v>99.996428755659437</v>
      </c>
    </row>
    <row r="495" spans="1:4" x14ac:dyDescent="0.3">
      <c r="A495">
        <v>503</v>
      </c>
      <c r="B495">
        <v>127263527</v>
      </c>
      <c r="C495">
        <v>127268054</v>
      </c>
      <c r="D495">
        <f t="shared" si="7"/>
        <v>99.99644294081844</v>
      </c>
    </row>
    <row r="496" spans="1:4" x14ac:dyDescent="0.3">
      <c r="A496">
        <v>504</v>
      </c>
      <c r="B496">
        <v>128024064</v>
      </c>
      <c r="C496">
        <v>128028600</v>
      </c>
      <c r="D496">
        <f t="shared" si="7"/>
        <v>99.996457041629768</v>
      </c>
    </row>
    <row r="497" spans="1:4" x14ac:dyDescent="0.3">
      <c r="A497">
        <v>505</v>
      </c>
      <c r="B497">
        <v>128787625</v>
      </c>
      <c r="C497">
        <v>128792170</v>
      </c>
      <c r="D497">
        <f t="shared" si="7"/>
        <v>99.99647105876079</v>
      </c>
    </row>
    <row r="498" spans="1:4" x14ac:dyDescent="0.3">
      <c r="A498">
        <v>506</v>
      </c>
      <c r="B498">
        <v>129554216</v>
      </c>
      <c r="C498">
        <v>129558770</v>
      </c>
      <c r="D498">
        <f t="shared" si="7"/>
        <v>99.99648499287234</v>
      </c>
    </row>
    <row r="499" spans="1:4" x14ac:dyDescent="0.3">
      <c r="A499">
        <v>507</v>
      </c>
      <c r="B499">
        <v>130323843</v>
      </c>
      <c r="C499">
        <v>130328406</v>
      </c>
      <c r="D499">
        <f t="shared" si="7"/>
        <v>99.996498844618728</v>
      </c>
    </row>
    <row r="500" spans="1:4" x14ac:dyDescent="0.3">
      <c r="A500">
        <v>508</v>
      </c>
      <c r="B500">
        <v>131096512</v>
      </c>
      <c r="C500">
        <v>131101084</v>
      </c>
      <c r="D500">
        <f t="shared" si="7"/>
        <v>99.996512614647799</v>
      </c>
    </row>
    <row r="501" spans="1:4" x14ac:dyDescent="0.3">
      <c r="A501">
        <v>509</v>
      </c>
      <c r="B501">
        <v>131872229</v>
      </c>
      <c r="C501">
        <v>131876810</v>
      </c>
      <c r="D501">
        <f t="shared" si="7"/>
        <v>99.996526303601058</v>
      </c>
    </row>
    <row r="502" spans="1:4" x14ac:dyDescent="0.3">
      <c r="A502">
        <v>510</v>
      </c>
      <c r="B502">
        <v>132651000</v>
      </c>
      <c r="C502">
        <v>132655590</v>
      </c>
      <c r="D502">
        <f t="shared" si="7"/>
        <v>99.996539912113761</v>
      </c>
    </row>
    <row r="503" spans="1:4" x14ac:dyDescent="0.3">
      <c r="A503">
        <v>511</v>
      </c>
      <c r="B503">
        <v>133432831</v>
      </c>
      <c r="C503">
        <v>133437430</v>
      </c>
      <c r="D503">
        <f t="shared" si="7"/>
        <v>99.996553440814921</v>
      </c>
    </row>
    <row r="504" spans="1:4" x14ac:dyDescent="0.3">
      <c r="A504">
        <v>512</v>
      </c>
      <c r="B504">
        <v>134217728</v>
      </c>
      <c r="C504">
        <v>134222336</v>
      </c>
      <c r="D504">
        <f t="shared" si="7"/>
        <v>99.996566890327401</v>
      </c>
    </row>
    <row r="505" spans="1:4" x14ac:dyDescent="0.3">
      <c r="A505">
        <v>513</v>
      </c>
      <c r="B505">
        <v>135005697</v>
      </c>
      <c r="C505">
        <v>135010314</v>
      </c>
      <c r="D505">
        <f t="shared" si="7"/>
        <v>99.996580261268036</v>
      </c>
    </row>
    <row r="506" spans="1:4" x14ac:dyDescent="0.3">
      <c r="A506">
        <v>514</v>
      </c>
      <c r="B506">
        <v>135796744</v>
      </c>
      <c r="C506">
        <v>135801370</v>
      </c>
      <c r="D506">
        <f t="shared" si="7"/>
        <v>99.996593554247653</v>
      </c>
    </row>
    <row r="507" spans="1:4" x14ac:dyDescent="0.3">
      <c r="A507">
        <v>515</v>
      </c>
      <c r="B507">
        <v>136590875</v>
      </c>
      <c r="C507">
        <v>136595510</v>
      </c>
      <c r="D507">
        <f t="shared" si="7"/>
        <v>99.996606769871136</v>
      </c>
    </row>
    <row r="508" spans="1:4" x14ac:dyDescent="0.3">
      <c r="A508">
        <v>516</v>
      </c>
      <c r="B508">
        <v>137388096</v>
      </c>
      <c r="C508">
        <v>137392740</v>
      </c>
      <c r="D508">
        <f t="shared" si="7"/>
        <v>99.996619908737543</v>
      </c>
    </row>
    <row r="509" spans="1:4" x14ac:dyDescent="0.3">
      <c r="A509">
        <v>517</v>
      </c>
      <c r="B509">
        <v>138188413</v>
      </c>
      <c r="C509">
        <v>138193066</v>
      </c>
      <c r="D509">
        <f t="shared" si="7"/>
        <v>99.996632971440121</v>
      </c>
    </row>
    <row r="510" spans="1:4" x14ac:dyDescent="0.3">
      <c r="A510">
        <v>518</v>
      </c>
      <c r="B510">
        <v>138991832</v>
      </c>
      <c r="C510">
        <v>138996494</v>
      </c>
      <c r="D510">
        <f t="shared" si="7"/>
        <v>99.996645958566404</v>
      </c>
    </row>
    <row r="511" spans="1:4" x14ac:dyDescent="0.3">
      <c r="A511">
        <v>519</v>
      </c>
      <c r="B511">
        <v>139798359</v>
      </c>
      <c r="C511">
        <v>139803030</v>
      </c>
      <c r="D511">
        <f t="shared" si="7"/>
        <v>99.996658870698298</v>
      </c>
    </row>
    <row r="512" spans="1:4" x14ac:dyDescent="0.3">
      <c r="A512">
        <v>520</v>
      </c>
      <c r="B512">
        <v>140608000</v>
      </c>
      <c r="C512">
        <v>140612680</v>
      </c>
      <c r="D512">
        <f t="shared" si="7"/>
        <v>99.996671708412066</v>
      </c>
    </row>
    <row r="513" spans="1:4" x14ac:dyDescent="0.3">
      <c r="A513">
        <v>521</v>
      </c>
      <c r="B513">
        <v>141420761</v>
      </c>
      <c r="C513">
        <v>141425450</v>
      </c>
      <c r="D513">
        <f t="shared" si="7"/>
        <v>99.996684472278503</v>
      </c>
    </row>
    <row r="514" spans="1:4" x14ac:dyDescent="0.3">
      <c r="A514">
        <v>522</v>
      </c>
      <c r="B514">
        <v>142236648</v>
      </c>
      <c r="C514">
        <v>142241346</v>
      </c>
      <c r="D514">
        <f t="shared" si="7"/>
        <v>99.996697162862901</v>
      </c>
    </row>
    <row r="515" spans="1:4" x14ac:dyDescent="0.3">
      <c r="A515">
        <v>523</v>
      </c>
      <c r="B515">
        <v>143055667</v>
      </c>
      <c r="C515">
        <v>143060374</v>
      </c>
      <c r="D515">
        <f t="shared" ref="D515:D578" si="8">100-( (C515-B515)/C515 *100   )</f>
        <v>99.996709780725169</v>
      </c>
    </row>
    <row r="516" spans="1:4" x14ac:dyDescent="0.3">
      <c r="A516">
        <v>524</v>
      </c>
      <c r="B516">
        <v>143877824</v>
      </c>
      <c r="C516">
        <v>143882540</v>
      </c>
      <c r="D516">
        <f t="shared" si="8"/>
        <v>99.996722326419871</v>
      </c>
    </row>
    <row r="517" spans="1:4" x14ac:dyDescent="0.3">
      <c r="A517">
        <v>525</v>
      </c>
      <c r="B517">
        <v>144703125</v>
      </c>
      <c r="C517">
        <v>144707850</v>
      </c>
      <c r="D517">
        <f t="shared" si="8"/>
        <v>99.996734800496313</v>
      </c>
    </row>
    <row r="518" spans="1:4" x14ac:dyDescent="0.3">
      <c r="A518">
        <v>526</v>
      </c>
      <c r="B518">
        <v>145531576</v>
      </c>
      <c r="C518">
        <v>145536310</v>
      </c>
      <c r="D518">
        <f t="shared" si="8"/>
        <v>99.996747203498558</v>
      </c>
    </row>
    <row r="519" spans="1:4" x14ac:dyDescent="0.3">
      <c r="A519">
        <v>527</v>
      </c>
      <c r="B519">
        <v>146363183</v>
      </c>
      <c r="C519">
        <v>146367926</v>
      </c>
      <c r="D519">
        <f t="shared" si="8"/>
        <v>99.996759535965552</v>
      </c>
    </row>
    <row r="520" spans="1:4" x14ac:dyDescent="0.3">
      <c r="A520">
        <v>528</v>
      </c>
      <c r="B520">
        <v>147197952</v>
      </c>
      <c r="C520">
        <v>147202704</v>
      </c>
      <c r="D520">
        <f t="shared" si="8"/>
        <v>99.996771798431098</v>
      </c>
    </row>
    <row r="521" spans="1:4" x14ac:dyDescent="0.3">
      <c r="A521">
        <v>529</v>
      </c>
      <c r="B521">
        <v>148035889</v>
      </c>
      <c r="C521">
        <v>148040650</v>
      </c>
      <c r="D521">
        <f t="shared" si="8"/>
        <v>99.996783991423982</v>
      </c>
    </row>
    <row r="522" spans="1:4" x14ac:dyDescent="0.3">
      <c r="A522">
        <v>530</v>
      </c>
      <c r="B522">
        <v>148877000</v>
      </c>
      <c r="C522">
        <v>148881770</v>
      </c>
      <c r="D522">
        <f t="shared" si="8"/>
        <v>99.996796115468001</v>
      </c>
    </row>
    <row r="523" spans="1:4" x14ac:dyDescent="0.3">
      <c r="A523">
        <v>531</v>
      </c>
      <c r="B523">
        <v>149721291</v>
      </c>
      <c r="C523">
        <v>149726070</v>
      </c>
      <c r="D523">
        <f t="shared" si="8"/>
        <v>99.996808171082023</v>
      </c>
    </row>
    <row r="524" spans="1:4" x14ac:dyDescent="0.3">
      <c r="A524">
        <v>532</v>
      </c>
      <c r="B524">
        <v>150568768</v>
      </c>
      <c r="C524">
        <v>150573556</v>
      </c>
      <c r="D524">
        <f t="shared" si="8"/>
        <v>99.996820158780068</v>
      </c>
    </row>
    <row r="525" spans="1:4" x14ac:dyDescent="0.3">
      <c r="A525">
        <v>533</v>
      </c>
      <c r="B525">
        <v>151419437</v>
      </c>
      <c r="C525">
        <v>151424234</v>
      </c>
      <c r="D525">
        <f t="shared" si="8"/>
        <v>99.996832079071311</v>
      </c>
    </row>
    <row r="526" spans="1:4" x14ac:dyDescent="0.3">
      <c r="A526">
        <v>534</v>
      </c>
      <c r="B526">
        <v>152273304</v>
      </c>
      <c r="C526">
        <v>152278110</v>
      </c>
      <c r="D526">
        <f t="shared" si="8"/>
        <v>99.996843932460152</v>
      </c>
    </row>
    <row r="527" spans="1:4" x14ac:dyDescent="0.3">
      <c r="A527">
        <v>535</v>
      </c>
      <c r="B527">
        <v>153130375</v>
      </c>
      <c r="C527">
        <v>153135190</v>
      </c>
      <c r="D527">
        <f t="shared" si="8"/>
        <v>99.99685571944633</v>
      </c>
    </row>
    <row r="528" spans="1:4" x14ac:dyDescent="0.3">
      <c r="A528">
        <v>536</v>
      </c>
      <c r="B528">
        <v>153990656</v>
      </c>
      <c r="C528">
        <v>153995480</v>
      </c>
      <c r="D528">
        <f t="shared" si="8"/>
        <v>99.996867440524881</v>
      </c>
    </row>
    <row r="529" spans="1:4" x14ac:dyDescent="0.3">
      <c r="A529">
        <v>537</v>
      </c>
      <c r="B529">
        <v>154854153</v>
      </c>
      <c r="C529">
        <v>154858986</v>
      </c>
      <c r="D529">
        <f t="shared" si="8"/>
        <v>99.996879096186262</v>
      </c>
    </row>
    <row r="530" spans="1:4" x14ac:dyDescent="0.3">
      <c r="A530">
        <v>538</v>
      </c>
      <c r="B530">
        <v>155720872</v>
      </c>
      <c r="C530">
        <v>155725714</v>
      </c>
      <c r="D530">
        <f t="shared" si="8"/>
        <v>99.996890686916359</v>
      </c>
    </row>
    <row r="531" spans="1:4" x14ac:dyDescent="0.3">
      <c r="A531">
        <v>539</v>
      </c>
      <c r="B531">
        <v>156590819</v>
      </c>
      <c r="C531">
        <v>156595670</v>
      </c>
      <c r="D531">
        <f t="shared" si="8"/>
        <v>99.996902213196577</v>
      </c>
    </row>
    <row r="532" spans="1:4" x14ac:dyDescent="0.3">
      <c r="A532">
        <v>540</v>
      </c>
      <c r="B532">
        <v>157464000</v>
      </c>
      <c r="C532">
        <v>157468860</v>
      </c>
      <c r="D532">
        <f t="shared" si="8"/>
        <v>99.996913675503848</v>
      </c>
    </row>
    <row r="533" spans="1:4" x14ac:dyDescent="0.3">
      <c r="A533">
        <v>541</v>
      </c>
      <c r="B533">
        <v>158340421</v>
      </c>
      <c r="C533">
        <v>158345290</v>
      </c>
      <c r="D533">
        <f t="shared" si="8"/>
        <v>99.99692507431071</v>
      </c>
    </row>
    <row r="534" spans="1:4" x14ac:dyDescent="0.3">
      <c r="A534">
        <v>542</v>
      </c>
      <c r="B534">
        <v>159220088</v>
      </c>
      <c r="C534">
        <v>159224966</v>
      </c>
      <c r="D534">
        <f t="shared" si="8"/>
        <v>99.99693641008534</v>
      </c>
    </row>
    <row r="535" spans="1:4" x14ac:dyDescent="0.3">
      <c r="A535">
        <v>543</v>
      </c>
      <c r="B535">
        <v>160103007</v>
      </c>
      <c r="C535">
        <v>160107894</v>
      </c>
      <c r="D535">
        <f t="shared" si="8"/>
        <v>99.996947683291623</v>
      </c>
    </row>
    <row r="536" spans="1:4" x14ac:dyDescent="0.3">
      <c r="A536">
        <v>544</v>
      </c>
      <c r="B536">
        <v>160989184</v>
      </c>
      <c r="C536">
        <v>160994080</v>
      </c>
      <c r="D536">
        <f t="shared" si="8"/>
        <v>99.996958894389167</v>
      </c>
    </row>
    <row r="537" spans="1:4" x14ac:dyDescent="0.3">
      <c r="A537">
        <v>545</v>
      </c>
      <c r="B537">
        <v>161878625</v>
      </c>
      <c r="C537">
        <v>161883530</v>
      </c>
      <c r="D537">
        <f t="shared" si="8"/>
        <v>99.996970043833372</v>
      </c>
    </row>
    <row r="538" spans="1:4" x14ac:dyDescent="0.3">
      <c r="A538">
        <v>546</v>
      </c>
      <c r="B538">
        <v>162771336</v>
      </c>
      <c r="C538">
        <v>162776250</v>
      </c>
      <c r="D538">
        <f t="shared" si="8"/>
        <v>99.996981132075476</v>
      </c>
    </row>
    <row r="539" spans="1:4" x14ac:dyDescent="0.3">
      <c r="A539">
        <v>547</v>
      </c>
      <c r="B539">
        <v>163667323</v>
      </c>
      <c r="C539">
        <v>163672246</v>
      </c>
      <c r="D539">
        <f t="shared" si="8"/>
        <v>99.996992159562595</v>
      </c>
    </row>
    <row r="540" spans="1:4" x14ac:dyDescent="0.3">
      <c r="A540">
        <v>548</v>
      </c>
      <c r="B540">
        <v>164566592</v>
      </c>
      <c r="C540">
        <v>164571524</v>
      </c>
      <c r="D540">
        <f t="shared" si="8"/>
        <v>99.997003126737766</v>
      </c>
    </row>
    <row r="541" spans="1:4" x14ac:dyDescent="0.3">
      <c r="A541">
        <v>549</v>
      </c>
      <c r="B541">
        <v>165469149</v>
      </c>
      <c r="C541">
        <v>165474090</v>
      </c>
      <c r="D541">
        <f t="shared" si="8"/>
        <v>99.997014034040006</v>
      </c>
    </row>
    <row r="542" spans="1:4" x14ac:dyDescent="0.3">
      <c r="A542">
        <v>550</v>
      </c>
      <c r="B542">
        <v>166375000</v>
      </c>
      <c r="C542">
        <v>166379950</v>
      </c>
      <c r="D542">
        <f t="shared" si="8"/>
        <v>99.997024881904338</v>
      </c>
    </row>
    <row r="543" spans="1:4" x14ac:dyDescent="0.3">
      <c r="A543">
        <v>551</v>
      </c>
      <c r="B543">
        <v>167284151</v>
      </c>
      <c r="C543">
        <v>167289110</v>
      </c>
      <c r="D543">
        <f t="shared" si="8"/>
        <v>99.997035670761832</v>
      </c>
    </row>
    <row r="544" spans="1:4" x14ac:dyDescent="0.3">
      <c r="A544">
        <v>552</v>
      </c>
      <c r="B544">
        <v>168196608</v>
      </c>
      <c r="C544">
        <v>168201576</v>
      </c>
      <c r="D544">
        <f t="shared" si="8"/>
        <v>99.997046401039668</v>
      </c>
    </row>
    <row r="545" spans="1:4" x14ac:dyDescent="0.3">
      <c r="A545">
        <v>553</v>
      </c>
      <c r="B545">
        <v>169112377</v>
      </c>
      <c r="C545">
        <v>169117354</v>
      </c>
      <c r="D545">
        <f t="shared" si="8"/>
        <v>99.997057073161159</v>
      </c>
    </row>
    <row r="546" spans="1:4" x14ac:dyDescent="0.3">
      <c r="A546">
        <v>554</v>
      </c>
      <c r="B546">
        <v>170031464</v>
      </c>
      <c r="C546">
        <v>170036450</v>
      </c>
      <c r="D546">
        <f t="shared" si="8"/>
        <v>99.997067687545822</v>
      </c>
    </row>
    <row r="547" spans="1:4" x14ac:dyDescent="0.3">
      <c r="A547">
        <v>555</v>
      </c>
      <c r="B547">
        <v>170953875</v>
      </c>
      <c r="C547">
        <v>170958870</v>
      </c>
      <c r="D547">
        <f t="shared" si="8"/>
        <v>99.997078244609355</v>
      </c>
    </row>
    <row r="548" spans="1:4" x14ac:dyDescent="0.3">
      <c r="A548">
        <v>556</v>
      </c>
      <c r="B548">
        <v>171879616</v>
      </c>
      <c r="C548">
        <v>171884620</v>
      </c>
      <c r="D548">
        <f t="shared" si="8"/>
        <v>99.997088744763786</v>
      </c>
    </row>
    <row r="549" spans="1:4" x14ac:dyDescent="0.3">
      <c r="A549">
        <v>557</v>
      </c>
      <c r="B549">
        <v>172808693</v>
      </c>
      <c r="C549">
        <v>172813706</v>
      </c>
      <c r="D549">
        <f t="shared" si="8"/>
        <v>99.99709918841738</v>
      </c>
    </row>
    <row r="550" spans="1:4" x14ac:dyDescent="0.3">
      <c r="A550">
        <v>558</v>
      </c>
      <c r="B550">
        <v>173741112</v>
      </c>
      <c r="C550">
        <v>173746134</v>
      </c>
      <c r="D550">
        <f t="shared" si="8"/>
        <v>99.99710957597479</v>
      </c>
    </row>
    <row r="551" spans="1:4" x14ac:dyDescent="0.3">
      <c r="A551">
        <v>559</v>
      </c>
      <c r="B551">
        <v>174676879</v>
      </c>
      <c r="C551">
        <v>174681910</v>
      </c>
      <c r="D551">
        <f t="shared" si="8"/>
        <v>99.997119907837046</v>
      </c>
    </row>
    <row r="552" spans="1:4" x14ac:dyDescent="0.3">
      <c r="A552">
        <v>560</v>
      </c>
      <c r="B552">
        <v>175616000</v>
      </c>
      <c r="C552">
        <v>175621040</v>
      </c>
      <c r="D552">
        <f t="shared" si="8"/>
        <v>99.997130184401598</v>
      </c>
    </row>
    <row r="553" spans="1:4" x14ac:dyDescent="0.3">
      <c r="A553">
        <v>561</v>
      </c>
      <c r="B553">
        <v>176558481</v>
      </c>
      <c r="C553">
        <v>176563530</v>
      </c>
      <c r="D553">
        <f t="shared" si="8"/>
        <v>99.997140406062343</v>
      </c>
    </row>
    <row r="554" spans="1:4" x14ac:dyDescent="0.3">
      <c r="A554">
        <v>562</v>
      </c>
      <c r="B554">
        <v>177504328</v>
      </c>
      <c r="C554">
        <v>177509386</v>
      </c>
      <c r="D554">
        <f t="shared" si="8"/>
        <v>99.997150573209694</v>
      </c>
    </row>
    <row r="555" spans="1:4" x14ac:dyDescent="0.3">
      <c r="A555">
        <v>563</v>
      </c>
      <c r="B555">
        <v>178453547</v>
      </c>
      <c r="C555">
        <v>178458614</v>
      </c>
      <c r="D555">
        <f t="shared" si="8"/>
        <v>99.997160686230586</v>
      </c>
    </row>
    <row r="556" spans="1:4" x14ac:dyDescent="0.3">
      <c r="A556">
        <v>564</v>
      </c>
      <c r="B556">
        <v>179406144</v>
      </c>
      <c r="C556">
        <v>179411220</v>
      </c>
      <c r="D556">
        <f t="shared" si="8"/>
        <v>99.997170745508555</v>
      </c>
    </row>
    <row r="557" spans="1:4" x14ac:dyDescent="0.3">
      <c r="A557">
        <v>565</v>
      </c>
      <c r="B557">
        <v>180362125</v>
      </c>
      <c r="C557">
        <v>180367210</v>
      </c>
      <c r="D557">
        <f t="shared" si="8"/>
        <v>99.997180751423727</v>
      </c>
    </row>
    <row r="558" spans="1:4" x14ac:dyDescent="0.3">
      <c r="A558">
        <v>566</v>
      </c>
      <c r="B558">
        <v>181321496</v>
      </c>
      <c r="C558">
        <v>181326590</v>
      </c>
      <c r="D558">
        <f t="shared" si="8"/>
        <v>99.997190704352846</v>
      </c>
    </row>
    <row r="559" spans="1:4" x14ac:dyDescent="0.3">
      <c r="A559">
        <v>567</v>
      </c>
      <c r="B559">
        <v>182284263</v>
      </c>
      <c r="C559">
        <v>182289366</v>
      </c>
      <c r="D559">
        <f t="shared" si="8"/>
        <v>99.997200604669388</v>
      </c>
    </row>
    <row r="560" spans="1:4" x14ac:dyDescent="0.3">
      <c r="A560">
        <v>568</v>
      </c>
      <c r="B560">
        <v>183250432</v>
      </c>
      <c r="C560">
        <v>183255544</v>
      </c>
      <c r="D560">
        <f t="shared" si="8"/>
        <v>99.997210452743516</v>
      </c>
    </row>
    <row r="561" spans="1:4" x14ac:dyDescent="0.3">
      <c r="A561">
        <v>569</v>
      </c>
      <c r="B561">
        <v>184220009</v>
      </c>
      <c r="C561">
        <v>184225130</v>
      </c>
      <c r="D561">
        <f t="shared" si="8"/>
        <v>99.997220248942156</v>
      </c>
    </row>
    <row r="562" spans="1:4" x14ac:dyDescent="0.3">
      <c r="A562">
        <v>570</v>
      </c>
      <c r="B562">
        <v>185193000</v>
      </c>
      <c r="C562">
        <v>185198130</v>
      </c>
      <c r="D562">
        <f t="shared" si="8"/>
        <v>99.997229993628991</v>
      </c>
    </row>
    <row r="563" spans="1:4" x14ac:dyDescent="0.3">
      <c r="A563">
        <v>571</v>
      </c>
      <c r="B563">
        <v>186169411</v>
      </c>
      <c r="C563">
        <v>186174550</v>
      </c>
      <c r="D563">
        <f t="shared" si="8"/>
        <v>99.997239687164551</v>
      </c>
    </row>
    <row r="564" spans="1:4" x14ac:dyDescent="0.3">
      <c r="A564">
        <v>572</v>
      </c>
      <c r="B564">
        <v>187149248</v>
      </c>
      <c r="C564">
        <v>187154396</v>
      </c>
      <c r="D564">
        <f t="shared" si="8"/>
        <v>99.997249329906197</v>
      </c>
    </row>
    <row r="565" spans="1:4" x14ac:dyDescent="0.3">
      <c r="A565">
        <v>573</v>
      </c>
      <c r="B565">
        <v>188132517</v>
      </c>
      <c r="C565">
        <v>188137674</v>
      </c>
      <c r="D565">
        <f t="shared" si="8"/>
        <v>99.997258922208218</v>
      </c>
    </row>
    <row r="566" spans="1:4" x14ac:dyDescent="0.3">
      <c r="A566">
        <v>574</v>
      </c>
      <c r="B566">
        <v>189119224</v>
      </c>
      <c r="C566">
        <v>189124390</v>
      </c>
      <c r="D566">
        <f t="shared" si="8"/>
        <v>99.997268464421751</v>
      </c>
    </row>
    <row r="567" spans="1:4" x14ac:dyDescent="0.3">
      <c r="A567">
        <v>575</v>
      </c>
      <c r="B567">
        <v>190109375</v>
      </c>
      <c r="C567">
        <v>190114550</v>
      </c>
      <c r="D567">
        <f t="shared" si="8"/>
        <v>99.997277956894933</v>
      </c>
    </row>
    <row r="568" spans="1:4" x14ac:dyDescent="0.3">
      <c r="A568">
        <v>576</v>
      </c>
      <c r="B568">
        <v>191102976</v>
      </c>
      <c r="C568">
        <v>191108160</v>
      </c>
      <c r="D568">
        <f t="shared" si="8"/>
        <v>99.997287399972876</v>
      </c>
    </row>
    <row r="569" spans="1:4" x14ac:dyDescent="0.3">
      <c r="A569">
        <v>577</v>
      </c>
      <c r="B569">
        <v>192100033</v>
      </c>
      <c r="C569">
        <v>192105226</v>
      </c>
      <c r="D569">
        <f t="shared" si="8"/>
        <v>99.997296793997677</v>
      </c>
    </row>
    <row r="570" spans="1:4" x14ac:dyDescent="0.3">
      <c r="A570">
        <v>578</v>
      </c>
      <c r="B570">
        <v>193100552</v>
      </c>
      <c r="C570">
        <v>193105754</v>
      </c>
      <c r="D570">
        <f t="shared" si="8"/>
        <v>99.99730613930852</v>
      </c>
    </row>
    <row r="571" spans="1:4" x14ac:dyDescent="0.3">
      <c r="A571">
        <v>579</v>
      </c>
      <c r="B571">
        <v>194104539</v>
      </c>
      <c r="C571">
        <v>194109750</v>
      </c>
      <c r="D571">
        <f t="shared" si="8"/>
        <v>99.997315436241607</v>
      </c>
    </row>
    <row r="572" spans="1:4" x14ac:dyDescent="0.3">
      <c r="A572">
        <v>580</v>
      </c>
      <c r="B572">
        <v>195112000</v>
      </c>
      <c r="C572">
        <v>195117220</v>
      </c>
      <c r="D572">
        <f t="shared" si="8"/>
        <v>99.997324685130309</v>
      </c>
    </row>
    <row r="573" spans="1:4" x14ac:dyDescent="0.3">
      <c r="A573">
        <v>581</v>
      </c>
      <c r="B573">
        <v>196122941</v>
      </c>
      <c r="C573">
        <v>196128170</v>
      </c>
      <c r="D573">
        <f t="shared" si="8"/>
        <v>99.997333886305057</v>
      </c>
    </row>
    <row r="574" spans="1:4" x14ac:dyDescent="0.3">
      <c r="A574">
        <v>582</v>
      </c>
      <c r="B574">
        <v>197137368</v>
      </c>
      <c r="C574">
        <v>197142606</v>
      </c>
      <c r="D574">
        <f t="shared" si="8"/>
        <v>99.997343040093526</v>
      </c>
    </row>
    <row r="575" spans="1:4" x14ac:dyDescent="0.3">
      <c r="A575">
        <v>583</v>
      </c>
      <c r="B575">
        <v>198155287</v>
      </c>
      <c r="C575">
        <v>198160534</v>
      </c>
      <c r="D575">
        <f t="shared" si="8"/>
        <v>99.997352146820518</v>
      </c>
    </row>
    <row r="576" spans="1:4" x14ac:dyDescent="0.3">
      <c r="A576">
        <v>584</v>
      </c>
      <c r="B576">
        <v>199176704</v>
      </c>
      <c r="C576">
        <v>199181960</v>
      </c>
      <c r="D576">
        <f t="shared" si="8"/>
        <v>99.99736120680808</v>
      </c>
    </row>
    <row r="577" spans="1:4" x14ac:dyDescent="0.3">
      <c r="A577">
        <v>585</v>
      </c>
      <c r="B577">
        <v>200201625</v>
      </c>
      <c r="C577">
        <v>200206890</v>
      </c>
      <c r="D577">
        <f t="shared" si="8"/>
        <v>99.997370220375529</v>
      </c>
    </row>
    <row r="578" spans="1:4" x14ac:dyDescent="0.3">
      <c r="A578">
        <v>586</v>
      </c>
      <c r="B578">
        <v>201230056</v>
      </c>
      <c r="C578">
        <v>201235330</v>
      </c>
      <c r="D578">
        <f t="shared" si="8"/>
        <v>99.997379187839428</v>
      </c>
    </row>
    <row r="579" spans="1:4" x14ac:dyDescent="0.3">
      <c r="A579">
        <v>587</v>
      </c>
      <c r="B579">
        <v>202262003</v>
      </c>
      <c r="C579">
        <v>202267286</v>
      </c>
      <c r="D579">
        <f t="shared" ref="D579:D642" si="9">100-( (C579-B579)/C579 *100   )</f>
        <v>99.997388109513665</v>
      </c>
    </row>
    <row r="580" spans="1:4" x14ac:dyDescent="0.3">
      <c r="A580">
        <v>588</v>
      </c>
      <c r="B580">
        <v>203297472</v>
      </c>
      <c r="C580">
        <v>203302764</v>
      </c>
      <c r="D580">
        <f t="shared" si="9"/>
        <v>99.997396985709457</v>
      </c>
    </row>
    <row r="581" spans="1:4" x14ac:dyDescent="0.3">
      <c r="A581">
        <v>589</v>
      </c>
      <c r="B581">
        <v>204336469</v>
      </c>
      <c r="C581">
        <v>204341770</v>
      </c>
      <c r="D581">
        <f t="shared" si="9"/>
        <v>99.997405816735366</v>
      </c>
    </row>
    <row r="582" spans="1:4" x14ac:dyDescent="0.3">
      <c r="A582">
        <v>590</v>
      </c>
      <c r="B582">
        <v>205379000</v>
      </c>
      <c r="C582">
        <v>205384310</v>
      </c>
      <c r="D582">
        <f t="shared" si="9"/>
        <v>99.997414602897365</v>
      </c>
    </row>
    <row r="583" spans="1:4" x14ac:dyDescent="0.3">
      <c r="A583">
        <v>591</v>
      </c>
      <c r="B583">
        <v>206425071</v>
      </c>
      <c r="C583">
        <v>206430390</v>
      </c>
      <c r="D583">
        <f t="shared" si="9"/>
        <v>99.997423344498841</v>
      </c>
    </row>
    <row r="584" spans="1:4" x14ac:dyDescent="0.3">
      <c r="A584">
        <v>592</v>
      </c>
      <c r="B584">
        <v>207474688</v>
      </c>
      <c r="C584">
        <v>207480016</v>
      </c>
      <c r="D584">
        <f t="shared" si="9"/>
        <v>99.997432041840597</v>
      </c>
    </row>
    <row r="585" spans="1:4" x14ac:dyDescent="0.3">
      <c r="A585">
        <v>593</v>
      </c>
      <c r="B585">
        <v>208527857</v>
      </c>
      <c r="C585">
        <v>208533194</v>
      </c>
      <c r="D585">
        <f t="shared" si="9"/>
        <v>99.997440695220931</v>
      </c>
    </row>
    <row r="586" spans="1:4" x14ac:dyDescent="0.3">
      <c r="A586">
        <v>594</v>
      </c>
      <c r="B586">
        <v>209584584</v>
      </c>
      <c r="C586">
        <v>209589930</v>
      </c>
      <c r="D586">
        <f t="shared" si="9"/>
        <v>99.9974493049356</v>
      </c>
    </row>
    <row r="587" spans="1:4" x14ac:dyDescent="0.3">
      <c r="A587">
        <v>595</v>
      </c>
      <c r="B587">
        <v>210644875</v>
      </c>
      <c r="C587">
        <v>210650230</v>
      </c>
      <c r="D587">
        <f t="shared" si="9"/>
        <v>99.997457871277902</v>
      </c>
    </row>
    <row r="588" spans="1:4" x14ac:dyDescent="0.3">
      <c r="A588">
        <v>596</v>
      </c>
      <c r="B588">
        <v>211708736</v>
      </c>
      <c r="C588">
        <v>211714100</v>
      </c>
      <c r="D588">
        <f t="shared" si="9"/>
        <v>99.997466394538677</v>
      </c>
    </row>
    <row r="589" spans="1:4" x14ac:dyDescent="0.3">
      <c r="A589">
        <v>597</v>
      </c>
      <c r="B589">
        <v>212776173</v>
      </c>
      <c r="C589">
        <v>212781546</v>
      </c>
      <c r="D589">
        <f t="shared" si="9"/>
        <v>99.997474875006318</v>
      </c>
    </row>
    <row r="590" spans="1:4" x14ac:dyDescent="0.3">
      <c r="A590">
        <v>598</v>
      </c>
      <c r="B590">
        <v>213847192</v>
      </c>
      <c r="C590">
        <v>213852574</v>
      </c>
      <c r="D590">
        <f t="shared" si="9"/>
        <v>99.997483312966807</v>
      </c>
    </row>
    <row r="591" spans="1:4" x14ac:dyDescent="0.3">
      <c r="A591">
        <v>599</v>
      </c>
      <c r="B591">
        <v>214921799</v>
      </c>
      <c r="C591">
        <v>214927190</v>
      </c>
      <c r="D591">
        <f t="shared" si="9"/>
        <v>99.997491708703777</v>
      </c>
    </row>
    <row r="592" spans="1:4" x14ac:dyDescent="0.3">
      <c r="A592">
        <v>600</v>
      </c>
      <c r="B592">
        <v>216000000</v>
      </c>
      <c r="C592">
        <v>216005400</v>
      </c>
      <c r="D592">
        <f t="shared" si="9"/>
        <v>99.997500062498432</v>
      </c>
    </row>
    <row r="593" spans="1:4" x14ac:dyDescent="0.3">
      <c r="A593">
        <v>601</v>
      </c>
      <c r="B593">
        <v>217081801</v>
      </c>
      <c r="C593">
        <v>217087210</v>
      </c>
      <c r="D593">
        <f t="shared" si="9"/>
        <v>99.997508374629717</v>
      </c>
    </row>
    <row r="594" spans="1:4" x14ac:dyDescent="0.3">
      <c r="A594">
        <v>602</v>
      </c>
      <c r="B594">
        <v>218167208</v>
      </c>
      <c r="C594">
        <v>218172626</v>
      </c>
      <c r="D594">
        <f t="shared" si="9"/>
        <v>99.997516645374205</v>
      </c>
    </row>
    <row r="595" spans="1:4" x14ac:dyDescent="0.3">
      <c r="A595">
        <v>603</v>
      </c>
      <c r="B595">
        <v>219256227</v>
      </c>
      <c r="C595">
        <v>219261654</v>
      </c>
      <c r="D595">
        <f t="shared" si="9"/>
        <v>99.997524875006192</v>
      </c>
    </row>
    <row r="596" spans="1:4" x14ac:dyDescent="0.3">
      <c r="A596">
        <v>604</v>
      </c>
      <c r="B596">
        <v>220348864</v>
      </c>
      <c r="C596">
        <v>220354300</v>
      </c>
      <c r="D596">
        <f t="shared" si="9"/>
        <v>99.997533063797718</v>
      </c>
    </row>
    <row r="597" spans="1:4" x14ac:dyDescent="0.3">
      <c r="A597">
        <v>605</v>
      </c>
      <c r="B597">
        <v>221445125</v>
      </c>
      <c r="C597">
        <v>221450570</v>
      </c>
      <c r="D597">
        <f t="shared" si="9"/>
        <v>99.997541212018561</v>
      </c>
    </row>
    <row r="598" spans="1:4" x14ac:dyDescent="0.3">
      <c r="A598">
        <v>606</v>
      </c>
      <c r="B598">
        <v>222545016</v>
      </c>
      <c r="C598">
        <v>222550470</v>
      </c>
      <c r="D598">
        <f t="shared" si="9"/>
        <v>99.997549319936283</v>
      </c>
    </row>
    <row r="599" spans="1:4" x14ac:dyDescent="0.3">
      <c r="A599">
        <v>607</v>
      </c>
      <c r="B599">
        <v>223648543</v>
      </c>
      <c r="C599">
        <v>223654006</v>
      </c>
      <c r="D599">
        <f t="shared" si="9"/>
        <v>99.997557387816244</v>
      </c>
    </row>
    <row r="600" spans="1:4" x14ac:dyDescent="0.3">
      <c r="A600">
        <v>608</v>
      </c>
      <c r="B600">
        <v>224755712</v>
      </c>
      <c r="C600">
        <v>224761184</v>
      </c>
      <c r="D600">
        <f t="shared" si="9"/>
        <v>99.997565415921642</v>
      </c>
    </row>
    <row r="601" spans="1:4" x14ac:dyDescent="0.3">
      <c r="A601">
        <v>609</v>
      </c>
      <c r="B601">
        <v>225866529</v>
      </c>
      <c r="C601">
        <v>225872010</v>
      </c>
      <c r="D601">
        <f t="shared" si="9"/>
        <v>99.997573404513474</v>
      </c>
    </row>
    <row r="602" spans="1:4" x14ac:dyDescent="0.3">
      <c r="A602">
        <v>610</v>
      </c>
      <c r="B602">
        <v>226981000</v>
      </c>
      <c r="C602">
        <v>226986490</v>
      </c>
      <c r="D602">
        <f t="shared" si="9"/>
        <v>99.99758135385062</v>
      </c>
    </row>
    <row r="603" spans="1:4" x14ac:dyDescent="0.3">
      <c r="A603">
        <v>611</v>
      </c>
      <c r="B603">
        <v>228099131</v>
      </c>
      <c r="C603">
        <v>228104630</v>
      </c>
      <c r="D603">
        <f t="shared" si="9"/>
        <v>99.997589264189855</v>
      </c>
    </row>
    <row r="604" spans="1:4" x14ac:dyDescent="0.3">
      <c r="A604">
        <v>612</v>
      </c>
      <c r="B604">
        <v>229220928</v>
      </c>
      <c r="C604">
        <v>229226436</v>
      </c>
      <c r="D604">
        <f t="shared" si="9"/>
        <v>99.997597135785853</v>
      </c>
    </row>
    <row r="605" spans="1:4" x14ac:dyDescent="0.3">
      <c r="A605">
        <v>613</v>
      </c>
      <c r="B605">
        <v>230346397</v>
      </c>
      <c r="C605">
        <v>230351914</v>
      </c>
      <c r="D605">
        <f t="shared" si="9"/>
        <v>99.99760496889121</v>
      </c>
    </row>
    <row r="606" spans="1:4" x14ac:dyDescent="0.3">
      <c r="A606">
        <v>614</v>
      </c>
      <c r="B606">
        <v>231475544</v>
      </c>
      <c r="C606">
        <v>231481070</v>
      </c>
      <c r="D606">
        <f t="shared" si="9"/>
        <v>99.99761276375645</v>
      </c>
    </row>
    <row r="607" spans="1:4" x14ac:dyDescent="0.3">
      <c r="A607">
        <v>615</v>
      </c>
      <c r="B607">
        <v>232608375</v>
      </c>
      <c r="C607">
        <v>232613910</v>
      </c>
      <c r="D607">
        <f t="shared" si="9"/>
        <v>99.997620520630093</v>
      </c>
    </row>
    <row r="608" spans="1:4" x14ac:dyDescent="0.3">
      <c r="A608">
        <v>616</v>
      </c>
      <c r="B608">
        <v>233744896</v>
      </c>
      <c r="C608">
        <v>233750440</v>
      </c>
      <c r="D608">
        <f t="shared" si="9"/>
        <v>99.997628239758612</v>
      </c>
    </row>
    <row r="609" spans="1:4" x14ac:dyDescent="0.3">
      <c r="A609">
        <v>617</v>
      </c>
      <c r="B609">
        <v>234885113</v>
      </c>
      <c r="C609">
        <v>234890666</v>
      </c>
      <c r="D609">
        <f t="shared" si="9"/>
        <v>99.997635921386504</v>
      </c>
    </row>
    <row r="610" spans="1:4" x14ac:dyDescent="0.3">
      <c r="A610">
        <v>618</v>
      </c>
      <c r="B610">
        <v>236029032</v>
      </c>
      <c r="C610">
        <v>236034594</v>
      </c>
      <c r="D610">
        <f t="shared" si="9"/>
        <v>99.997643565756292</v>
      </c>
    </row>
    <row r="611" spans="1:4" x14ac:dyDescent="0.3">
      <c r="A611">
        <v>619</v>
      </c>
      <c r="B611">
        <v>237176659</v>
      </c>
      <c r="C611">
        <v>237182230</v>
      </c>
      <c r="D611">
        <f t="shared" si="9"/>
        <v>99.997651173108537</v>
      </c>
    </row>
    <row r="612" spans="1:4" x14ac:dyDescent="0.3">
      <c r="A612">
        <v>620</v>
      </c>
      <c r="B612">
        <v>238328000</v>
      </c>
      <c r="C612">
        <v>238333580</v>
      </c>
      <c r="D612">
        <f t="shared" si="9"/>
        <v>99.997658743681853</v>
      </c>
    </row>
    <row r="613" spans="1:4" x14ac:dyDescent="0.3">
      <c r="A613">
        <v>621</v>
      </c>
      <c r="B613">
        <v>239483061</v>
      </c>
      <c r="C613">
        <v>239488650</v>
      </c>
      <c r="D613">
        <f t="shared" si="9"/>
        <v>99.997666277712952</v>
      </c>
    </row>
    <row r="614" spans="1:4" x14ac:dyDescent="0.3">
      <c r="A614">
        <v>622</v>
      </c>
      <c r="B614">
        <v>240641848</v>
      </c>
      <c r="C614">
        <v>240647446</v>
      </c>
      <c r="D614">
        <f t="shared" si="9"/>
        <v>99.997673775436624</v>
      </c>
    </row>
    <row r="615" spans="1:4" x14ac:dyDescent="0.3">
      <c r="A615">
        <v>623</v>
      </c>
      <c r="B615">
        <v>241804367</v>
      </c>
      <c r="C615">
        <v>241809974</v>
      </c>
      <c r="D615">
        <f t="shared" si="9"/>
        <v>99.997681237085786</v>
      </c>
    </row>
    <row r="616" spans="1:4" x14ac:dyDescent="0.3">
      <c r="A616">
        <v>624</v>
      </c>
      <c r="B616">
        <v>242970624</v>
      </c>
      <c r="C616">
        <v>242976240</v>
      </c>
      <c r="D616">
        <f t="shared" si="9"/>
        <v>99.997688662891477</v>
      </c>
    </row>
    <row r="617" spans="1:4" x14ac:dyDescent="0.3">
      <c r="A617">
        <v>625</v>
      </c>
      <c r="B617">
        <v>244140625</v>
      </c>
      <c r="C617">
        <v>244146250</v>
      </c>
      <c r="D617">
        <f t="shared" si="9"/>
        <v>99.997696053082933</v>
      </c>
    </row>
    <row r="618" spans="1:4" x14ac:dyDescent="0.3">
      <c r="A618">
        <v>626</v>
      </c>
      <c r="B618">
        <v>245314376</v>
      </c>
      <c r="C618">
        <v>245320010</v>
      </c>
      <c r="D618">
        <f t="shared" si="9"/>
        <v>99.997703407887514</v>
      </c>
    </row>
    <row r="619" spans="1:4" x14ac:dyDescent="0.3">
      <c r="A619">
        <v>627</v>
      </c>
      <c r="B619">
        <v>246491883</v>
      </c>
      <c r="C619">
        <v>246497526</v>
      </c>
      <c r="D619">
        <f t="shared" si="9"/>
        <v>99.997710727530787</v>
      </c>
    </row>
    <row r="620" spans="1:4" x14ac:dyDescent="0.3">
      <c r="A620">
        <v>628</v>
      </c>
      <c r="B620">
        <v>247673152</v>
      </c>
      <c r="C620">
        <v>247678804</v>
      </c>
      <c r="D620">
        <f t="shared" si="9"/>
        <v>99.997718012236533</v>
      </c>
    </row>
    <row r="621" spans="1:4" x14ac:dyDescent="0.3">
      <c r="A621">
        <v>629</v>
      </c>
      <c r="B621">
        <v>248858189</v>
      </c>
      <c r="C621">
        <v>248863850</v>
      </c>
      <c r="D621">
        <f t="shared" si="9"/>
        <v>99.997725262226709</v>
      </c>
    </row>
    <row r="622" spans="1:4" x14ac:dyDescent="0.3">
      <c r="A622">
        <v>630</v>
      </c>
      <c r="B622">
        <v>250047000</v>
      </c>
      <c r="C622">
        <v>250052670</v>
      </c>
      <c r="D622">
        <f t="shared" si="9"/>
        <v>99.997732477721598</v>
      </c>
    </row>
    <row r="623" spans="1:4" x14ac:dyDescent="0.3">
      <c r="A623">
        <v>631</v>
      </c>
      <c r="B623">
        <v>251239591</v>
      </c>
      <c r="C623">
        <v>251245270</v>
      </c>
      <c r="D623">
        <f t="shared" si="9"/>
        <v>99.997739658939651</v>
      </c>
    </row>
    <row r="624" spans="1:4" x14ac:dyDescent="0.3">
      <c r="A624">
        <v>632</v>
      </c>
      <c r="B624">
        <v>252435968</v>
      </c>
      <c r="C624">
        <v>252441656</v>
      </c>
      <c r="D624">
        <f t="shared" si="9"/>
        <v>99.997746806097638</v>
      </c>
    </row>
    <row r="625" spans="1:4" x14ac:dyDescent="0.3">
      <c r="A625">
        <v>633</v>
      </c>
      <c r="B625">
        <v>253636137</v>
      </c>
      <c r="C625">
        <v>253641834</v>
      </c>
      <c r="D625">
        <f t="shared" si="9"/>
        <v>99.997753919410627</v>
      </c>
    </row>
    <row r="626" spans="1:4" x14ac:dyDescent="0.3">
      <c r="A626">
        <v>634</v>
      </c>
      <c r="B626">
        <v>254840104</v>
      </c>
      <c r="C626">
        <v>254845810</v>
      </c>
      <c r="D626">
        <f t="shared" si="9"/>
        <v>99.997760999091966</v>
      </c>
    </row>
    <row r="627" spans="1:4" x14ac:dyDescent="0.3">
      <c r="A627">
        <v>635</v>
      </c>
      <c r="B627">
        <v>256047875</v>
      </c>
      <c r="C627">
        <v>256053590</v>
      </c>
      <c r="D627">
        <f t="shared" si="9"/>
        <v>99.997768045353325</v>
      </c>
    </row>
    <row r="628" spans="1:4" x14ac:dyDescent="0.3">
      <c r="A628">
        <v>636</v>
      </c>
      <c r="B628">
        <v>257259456</v>
      </c>
      <c r="C628">
        <v>257265180</v>
      </c>
      <c r="D628">
        <f t="shared" si="9"/>
        <v>99.997775058404713</v>
      </c>
    </row>
    <row r="629" spans="1:4" x14ac:dyDescent="0.3">
      <c r="A629">
        <v>637</v>
      </c>
      <c r="B629">
        <v>258474853</v>
      </c>
      <c r="C629">
        <v>258480586</v>
      </c>
      <c r="D629">
        <f t="shared" si="9"/>
        <v>99.997782038454531</v>
      </c>
    </row>
    <row r="630" spans="1:4" x14ac:dyDescent="0.3">
      <c r="A630">
        <v>638</v>
      </c>
      <c r="B630">
        <v>259694072</v>
      </c>
      <c r="C630">
        <v>259699814</v>
      </c>
      <c r="D630">
        <f t="shared" si="9"/>
        <v>99.997788985709477</v>
      </c>
    </row>
    <row r="631" spans="1:4" x14ac:dyDescent="0.3">
      <c r="A631">
        <v>639</v>
      </c>
      <c r="B631">
        <v>260917119</v>
      </c>
      <c r="C631">
        <v>260922870</v>
      </c>
      <c r="D631">
        <f t="shared" si="9"/>
        <v>99.997795900374697</v>
      </c>
    </row>
    <row r="632" spans="1:4" x14ac:dyDescent="0.3">
      <c r="A632">
        <v>640</v>
      </c>
      <c r="B632">
        <v>262144000</v>
      </c>
      <c r="C632">
        <v>262149760</v>
      </c>
      <c r="D632">
        <f t="shared" si="9"/>
        <v>99.997802782653707</v>
      </c>
    </row>
    <row r="633" spans="1:4" x14ac:dyDescent="0.3">
      <c r="A633">
        <v>641</v>
      </c>
      <c r="B633">
        <v>263374721</v>
      </c>
      <c r="C633">
        <v>263380490</v>
      </c>
      <c r="D633">
        <f t="shared" si="9"/>
        <v>99.997809632748428</v>
      </c>
    </row>
    <row r="634" spans="1:4" x14ac:dyDescent="0.3">
      <c r="A634">
        <v>642</v>
      </c>
      <c r="B634">
        <v>264609288</v>
      </c>
      <c r="C634">
        <v>264615066</v>
      </c>
      <c r="D634">
        <f t="shared" si="9"/>
        <v>99.997816450859233</v>
      </c>
    </row>
    <row r="635" spans="1:4" x14ac:dyDescent="0.3">
      <c r="A635">
        <v>643</v>
      </c>
      <c r="B635">
        <v>265847707</v>
      </c>
      <c r="C635">
        <v>265853494</v>
      </c>
      <c r="D635">
        <f t="shared" si="9"/>
        <v>99.997823237184917</v>
      </c>
    </row>
    <row r="636" spans="1:4" x14ac:dyDescent="0.3">
      <c r="A636">
        <v>644</v>
      </c>
      <c r="B636">
        <v>267089984</v>
      </c>
      <c r="C636">
        <v>267095780</v>
      </c>
      <c r="D636">
        <f t="shared" si="9"/>
        <v>99.997829991922742</v>
      </c>
    </row>
    <row r="637" spans="1:4" x14ac:dyDescent="0.3">
      <c r="A637">
        <v>645</v>
      </c>
      <c r="B637">
        <v>268336125</v>
      </c>
      <c r="C637">
        <v>268341930</v>
      </c>
      <c r="D637">
        <f t="shared" si="9"/>
        <v>99.997836715268463</v>
      </c>
    </row>
    <row r="638" spans="1:4" x14ac:dyDescent="0.3">
      <c r="A638">
        <v>646</v>
      </c>
      <c r="B638">
        <v>269586136</v>
      </c>
      <c r="C638">
        <v>269591950</v>
      </c>
      <c r="D638">
        <f t="shared" si="9"/>
        <v>99.997843407416283</v>
      </c>
    </row>
    <row r="639" spans="1:4" x14ac:dyDescent="0.3">
      <c r="A639">
        <v>647</v>
      </c>
      <c r="B639">
        <v>270840023</v>
      </c>
      <c r="C639">
        <v>270845846</v>
      </c>
      <c r="D639">
        <f t="shared" si="9"/>
        <v>99.997850068558918</v>
      </c>
    </row>
    <row r="640" spans="1:4" x14ac:dyDescent="0.3">
      <c r="A640">
        <v>648</v>
      </c>
      <c r="B640">
        <v>272097792</v>
      </c>
      <c r="C640">
        <v>272103624</v>
      </c>
      <c r="D640">
        <f t="shared" si="9"/>
        <v>99.997856698887631</v>
      </c>
    </row>
    <row r="641" spans="1:4" x14ac:dyDescent="0.3">
      <c r="A641">
        <v>649</v>
      </c>
      <c r="B641">
        <v>273359449</v>
      </c>
      <c r="C641">
        <v>273365290</v>
      </c>
      <c r="D641">
        <f t="shared" si="9"/>
        <v>99.997863298592151</v>
      </c>
    </row>
    <row r="642" spans="1:4" x14ac:dyDescent="0.3">
      <c r="A642">
        <v>650</v>
      </c>
      <c r="B642">
        <v>274625000</v>
      </c>
      <c r="C642">
        <v>274630850</v>
      </c>
      <c r="D642">
        <f t="shared" si="9"/>
        <v>99.9978698678608</v>
      </c>
    </row>
    <row r="643" spans="1:4" x14ac:dyDescent="0.3">
      <c r="A643">
        <v>651</v>
      </c>
      <c r="B643">
        <v>275894451</v>
      </c>
      <c r="C643">
        <v>275900310</v>
      </c>
      <c r="D643">
        <f t="shared" ref="D643:D706" si="10">100-( (C643-B643)/C643 *100   )</f>
        <v>99.997876406880437</v>
      </c>
    </row>
    <row r="644" spans="1:4" x14ac:dyDescent="0.3">
      <c r="A644">
        <v>652</v>
      </c>
      <c r="B644">
        <v>277167808</v>
      </c>
      <c r="C644">
        <v>277173676</v>
      </c>
      <c r="D644">
        <f t="shared" si="10"/>
        <v>99.997882915836499</v>
      </c>
    </row>
    <row r="645" spans="1:4" x14ac:dyDescent="0.3">
      <c r="A645">
        <v>653</v>
      </c>
      <c r="B645">
        <v>278445077</v>
      </c>
      <c r="C645">
        <v>278450954</v>
      </c>
      <c r="D645">
        <f t="shared" si="10"/>
        <v>99.997889394912974</v>
      </c>
    </row>
    <row r="646" spans="1:4" x14ac:dyDescent="0.3">
      <c r="A646">
        <v>654</v>
      </c>
      <c r="B646">
        <v>279726264</v>
      </c>
      <c r="C646">
        <v>279732150</v>
      </c>
      <c r="D646">
        <f t="shared" si="10"/>
        <v>99.997895844292472</v>
      </c>
    </row>
    <row r="647" spans="1:4" x14ac:dyDescent="0.3">
      <c r="A647">
        <v>655</v>
      </c>
      <c r="B647">
        <v>281011375</v>
      </c>
      <c r="C647">
        <v>281017270</v>
      </c>
      <c r="D647">
        <f t="shared" si="10"/>
        <v>99.997902264156224</v>
      </c>
    </row>
    <row r="648" spans="1:4" x14ac:dyDescent="0.3">
      <c r="A648">
        <v>656</v>
      </c>
      <c r="B648">
        <v>282300416</v>
      </c>
      <c r="C648">
        <v>282306320</v>
      </c>
      <c r="D648">
        <f t="shared" si="10"/>
        <v>99.997908654684039</v>
      </c>
    </row>
    <row r="649" spans="1:4" x14ac:dyDescent="0.3">
      <c r="A649">
        <v>657</v>
      </c>
      <c r="B649">
        <v>283593393</v>
      </c>
      <c r="C649">
        <v>283599306</v>
      </c>
      <c r="D649">
        <f t="shared" si="10"/>
        <v>99.997915016054378</v>
      </c>
    </row>
    <row r="650" spans="1:4" x14ac:dyDescent="0.3">
      <c r="A650">
        <v>658</v>
      </c>
      <c r="B650">
        <v>284890312</v>
      </c>
      <c r="C650">
        <v>284896234</v>
      </c>
      <c r="D650">
        <f t="shared" si="10"/>
        <v>99.997921348444365</v>
      </c>
    </row>
    <row r="651" spans="1:4" x14ac:dyDescent="0.3">
      <c r="A651">
        <v>659</v>
      </c>
      <c r="B651">
        <v>286191179</v>
      </c>
      <c r="C651">
        <v>286197110</v>
      </c>
      <c r="D651">
        <f t="shared" si="10"/>
        <v>99.997927652029745</v>
      </c>
    </row>
    <row r="652" spans="1:4" x14ac:dyDescent="0.3">
      <c r="A652">
        <v>660</v>
      </c>
      <c r="B652">
        <v>287496000</v>
      </c>
      <c r="C652">
        <v>287501940</v>
      </c>
      <c r="D652">
        <f t="shared" si="10"/>
        <v>99.997933926984985</v>
      </c>
    </row>
    <row r="653" spans="1:4" x14ac:dyDescent="0.3">
      <c r="A653">
        <v>661</v>
      </c>
      <c r="B653">
        <v>288804781</v>
      </c>
      <c r="C653">
        <v>288810730</v>
      </c>
      <c r="D653">
        <f t="shared" si="10"/>
        <v>99.997940173483173</v>
      </c>
    </row>
    <row r="654" spans="1:4" x14ac:dyDescent="0.3">
      <c r="A654">
        <v>662</v>
      </c>
      <c r="B654">
        <v>290117528</v>
      </c>
      <c r="C654">
        <v>290123486</v>
      </c>
      <c r="D654">
        <f t="shared" si="10"/>
        <v>99.997946391696118</v>
      </c>
    </row>
    <row r="655" spans="1:4" x14ac:dyDescent="0.3">
      <c r="A655">
        <v>663</v>
      </c>
      <c r="B655">
        <v>291434247</v>
      </c>
      <c r="C655">
        <v>291440214</v>
      </c>
      <c r="D655">
        <f t="shared" si="10"/>
        <v>99.997952581794351</v>
      </c>
    </row>
    <row r="656" spans="1:4" x14ac:dyDescent="0.3">
      <c r="A656">
        <v>664</v>
      </c>
      <c r="B656">
        <v>292754944</v>
      </c>
      <c r="C656">
        <v>292760920</v>
      </c>
      <c r="D656">
        <f t="shared" si="10"/>
        <v>99.997958743947109</v>
      </c>
    </row>
    <row r="657" spans="1:4" x14ac:dyDescent="0.3">
      <c r="A657">
        <v>665</v>
      </c>
      <c r="B657">
        <v>294079625</v>
      </c>
      <c r="C657">
        <v>294085610</v>
      </c>
      <c r="D657">
        <f t="shared" si="10"/>
        <v>99.997964878322335</v>
      </c>
    </row>
    <row r="658" spans="1:4" x14ac:dyDescent="0.3">
      <c r="A658">
        <v>666</v>
      </c>
      <c r="B658">
        <v>295408296</v>
      </c>
      <c r="C658">
        <v>295414290</v>
      </c>
      <c r="D658">
        <f t="shared" si="10"/>
        <v>99.997970985086738</v>
      </c>
    </row>
    <row r="659" spans="1:4" x14ac:dyDescent="0.3">
      <c r="A659">
        <v>667</v>
      </c>
      <c r="B659">
        <v>296740963</v>
      </c>
      <c r="C659">
        <v>296746966</v>
      </c>
      <c r="D659">
        <f t="shared" si="10"/>
        <v>99.997977064405774</v>
      </c>
    </row>
    <row r="660" spans="1:4" x14ac:dyDescent="0.3">
      <c r="A660">
        <v>668</v>
      </c>
      <c r="B660">
        <v>298077632</v>
      </c>
      <c r="C660">
        <v>298083644</v>
      </c>
      <c r="D660">
        <f t="shared" si="10"/>
        <v>99.997983116443649</v>
      </c>
    </row>
    <row r="661" spans="1:4" x14ac:dyDescent="0.3">
      <c r="A661">
        <v>669</v>
      </c>
      <c r="B661">
        <v>299418309</v>
      </c>
      <c r="C661">
        <v>299424330</v>
      </c>
      <c r="D661">
        <f t="shared" si="10"/>
        <v>99.997989141363362</v>
      </c>
    </row>
    <row r="662" spans="1:4" x14ac:dyDescent="0.3">
      <c r="A662">
        <v>670</v>
      </c>
      <c r="B662">
        <v>300763000</v>
      </c>
      <c r="C662">
        <v>300769030</v>
      </c>
      <c r="D662">
        <f t="shared" si="10"/>
        <v>99.997995139326676</v>
      </c>
    </row>
    <row r="663" spans="1:4" x14ac:dyDescent="0.3">
      <c r="A663">
        <v>671</v>
      </c>
      <c r="B663">
        <v>302111711</v>
      </c>
      <c r="C663">
        <v>302117750</v>
      </c>
      <c r="D663">
        <f t="shared" si="10"/>
        <v>99.998001110494172</v>
      </c>
    </row>
    <row r="664" spans="1:4" x14ac:dyDescent="0.3">
      <c r="A664">
        <v>672</v>
      </c>
      <c r="B664">
        <v>303464448</v>
      </c>
      <c r="C664">
        <v>303470496</v>
      </c>
      <c r="D664">
        <f t="shared" si="10"/>
        <v>99.998007055025212</v>
      </c>
    </row>
    <row r="665" spans="1:4" x14ac:dyDescent="0.3">
      <c r="A665">
        <v>673</v>
      </c>
      <c r="B665">
        <v>304821217</v>
      </c>
      <c r="C665">
        <v>304827274</v>
      </c>
      <c r="D665">
        <f t="shared" si="10"/>
        <v>99.998012973077991</v>
      </c>
    </row>
    <row r="666" spans="1:4" x14ac:dyDescent="0.3">
      <c r="A666">
        <v>674</v>
      </c>
      <c r="B666">
        <v>306182024</v>
      </c>
      <c r="C666">
        <v>306188090</v>
      </c>
      <c r="D666">
        <f t="shared" si="10"/>
        <v>99.998018864809538</v>
      </c>
    </row>
    <row r="667" spans="1:4" x14ac:dyDescent="0.3">
      <c r="A667">
        <v>675</v>
      </c>
      <c r="B667">
        <v>307546875</v>
      </c>
      <c r="C667">
        <v>307552950</v>
      </c>
      <c r="D667">
        <f t="shared" si="10"/>
        <v>99.99802473037569</v>
      </c>
    </row>
    <row r="668" spans="1:4" x14ac:dyDescent="0.3">
      <c r="A668">
        <v>676</v>
      </c>
      <c r="B668">
        <v>308915776</v>
      </c>
      <c r="C668">
        <v>308921860</v>
      </c>
      <c r="D668">
        <f t="shared" si="10"/>
        <v>99.998030569931174</v>
      </c>
    </row>
    <row r="669" spans="1:4" x14ac:dyDescent="0.3">
      <c r="A669">
        <v>677</v>
      </c>
      <c r="B669">
        <v>310288733</v>
      </c>
      <c r="C669">
        <v>310294826</v>
      </c>
      <c r="D669">
        <f t="shared" si="10"/>
        <v>99.998036383629554</v>
      </c>
    </row>
    <row r="670" spans="1:4" x14ac:dyDescent="0.3">
      <c r="A670">
        <v>678</v>
      </c>
      <c r="B670">
        <v>311665752</v>
      </c>
      <c r="C670">
        <v>311671854</v>
      </c>
      <c r="D670">
        <f t="shared" si="10"/>
        <v>99.99804217162324</v>
      </c>
    </row>
    <row r="671" spans="1:4" x14ac:dyDescent="0.3">
      <c r="A671">
        <v>679</v>
      </c>
      <c r="B671">
        <v>313046839</v>
      </c>
      <c r="C671">
        <v>313052950</v>
      </c>
      <c r="D671">
        <f t="shared" si="10"/>
        <v>99.99804793406355</v>
      </c>
    </row>
    <row r="672" spans="1:4" x14ac:dyDescent="0.3">
      <c r="A672">
        <v>680</v>
      </c>
      <c r="B672">
        <v>314432000</v>
      </c>
      <c r="C672">
        <v>314438120</v>
      </c>
      <c r="D672">
        <f t="shared" si="10"/>
        <v>99.998053671100692</v>
      </c>
    </row>
    <row r="673" spans="1:4" x14ac:dyDescent="0.3">
      <c r="A673">
        <v>681</v>
      </c>
      <c r="B673">
        <v>315821241</v>
      </c>
      <c r="C673">
        <v>315827370</v>
      </c>
      <c r="D673">
        <f t="shared" si="10"/>
        <v>99.998059382883753</v>
      </c>
    </row>
    <row r="674" spans="1:4" x14ac:dyDescent="0.3">
      <c r="A674">
        <v>682</v>
      </c>
      <c r="B674">
        <v>317214568</v>
      </c>
      <c r="C674">
        <v>317220706</v>
      </c>
      <c r="D674">
        <f t="shared" si="10"/>
        <v>99.998065069560752</v>
      </c>
    </row>
    <row r="675" spans="1:4" x14ac:dyDescent="0.3">
      <c r="A675">
        <v>683</v>
      </c>
      <c r="B675">
        <v>318611987</v>
      </c>
      <c r="C675">
        <v>318618134</v>
      </c>
      <c r="D675">
        <f t="shared" si="10"/>
        <v>99.998070731278588</v>
      </c>
    </row>
    <row r="676" spans="1:4" x14ac:dyDescent="0.3">
      <c r="A676">
        <v>684</v>
      </c>
      <c r="B676">
        <v>320013504</v>
      </c>
      <c r="C676">
        <v>320019660</v>
      </c>
      <c r="D676">
        <f t="shared" si="10"/>
        <v>99.998076368183135</v>
      </c>
    </row>
    <row r="677" spans="1:4" x14ac:dyDescent="0.3">
      <c r="A677">
        <v>685</v>
      </c>
      <c r="B677">
        <v>321419125</v>
      </c>
      <c r="C677">
        <v>321425290</v>
      </c>
      <c r="D677">
        <f t="shared" si="10"/>
        <v>99.998081980419158</v>
      </c>
    </row>
    <row r="678" spans="1:4" x14ac:dyDescent="0.3">
      <c r="A678">
        <v>686</v>
      </c>
      <c r="B678">
        <v>322828856</v>
      </c>
      <c r="C678">
        <v>322835030</v>
      </c>
      <c r="D678">
        <f t="shared" si="10"/>
        <v>99.998087568130387</v>
      </c>
    </row>
    <row r="679" spans="1:4" x14ac:dyDescent="0.3">
      <c r="A679">
        <v>687</v>
      </c>
      <c r="B679">
        <v>324242703</v>
      </c>
      <c r="C679">
        <v>324248886</v>
      </c>
      <c r="D679">
        <f t="shared" si="10"/>
        <v>99.998093131459513</v>
      </c>
    </row>
    <row r="680" spans="1:4" x14ac:dyDescent="0.3">
      <c r="A680">
        <v>688</v>
      </c>
      <c r="B680">
        <v>325660672</v>
      </c>
      <c r="C680">
        <v>325666864</v>
      </c>
      <c r="D680">
        <f t="shared" si="10"/>
        <v>99.998098670548202</v>
      </c>
    </row>
    <row r="681" spans="1:4" x14ac:dyDescent="0.3">
      <c r="A681">
        <v>689</v>
      </c>
      <c r="B681">
        <v>327082769</v>
      </c>
      <c r="C681">
        <v>327088970</v>
      </c>
      <c r="D681">
        <f t="shared" si="10"/>
        <v>99.998104185537045</v>
      </c>
    </row>
    <row r="682" spans="1:4" x14ac:dyDescent="0.3">
      <c r="A682">
        <v>690</v>
      </c>
      <c r="B682">
        <v>328509000</v>
      </c>
      <c r="C682">
        <v>328515210</v>
      </c>
      <c r="D682">
        <f t="shared" si="10"/>
        <v>99.998109676565662</v>
      </c>
    </row>
    <row r="683" spans="1:4" x14ac:dyDescent="0.3">
      <c r="A683">
        <v>691</v>
      </c>
      <c r="B683">
        <v>329939371</v>
      </c>
      <c r="C683">
        <v>329945590</v>
      </c>
      <c r="D683">
        <f t="shared" si="10"/>
        <v>99.998115143772651</v>
      </c>
    </row>
    <row r="684" spans="1:4" x14ac:dyDescent="0.3">
      <c r="A684">
        <v>692</v>
      </c>
      <c r="B684">
        <v>331373888</v>
      </c>
      <c r="C684">
        <v>331380116</v>
      </c>
      <c r="D684">
        <f t="shared" si="10"/>
        <v>99.998120587295588</v>
      </c>
    </row>
    <row r="685" spans="1:4" x14ac:dyDescent="0.3">
      <c r="A685">
        <v>693</v>
      </c>
      <c r="B685">
        <v>332812557</v>
      </c>
      <c r="C685">
        <v>332818794</v>
      </c>
      <c r="D685">
        <f t="shared" si="10"/>
        <v>99.998126007271097</v>
      </c>
    </row>
    <row r="686" spans="1:4" x14ac:dyDescent="0.3">
      <c r="A686">
        <v>694</v>
      </c>
      <c r="B686">
        <v>334255384</v>
      </c>
      <c r="C686">
        <v>334261630</v>
      </c>
      <c r="D686">
        <f t="shared" si="10"/>
        <v>99.998131403834776</v>
      </c>
    </row>
    <row r="687" spans="1:4" x14ac:dyDescent="0.3">
      <c r="A687">
        <v>695</v>
      </c>
      <c r="B687">
        <v>335702375</v>
      </c>
      <c r="C687">
        <v>335708630</v>
      </c>
      <c r="D687">
        <f t="shared" si="10"/>
        <v>99.998136777121275</v>
      </c>
    </row>
    <row r="688" spans="1:4" x14ac:dyDescent="0.3">
      <c r="A688">
        <v>696</v>
      </c>
      <c r="B688">
        <v>337153536</v>
      </c>
      <c r="C688">
        <v>337159800</v>
      </c>
      <c r="D688">
        <f t="shared" si="10"/>
        <v>99.998142127264288</v>
      </c>
    </row>
    <row r="689" spans="1:4" x14ac:dyDescent="0.3">
      <c r="A689">
        <v>697</v>
      </c>
      <c r="B689">
        <v>338608873</v>
      </c>
      <c r="C689">
        <v>338615146</v>
      </c>
      <c r="D689">
        <f t="shared" si="10"/>
        <v>99.998147454396502</v>
      </c>
    </row>
    <row r="690" spans="1:4" x14ac:dyDescent="0.3">
      <c r="A690">
        <v>698</v>
      </c>
      <c r="B690">
        <v>340068392</v>
      </c>
      <c r="C690">
        <v>340074674</v>
      </c>
      <c r="D690">
        <f t="shared" si="10"/>
        <v>99.998152758649709</v>
      </c>
    </row>
    <row r="691" spans="1:4" x14ac:dyDescent="0.3">
      <c r="A691">
        <v>699</v>
      </c>
      <c r="B691">
        <v>341532099</v>
      </c>
      <c r="C691">
        <v>341538390</v>
      </c>
      <c r="D691">
        <f t="shared" si="10"/>
        <v>99.998158040154721</v>
      </c>
    </row>
    <row r="692" spans="1:4" x14ac:dyDescent="0.3">
      <c r="A692">
        <v>700</v>
      </c>
      <c r="B692">
        <v>343000000</v>
      </c>
      <c r="C692">
        <v>343006300</v>
      </c>
      <c r="D692">
        <f t="shared" si="10"/>
        <v>99.998163299041451</v>
      </c>
    </row>
    <row r="693" spans="1:4" x14ac:dyDescent="0.3">
      <c r="A693">
        <v>701</v>
      </c>
      <c r="B693">
        <v>344472101</v>
      </c>
      <c r="C693">
        <v>344478410</v>
      </c>
      <c r="D693">
        <f t="shared" si="10"/>
        <v>99.998168535438836</v>
      </c>
    </row>
    <row r="694" spans="1:4" x14ac:dyDescent="0.3">
      <c r="A694">
        <v>702</v>
      </c>
      <c r="B694">
        <v>345948408</v>
      </c>
      <c r="C694">
        <v>345954726</v>
      </c>
      <c r="D694">
        <f t="shared" si="10"/>
        <v>99.998173749474958</v>
      </c>
    </row>
    <row r="695" spans="1:4" x14ac:dyDescent="0.3">
      <c r="A695">
        <v>703</v>
      </c>
      <c r="B695">
        <v>347428927</v>
      </c>
      <c r="C695">
        <v>347435254</v>
      </c>
      <c r="D695">
        <f t="shared" si="10"/>
        <v>99.998178941276933</v>
      </c>
    </row>
    <row r="696" spans="1:4" x14ac:dyDescent="0.3">
      <c r="A696">
        <v>704</v>
      </c>
      <c r="B696">
        <v>348913664</v>
      </c>
      <c r="C696">
        <v>348920000</v>
      </c>
      <c r="D696">
        <f t="shared" si="10"/>
        <v>99.998184110970996</v>
      </c>
    </row>
    <row r="697" spans="1:4" x14ac:dyDescent="0.3">
      <c r="A697">
        <v>705</v>
      </c>
      <c r="B697">
        <v>350402625</v>
      </c>
      <c r="C697">
        <v>350408970</v>
      </c>
      <c r="D697">
        <f t="shared" si="10"/>
        <v>99.998189258682501</v>
      </c>
    </row>
    <row r="698" spans="1:4" x14ac:dyDescent="0.3">
      <c r="A698">
        <v>706</v>
      </c>
      <c r="B698">
        <v>351895816</v>
      </c>
      <c r="C698">
        <v>351902170</v>
      </c>
      <c r="D698">
        <f t="shared" si="10"/>
        <v>99.998194384535907</v>
      </c>
    </row>
    <row r="699" spans="1:4" x14ac:dyDescent="0.3">
      <c r="A699">
        <v>707</v>
      </c>
      <c r="B699">
        <v>353393243</v>
      </c>
      <c r="C699">
        <v>353399606</v>
      </c>
      <c r="D699">
        <f t="shared" si="10"/>
        <v>99.998199488654777</v>
      </c>
    </row>
    <row r="700" spans="1:4" x14ac:dyDescent="0.3">
      <c r="A700">
        <v>708</v>
      </c>
      <c r="B700">
        <v>354894912</v>
      </c>
      <c r="C700">
        <v>354901284</v>
      </c>
      <c r="D700">
        <f t="shared" si="10"/>
        <v>99.998204571161821</v>
      </c>
    </row>
    <row r="701" spans="1:4" x14ac:dyDescent="0.3">
      <c r="A701">
        <v>709</v>
      </c>
      <c r="B701">
        <v>356400829</v>
      </c>
      <c r="C701">
        <v>356407210</v>
      </c>
      <c r="D701">
        <f t="shared" si="10"/>
        <v>99.998209632178884</v>
      </c>
    </row>
    <row r="702" spans="1:4" x14ac:dyDescent="0.3">
      <c r="A702">
        <v>710</v>
      </c>
      <c r="B702">
        <v>357911000</v>
      </c>
      <c r="C702">
        <v>357917390</v>
      </c>
      <c r="D702">
        <f t="shared" si="10"/>
        <v>99.998214671826929</v>
      </c>
    </row>
    <row r="703" spans="1:4" x14ac:dyDescent="0.3">
      <c r="A703">
        <v>711</v>
      </c>
      <c r="B703">
        <v>359425431</v>
      </c>
      <c r="C703">
        <v>359431830</v>
      </c>
      <c r="D703">
        <f t="shared" si="10"/>
        <v>99.998219690226094</v>
      </c>
    </row>
    <row r="704" spans="1:4" x14ac:dyDescent="0.3">
      <c r="A704">
        <v>712</v>
      </c>
      <c r="B704">
        <v>360944128</v>
      </c>
      <c r="C704">
        <v>360950536</v>
      </c>
      <c r="D704">
        <f t="shared" si="10"/>
        <v>99.998224687495679</v>
      </c>
    </row>
    <row r="705" spans="1:4" x14ac:dyDescent="0.3">
      <c r="A705">
        <v>713</v>
      </c>
      <c r="B705">
        <v>362467097</v>
      </c>
      <c r="C705">
        <v>362473514</v>
      </c>
      <c r="D705">
        <f t="shared" si="10"/>
        <v>99.998229663754131</v>
      </c>
    </row>
    <row r="706" spans="1:4" x14ac:dyDescent="0.3">
      <c r="A706">
        <v>714</v>
      </c>
      <c r="B706">
        <v>363994344</v>
      </c>
      <c r="C706">
        <v>364000770</v>
      </c>
      <c r="D706">
        <f t="shared" si="10"/>
        <v>99.998234619119074</v>
      </c>
    </row>
    <row r="707" spans="1:4" x14ac:dyDescent="0.3">
      <c r="A707">
        <v>715</v>
      </c>
      <c r="B707">
        <v>365525875</v>
      </c>
      <c r="C707">
        <v>365532310</v>
      </c>
      <c r="D707">
        <f t="shared" ref="D707:D770" si="11">100-( (C707-B707)/C707 *100   )</f>
        <v>99.998239553707307</v>
      </c>
    </row>
    <row r="708" spans="1:4" x14ac:dyDescent="0.3">
      <c r="A708">
        <v>716</v>
      </c>
      <c r="B708">
        <v>367061696</v>
      </c>
      <c r="C708">
        <v>367068140</v>
      </c>
      <c r="D708">
        <f t="shared" si="11"/>
        <v>99.998244467634805</v>
      </c>
    </row>
    <row r="709" spans="1:4" x14ac:dyDescent="0.3">
      <c r="A709">
        <v>717</v>
      </c>
      <c r="B709">
        <v>368601813</v>
      </c>
      <c r="C709">
        <v>368608266</v>
      </c>
      <c r="D709">
        <f t="shared" si="11"/>
        <v>99.998249361016775</v>
      </c>
    </row>
    <row r="710" spans="1:4" x14ac:dyDescent="0.3">
      <c r="A710">
        <v>718</v>
      </c>
      <c r="B710">
        <v>370146232</v>
      </c>
      <c r="C710">
        <v>370152694</v>
      </c>
      <c r="D710">
        <f t="shared" si="11"/>
        <v>99.998254233967558</v>
      </c>
    </row>
    <row r="711" spans="1:4" x14ac:dyDescent="0.3">
      <c r="A711">
        <v>719</v>
      </c>
      <c r="B711">
        <v>371694959</v>
      </c>
      <c r="C711">
        <v>371701430</v>
      </c>
      <c r="D711">
        <f t="shared" si="11"/>
        <v>99.998259086600768</v>
      </c>
    </row>
    <row r="712" spans="1:4" x14ac:dyDescent="0.3">
      <c r="A712">
        <v>720</v>
      </c>
      <c r="B712">
        <v>373248000</v>
      </c>
      <c r="C712">
        <v>373254480</v>
      </c>
      <c r="D712">
        <f t="shared" si="11"/>
        <v>99.998263919029185</v>
      </c>
    </row>
    <row r="713" spans="1:4" x14ac:dyDescent="0.3">
      <c r="A713">
        <v>721</v>
      </c>
      <c r="B713">
        <v>374805361</v>
      </c>
      <c r="C713">
        <v>374811850</v>
      </c>
      <c r="D713">
        <f t="shared" si="11"/>
        <v>99.998268731364817</v>
      </c>
    </row>
    <row r="714" spans="1:4" x14ac:dyDescent="0.3">
      <c r="A714">
        <v>722</v>
      </c>
      <c r="B714">
        <v>376367048</v>
      </c>
      <c r="C714">
        <v>376373546</v>
      </c>
      <c r="D714">
        <f t="shared" si="11"/>
        <v>99.998273523718908</v>
      </c>
    </row>
    <row r="715" spans="1:4" x14ac:dyDescent="0.3">
      <c r="A715">
        <v>723</v>
      </c>
      <c r="B715">
        <v>377933067</v>
      </c>
      <c r="C715">
        <v>377939574</v>
      </c>
      <c r="D715">
        <f t="shared" si="11"/>
        <v>99.998278296201917</v>
      </c>
    </row>
    <row r="716" spans="1:4" x14ac:dyDescent="0.3">
      <c r="A716">
        <v>724</v>
      </c>
      <c r="B716">
        <v>379503424</v>
      </c>
      <c r="C716">
        <v>379509940</v>
      </c>
      <c r="D716">
        <f t="shared" si="11"/>
        <v>99.998283048923568</v>
      </c>
    </row>
    <row r="717" spans="1:4" x14ac:dyDescent="0.3">
      <c r="A717">
        <v>725</v>
      </c>
      <c r="B717">
        <v>381078125</v>
      </c>
      <c r="C717">
        <v>381084650</v>
      </c>
      <c r="D717">
        <f t="shared" si="11"/>
        <v>99.998287781992786</v>
      </c>
    </row>
    <row r="718" spans="1:4" x14ac:dyDescent="0.3">
      <c r="A718">
        <v>726</v>
      </c>
      <c r="B718">
        <v>382657176</v>
      </c>
      <c r="C718">
        <v>382663710</v>
      </c>
      <c r="D718">
        <f t="shared" si="11"/>
        <v>99.998292495517802</v>
      </c>
    </row>
    <row r="719" spans="1:4" x14ac:dyDescent="0.3">
      <c r="A719">
        <v>727</v>
      </c>
      <c r="B719">
        <v>384240583</v>
      </c>
      <c r="C719">
        <v>384247126</v>
      </c>
      <c r="D719">
        <f t="shared" si="11"/>
        <v>99.998297189606049</v>
      </c>
    </row>
    <row r="720" spans="1:4" x14ac:dyDescent="0.3">
      <c r="A720">
        <v>728</v>
      </c>
      <c r="B720">
        <v>385828352</v>
      </c>
      <c r="C720">
        <v>385834904</v>
      </c>
      <c r="D720">
        <f t="shared" si="11"/>
        <v>99.998301864364251</v>
      </c>
    </row>
    <row r="721" spans="1:4" x14ac:dyDescent="0.3">
      <c r="A721">
        <v>729</v>
      </c>
      <c r="B721">
        <v>387420489</v>
      </c>
      <c r="C721">
        <v>387427050</v>
      </c>
      <c r="D721">
        <f t="shared" si="11"/>
        <v>99.998306519898392</v>
      </c>
    </row>
    <row r="722" spans="1:4" x14ac:dyDescent="0.3">
      <c r="A722">
        <v>730</v>
      </c>
      <c r="B722">
        <v>389017000</v>
      </c>
      <c r="C722">
        <v>389023570</v>
      </c>
      <c r="D722">
        <f t="shared" si="11"/>
        <v>99.998311156313747</v>
      </c>
    </row>
    <row r="723" spans="1:4" x14ac:dyDescent="0.3">
      <c r="A723">
        <v>731</v>
      </c>
      <c r="B723">
        <v>390617891</v>
      </c>
      <c r="C723">
        <v>390624470</v>
      </c>
      <c r="D723">
        <f t="shared" si="11"/>
        <v>99.998315773714836</v>
      </c>
    </row>
    <row r="724" spans="1:4" x14ac:dyDescent="0.3">
      <c r="A724">
        <v>732</v>
      </c>
      <c r="B724">
        <v>392223168</v>
      </c>
      <c r="C724">
        <v>392229756</v>
      </c>
      <c r="D724">
        <f t="shared" si="11"/>
        <v>99.998320372205512</v>
      </c>
    </row>
    <row r="725" spans="1:4" x14ac:dyDescent="0.3">
      <c r="A725">
        <v>733</v>
      </c>
      <c r="B725">
        <v>393832837</v>
      </c>
      <c r="C725">
        <v>393839434</v>
      </c>
      <c r="D725">
        <f t="shared" si="11"/>
        <v>99.99832495188889</v>
      </c>
    </row>
    <row r="726" spans="1:4" x14ac:dyDescent="0.3">
      <c r="A726">
        <v>734</v>
      </c>
      <c r="B726">
        <v>395446904</v>
      </c>
      <c r="C726">
        <v>395453510</v>
      </c>
      <c r="D726">
        <f t="shared" si="11"/>
        <v>99.998329512867386</v>
      </c>
    </row>
    <row r="727" spans="1:4" x14ac:dyDescent="0.3">
      <c r="A727">
        <v>735</v>
      </c>
      <c r="B727">
        <v>397065375</v>
      </c>
      <c r="C727">
        <v>397071990</v>
      </c>
      <c r="D727">
        <f t="shared" si="11"/>
        <v>99.998334055242722</v>
      </c>
    </row>
    <row r="728" spans="1:4" x14ac:dyDescent="0.3">
      <c r="A728">
        <v>736</v>
      </c>
      <c r="B728">
        <v>398688256</v>
      </c>
      <c r="C728">
        <v>398694880</v>
      </c>
      <c r="D728">
        <f t="shared" si="11"/>
        <v>99.998338579115938</v>
      </c>
    </row>
    <row r="729" spans="1:4" x14ac:dyDescent="0.3">
      <c r="A729">
        <v>737</v>
      </c>
      <c r="B729">
        <v>400315553</v>
      </c>
      <c r="C729">
        <v>400322186</v>
      </c>
      <c r="D729">
        <f t="shared" si="11"/>
        <v>99.998343084587376</v>
      </c>
    </row>
    <row r="730" spans="1:4" x14ac:dyDescent="0.3">
      <c r="A730">
        <v>738</v>
      </c>
      <c r="B730">
        <v>401947272</v>
      </c>
      <c r="C730">
        <v>401953914</v>
      </c>
      <c r="D730">
        <f t="shared" si="11"/>
        <v>99.998347571756696</v>
      </c>
    </row>
    <row r="731" spans="1:4" x14ac:dyDescent="0.3">
      <c r="A731">
        <v>739</v>
      </c>
      <c r="B731">
        <v>403583419</v>
      </c>
      <c r="C731">
        <v>403590070</v>
      </c>
      <c r="D731">
        <f t="shared" si="11"/>
        <v>99.998352040722907</v>
      </c>
    </row>
    <row r="732" spans="1:4" x14ac:dyDescent="0.3">
      <c r="A732">
        <v>740</v>
      </c>
      <c r="B732">
        <v>405224000</v>
      </c>
      <c r="C732">
        <v>405230660</v>
      </c>
      <c r="D732">
        <f t="shared" si="11"/>
        <v>99.998356491584317</v>
      </c>
    </row>
    <row r="733" spans="1:4" x14ac:dyDescent="0.3">
      <c r="A733">
        <v>741</v>
      </c>
      <c r="B733">
        <v>406869021</v>
      </c>
      <c r="C733">
        <v>406875690</v>
      </c>
      <c r="D733">
        <f t="shared" si="11"/>
        <v>99.998360924438614</v>
      </c>
    </row>
    <row r="734" spans="1:4" x14ac:dyDescent="0.3">
      <c r="A734">
        <v>742</v>
      </c>
      <c r="B734">
        <v>408518488</v>
      </c>
      <c r="C734">
        <v>408525166</v>
      </c>
      <c r="D734">
        <f t="shared" si="11"/>
        <v>99.998365339382786</v>
      </c>
    </row>
    <row r="735" spans="1:4" x14ac:dyDescent="0.3">
      <c r="A735">
        <v>743</v>
      </c>
      <c r="B735">
        <v>410172407</v>
      </c>
      <c r="C735">
        <v>410179094</v>
      </c>
      <c r="D735">
        <f t="shared" si="11"/>
        <v>99.998369736513197</v>
      </c>
    </row>
    <row r="736" spans="1:4" x14ac:dyDescent="0.3">
      <c r="A736">
        <v>744</v>
      </c>
      <c r="B736">
        <v>411830784</v>
      </c>
      <c r="C736">
        <v>411837480</v>
      </c>
      <c r="D736">
        <f t="shared" si="11"/>
        <v>99.998374115925529</v>
      </c>
    </row>
    <row r="737" spans="1:4" x14ac:dyDescent="0.3">
      <c r="A737">
        <v>745</v>
      </c>
      <c r="B737">
        <v>413493625</v>
      </c>
      <c r="C737">
        <v>413500330</v>
      </c>
      <c r="D737">
        <f t="shared" si="11"/>
        <v>99.99837847771488</v>
      </c>
    </row>
    <row r="738" spans="1:4" x14ac:dyDescent="0.3">
      <c r="A738">
        <v>746</v>
      </c>
      <c r="B738">
        <v>415160936</v>
      </c>
      <c r="C738">
        <v>415167650</v>
      </c>
      <c r="D738">
        <f t="shared" si="11"/>
        <v>99.998382821975653</v>
      </c>
    </row>
    <row r="739" spans="1:4" x14ac:dyDescent="0.3">
      <c r="A739">
        <v>747</v>
      </c>
      <c r="B739">
        <v>416832723</v>
      </c>
      <c r="C739">
        <v>416839446</v>
      </c>
      <c r="D739">
        <f t="shared" si="11"/>
        <v>99.998387148801655</v>
      </c>
    </row>
    <row r="740" spans="1:4" x14ac:dyDescent="0.3">
      <c r="A740">
        <v>748</v>
      </c>
      <c r="B740">
        <v>418508992</v>
      </c>
      <c r="C740">
        <v>418515724</v>
      </c>
      <c r="D740">
        <f t="shared" si="11"/>
        <v>99.998391458286051</v>
      </c>
    </row>
    <row r="741" spans="1:4" x14ac:dyDescent="0.3">
      <c r="A741">
        <v>749</v>
      </c>
      <c r="B741">
        <v>420189749</v>
      </c>
      <c r="C741">
        <v>420196490</v>
      </c>
      <c r="D741">
        <f t="shared" si="11"/>
        <v>99.998395750521382</v>
      </c>
    </row>
    <row r="742" spans="1:4" x14ac:dyDescent="0.3">
      <c r="A742">
        <v>750</v>
      </c>
      <c r="B742">
        <v>421875000</v>
      </c>
      <c r="C742">
        <v>421881750</v>
      </c>
      <c r="D742">
        <f t="shared" si="11"/>
        <v>99.998400025599594</v>
      </c>
    </row>
    <row r="743" spans="1:4" x14ac:dyDescent="0.3">
      <c r="A743">
        <v>751</v>
      </c>
      <c r="B743">
        <v>423564751</v>
      </c>
      <c r="C743">
        <v>423571510</v>
      </c>
      <c r="D743">
        <f t="shared" si="11"/>
        <v>99.99840428361199</v>
      </c>
    </row>
    <row r="744" spans="1:4" x14ac:dyDescent="0.3">
      <c r="A744">
        <v>752</v>
      </c>
      <c r="B744">
        <v>425259008</v>
      </c>
      <c r="C744">
        <v>425265776</v>
      </c>
      <c r="D744">
        <f t="shared" si="11"/>
        <v>99.998408524649307</v>
      </c>
    </row>
    <row r="745" spans="1:4" x14ac:dyDescent="0.3">
      <c r="A745">
        <v>753</v>
      </c>
      <c r="B745">
        <v>426957777</v>
      </c>
      <c r="C745">
        <v>426964554</v>
      </c>
      <c r="D745">
        <f t="shared" si="11"/>
        <v>99.998412748801627</v>
      </c>
    </row>
    <row r="746" spans="1:4" x14ac:dyDescent="0.3">
      <c r="A746">
        <v>754</v>
      </c>
      <c r="B746">
        <v>428661064</v>
      </c>
      <c r="C746">
        <v>428667850</v>
      </c>
      <c r="D746">
        <f t="shared" si="11"/>
        <v>99.998416956158479</v>
      </c>
    </row>
    <row r="747" spans="1:4" x14ac:dyDescent="0.3">
      <c r="A747">
        <v>755</v>
      </c>
      <c r="B747">
        <v>430368875</v>
      </c>
      <c r="C747">
        <v>430375670</v>
      </c>
      <c r="D747">
        <f t="shared" si="11"/>
        <v>99.998421146808781</v>
      </c>
    </row>
    <row r="748" spans="1:4" x14ac:dyDescent="0.3">
      <c r="A748">
        <v>756</v>
      </c>
      <c r="B748">
        <v>432081216</v>
      </c>
      <c r="C748">
        <v>432088020</v>
      </c>
      <c r="D748">
        <f t="shared" si="11"/>
        <v>99.99842532084088</v>
      </c>
    </row>
    <row r="749" spans="1:4" x14ac:dyDescent="0.3">
      <c r="A749">
        <v>757</v>
      </c>
      <c r="B749">
        <v>433798093</v>
      </c>
      <c r="C749">
        <v>433804906</v>
      </c>
      <c r="D749">
        <f t="shared" si="11"/>
        <v>99.998429478342501</v>
      </c>
    </row>
    <row r="750" spans="1:4" x14ac:dyDescent="0.3">
      <c r="A750">
        <v>758</v>
      </c>
      <c r="B750">
        <v>435519512</v>
      </c>
      <c r="C750">
        <v>435526334</v>
      </c>
      <c r="D750">
        <f t="shared" si="11"/>
        <v>99.998433619400842</v>
      </c>
    </row>
    <row r="751" spans="1:4" x14ac:dyDescent="0.3">
      <c r="A751">
        <v>759</v>
      </c>
      <c r="B751">
        <v>437245479</v>
      </c>
      <c r="C751">
        <v>437252310</v>
      </c>
      <c r="D751">
        <f t="shared" si="11"/>
        <v>99.998437744102489</v>
      </c>
    </row>
    <row r="752" spans="1:4" x14ac:dyDescent="0.3">
      <c r="A752">
        <v>760</v>
      </c>
      <c r="B752">
        <v>438976000</v>
      </c>
      <c r="C752">
        <v>438982840</v>
      </c>
      <c r="D752">
        <f t="shared" si="11"/>
        <v>99.99844185253346</v>
      </c>
    </row>
    <row r="753" spans="1:4" x14ac:dyDescent="0.3">
      <c r="A753">
        <v>761</v>
      </c>
      <c r="B753">
        <v>440711081</v>
      </c>
      <c r="C753">
        <v>440717930</v>
      </c>
      <c r="D753">
        <f t="shared" si="11"/>
        <v>99.998445944779235</v>
      </c>
    </row>
    <row r="754" spans="1:4" x14ac:dyDescent="0.3">
      <c r="A754">
        <v>762</v>
      </c>
      <c r="B754">
        <v>442450728</v>
      </c>
      <c r="C754">
        <v>442457586</v>
      </c>
      <c r="D754">
        <f t="shared" si="11"/>
        <v>99.998450020924722</v>
      </c>
    </row>
    <row r="755" spans="1:4" x14ac:dyDescent="0.3">
      <c r="A755">
        <v>763</v>
      </c>
      <c r="B755">
        <v>444194947</v>
      </c>
      <c r="C755">
        <v>444201814</v>
      </c>
      <c r="D755">
        <f t="shared" si="11"/>
        <v>99.998454081054248</v>
      </c>
    </row>
    <row r="756" spans="1:4" x14ac:dyDescent="0.3">
      <c r="A756">
        <v>764</v>
      </c>
      <c r="B756">
        <v>445943744</v>
      </c>
      <c r="C756">
        <v>445950620</v>
      </c>
      <c r="D756">
        <f t="shared" si="11"/>
        <v>99.998458125251631</v>
      </c>
    </row>
    <row r="757" spans="1:4" x14ac:dyDescent="0.3">
      <c r="A757">
        <v>765</v>
      </c>
      <c r="B757">
        <v>447697125</v>
      </c>
      <c r="C757">
        <v>447704010</v>
      </c>
      <c r="D757">
        <f t="shared" si="11"/>
        <v>99.998462153600101</v>
      </c>
    </row>
    <row r="758" spans="1:4" x14ac:dyDescent="0.3">
      <c r="A758">
        <v>766</v>
      </c>
      <c r="B758">
        <v>449455096</v>
      </c>
      <c r="C758">
        <v>449461990</v>
      </c>
      <c r="D758">
        <f t="shared" si="11"/>
        <v>99.998466166182368</v>
      </c>
    </row>
    <row r="759" spans="1:4" x14ac:dyDescent="0.3">
      <c r="A759">
        <v>767</v>
      </c>
      <c r="B759">
        <v>451217663</v>
      </c>
      <c r="C759">
        <v>451225333</v>
      </c>
      <c r="D759">
        <f t="shared" si="11"/>
        <v>99.99830018409007</v>
      </c>
    </row>
    <row r="760" spans="1:4" x14ac:dyDescent="0.3">
      <c r="A760">
        <v>768</v>
      </c>
      <c r="B760">
        <v>452984832</v>
      </c>
      <c r="C760">
        <v>452992512</v>
      </c>
      <c r="D760">
        <f t="shared" si="11"/>
        <v>99.998304607737097</v>
      </c>
    </row>
    <row r="761" spans="1:4" x14ac:dyDescent="0.3">
      <c r="A761">
        <v>769</v>
      </c>
      <c r="B761">
        <v>454756609</v>
      </c>
      <c r="C761">
        <v>454764299</v>
      </c>
      <c r="D761">
        <f t="shared" si="11"/>
        <v>99.998309014138329</v>
      </c>
    </row>
    <row r="762" spans="1:4" x14ac:dyDescent="0.3">
      <c r="A762">
        <v>770</v>
      </c>
      <c r="B762">
        <v>456533000</v>
      </c>
      <c r="C762">
        <v>456540700</v>
      </c>
      <c r="D762">
        <f t="shared" si="11"/>
        <v>99.998313403383307</v>
      </c>
    </row>
    <row r="763" spans="1:4" x14ac:dyDescent="0.3">
      <c r="A763">
        <v>771</v>
      </c>
      <c r="B763">
        <v>458314011</v>
      </c>
      <c r="C763">
        <v>458321721</v>
      </c>
      <c r="D763">
        <f t="shared" si="11"/>
        <v>99.998317775560977</v>
      </c>
    </row>
    <row r="764" spans="1:4" x14ac:dyDescent="0.3">
      <c r="A764">
        <v>772</v>
      </c>
      <c r="B764">
        <v>460099648</v>
      </c>
      <c r="C764">
        <v>460107368</v>
      </c>
      <c r="D764">
        <f t="shared" si="11"/>
        <v>99.998322130759703</v>
      </c>
    </row>
    <row r="765" spans="1:4" x14ac:dyDescent="0.3">
      <c r="A765">
        <v>773</v>
      </c>
      <c r="B765">
        <v>461889917</v>
      </c>
      <c r="C765">
        <v>461897647</v>
      </c>
      <c r="D765">
        <f t="shared" si="11"/>
        <v>99.998326469067294</v>
      </c>
    </row>
    <row r="766" spans="1:4" x14ac:dyDescent="0.3">
      <c r="A766">
        <v>774</v>
      </c>
      <c r="B766">
        <v>463684824</v>
      </c>
      <c r="C766">
        <v>463692564</v>
      </c>
      <c r="D766">
        <f t="shared" si="11"/>
        <v>99.998330790570975</v>
      </c>
    </row>
    <row r="767" spans="1:4" x14ac:dyDescent="0.3">
      <c r="A767">
        <v>775</v>
      </c>
      <c r="B767">
        <v>465484375</v>
      </c>
      <c r="C767">
        <v>465492125</v>
      </c>
      <c r="D767">
        <f t="shared" si="11"/>
        <v>99.998335095357419</v>
      </c>
    </row>
    <row r="768" spans="1:4" x14ac:dyDescent="0.3">
      <c r="A768">
        <v>776</v>
      </c>
      <c r="B768">
        <v>467288576</v>
      </c>
      <c r="C768">
        <v>467296336</v>
      </c>
      <c r="D768">
        <f t="shared" si="11"/>
        <v>99.998339383512729</v>
      </c>
    </row>
    <row r="769" spans="1:4" x14ac:dyDescent="0.3">
      <c r="A769">
        <v>777</v>
      </c>
      <c r="B769">
        <v>469097433</v>
      </c>
      <c r="C769">
        <v>469105203</v>
      </c>
      <c r="D769">
        <f t="shared" si="11"/>
        <v>99.998343655122497</v>
      </c>
    </row>
    <row r="770" spans="1:4" x14ac:dyDescent="0.3">
      <c r="A770">
        <v>778</v>
      </c>
      <c r="B770">
        <v>470910952</v>
      </c>
      <c r="C770">
        <v>470918732</v>
      </c>
      <c r="D770">
        <f t="shared" si="11"/>
        <v>99.998347910271704</v>
      </c>
    </row>
    <row r="771" spans="1:4" x14ac:dyDescent="0.3">
      <c r="A771">
        <v>779</v>
      </c>
      <c r="B771">
        <v>472729139</v>
      </c>
      <c r="C771">
        <v>472736929</v>
      </c>
      <c r="D771">
        <f t="shared" ref="D771:D834" si="12">100-( (C771-B771)/C771 *100   )</f>
        <v>99.99835214904482</v>
      </c>
    </row>
    <row r="772" spans="1:4" x14ac:dyDescent="0.3">
      <c r="A772">
        <v>780</v>
      </c>
      <c r="B772">
        <v>474552000</v>
      </c>
      <c r="C772">
        <v>474559800</v>
      </c>
      <c r="D772">
        <f t="shared" si="12"/>
        <v>99.998356371525787</v>
      </c>
    </row>
    <row r="773" spans="1:4" x14ac:dyDescent="0.3">
      <c r="A773">
        <v>781</v>
      </c>
      <c r="B773">
        <v>476379541</v>
      </c>
      <c r="C773">
        <v>476387351</v>
      </c>
      <c r="D773">
        <f t="shared" si="12"/>
        <v>99.998360577797968</v>
      </c>
    </row>
    <row r="774" spans="1:4" x14ac:dyDescent="0.3">
      <c r="A774">
        <v>782</v>
      </c>
      <c r="B774">
        <v>478211768</v>
      </c>
      <c r="C774">
        <v>478219588</v>
      </c>
      <c r="D774">
        <f t="shared" si="12"/>
        <v>99.998364767944224</v>
      </c>
    </row>
    <row r="775" spans="1:4" x14ac:dyDescent="0.3">
      <c r="A775">
        <v>783</v>
      </c>
      <c r="B775">
        <v>480048687</v>
      </c>
      <c r="C775">
        <v>480056517</v>
      </c>
      <c r="D775">
        <f t="shared" si="12"/>
        <v>99.998368942046881</v>
      </c>
    </row>
    <row r="776" spans="1:4" x14ac:dyDescent="0.3">
      <c r="A776">
        <v>784</v>
      </c>
      <c r="B776">
        <v>481890304</v>
      </c>
      <c r="C776">
        <v>481898144</v>
      </c>
      <c r="D776">
        <f t="shared" si="12"/>
        <v>99.998373100187749</v>
      </c>
    </row>
    <row r="777" spans="1:4" x14ac:dyDescent="0.3">
      <c r="A777">
        <v>785</v>
      </c>
      <c r="B777">
        <v>483736625</v>
      </c>
      <c r="C777">
        <v>483744475</v>
      </c>
      <c r="D777">
        <f t="shared" si="12"/>
        <v>99.998377242448086</v>
      </c>
    </row>
    <row r="778" spans="1:4" x14ac:dyDescent="0.3">
      <c r="A778">
        <v>786</v>
      </c>
      <c r="B778">
        <v>485587656</v>
      </c>
      <c r="C778">
        <v>485595516</v>
      </c>
      <c r="D778">
        <f t="shared" si="12"/>
        <v>99.998381368908682</v>
      </c>
    </row>
    <row r="779" spans="1:4" x14ac:dyDescent="0.3">
      <c r="A779">
        <v>787</v>
      </c>
      <c r="B779">
        <v>487443403</v>
      </c>
      <c r="C779">
        <v>487451273</v>
      </c>
      <c r="D779">
        <f t="shared" si="12"/>
        <v>99.998385479649784</v>
      </c>
    </row>
    <row r="780" spans="1:4" x14ac:dyDescent="0.3">
      <c r="A780">
        <v>788</v>
      </c>
      <c r="B780">
        <v>489303872</v>
      </c>
      <c r="C780">
        <v>489311752</v>
      </c>
      <c r="D780">
        <f t="shared" si="12"/>
        <v>99.998389574751116</v>
      </c>
    </row>
    <row r="781" spans="1:4" x14ac:dyDescent="0.3">
      <c r="A781">
        <v>789</v>
      </c>
      <c r="B781">
        <v>491169069</v>
      </c>
      <c r="C781">
        <v>491176959</v>
      </c>
      <c r="D781">
        <f t="shared" si="12"/>
        <v>99.998393654291917</v>
      </c>
    </row>
    <row r="782" spans="1:4" x14ac:dyDescent="0.3">
      <c r="A782">
        <v>790</v>
      </c>
      <c r="B782">
        <v>493039000</v>
      </c>
      <c r="C782">
        <v>493046900</v>
      </c>
      <c r="D782">
        <f t="shared" si="12"/>
        <v>99.99839771835093</v>
      </c>
    </row>
    <row r="783" spans="1:4" x14ac:dyDescent="0.3">
      <c r="A783">
        <v>791</v>
      </c>
      <c r="B783">
        <v>494913671</v>
      </c>
      <c r="C783">
        <v>494921581</v>
      </c>
      <c r="D783">
        <f t="shared" si="12"/>
        <v>99.998401767006399</v>
      </c>
    </row>
    <row r="784" spans="1:4" x14ac:dyDescent="0.3">
      <c r="A784">
        <v>792</v>
      </c>
      <c r="B784">
        <v>496793088</v>
      </c>
      <c r="C784">
        <v>496801008</v>
      </c>
      <c r="D784">
        <f t="shared" si="12"/>
        <v>99.998405800336059</v>
      </c>
    </row>
    <row r="785" spans="1:4" x14ac:dyDescent="0.3">
      <c r="A785">
        <v>793</v>
      </c>
      <c r="B785">
        <v>498677257</v>
      </c>
      <c r="C785">
        <v>498685187</v>
      </c>
      <c r="D785">
        <f t="shared" si="12"/>
        <v>99.998409818417159</v>
      </c>
    </row>
    <row r="786" spans="1:4" x14ac:dyDescent="0.3">
      <c r="A786">
        <v>794</v>
      </c>
      <c r="B786">
        <v>500566184</v>
      </c>
      <c r="C786">
        <v>500574124</v>
      </c>
      <c r="D786">
        <f t="shared" si="12"/>
        <v>99.998413821326494</v>
      </c>
    </row>
    <row r="787" spans="1:4" x14ac:dyDescent="0.3">
      <c r="A787">
        <v>795</v>
      </c>
      <c r="B787">
        <v>502459875</v>
      </c>
      <c r="C787">
        <v>502467825</v>
      </c>
      <c r="D787">
        <f t="shared" si="12"/>
        <v>99.998417809140321</v>
      </c>
    </row>
    <row r="788" spans="1:4" x14ac:dyDescent="0.3">
      <c r="A788">
        <v>796</v>
      </c>
      <c r="B788">
        <v>504358336</v>
      </c>
      <c r="C788">
        <v>504366296</v>
      </c>
      <c r="D788">
        <f t="shared" si="12"/>
        <v>99.998421781934454</v>
      </c>
    </row>
    <row r="789" spans="1:4" x14ac:dyDescent="0.3">
      <c r="A789">
        <v>797</v>
      </c>
      <c r="B789">
        <v>506261573</v>
      </c>
      <c r="C789">
        <v>506269543</v>
      </c>
      <c r="D789">
        <f t="shared" si="12"/>
        <v>99.998425739784238</v>
      </c>
    </row>
    <row r="790" spans="1:4" x14ac:dyDescent="0.3">
      <c r="A790">
        <v>798</v>
      </c>
      <c r="B790">
        <v>508169592</v>
      </c>
      <c r="C790">
        <v>508177572</v>
      </c>
      <c r="D790">
        <f t="shared" si="12"/>
        <v>99.99842968276451</v>
      </c>
    </row>
    <row r="791" spans="1:4" x14ac:dyDescent="0.3">
      <c r="A791">
        <v>799</v>
      </c>
      <c r="B791">
        <v>510082399</v>
      </c>
      <c r="C791">
        <v>510090389</v>
      </c>
      <c r="D791">
        <f t="shared" si="12"/>
        <v>99.998433610949689</v>
      </c>
    </row>
    <row r="792" spans="1:4" x14ac:dyDescent="0.3">
      <c r="A792">
        <v>800</v>
      </c>
      <c r="B792">
        <v>512000000</v>
      </c>
      <c r="C792">
        <v>512008000</v>
      </c>
      <c r="D792">
        <f t="shared" si="12"/>
        <v>99.998437524413674</v>
      </c>
    </row>
    <row r="793" spans="1:4" x14ac:dyDescent="0.3">
      <c r="A793">
        <v>801</v>
      </c>
      <c r="B793">
        <v>513922401</v>
      </c>
      <c r="C793">
        <v>513930411</v>
      </c>
      <c r="D793">
        <f t="shared" si="12"/>
        <v>99.998441423229963</v>
      </c>
    </row>
    <row r="794" spans="1:4" x14ac:dyDescent="0.3">
      <c r="A794">
        <v>802</v>
      </c>
      <c r="B794">
        <v>515849608</v>
      </c>
      <c r="C794">
        <v>515857628</v>
      </c>
      <c r="D794">
        <f t="shared" si="12"/>
        <v>99.998445307471542</v>
      </c>
    </row>
    <row r="795" spans="1:4" x14ac:dyDescent="0.3">
      <c r="A795">
        <v>803</v>
      </c>
      <c r="B795">
        <v>517781627</v>
      </c>
      <c r="C795">
        <v>517789657</v>
      </c>
      <c r="D795">
        <f t="shared" si="12"/>
        <v>99.998449177210972</v>
      </c>
    </row>
    <row r="796" spans="1:4" x14ac:dyDescent="0.3">
      <c r="A796">
        <v>804</v>
      </c>
      <c r="B796">
        <v>519718464</v>
      </c>
      <c r="C796">
        <v>519726504</v>
      </c>
      <c r="D796">
        <f t="shared" si="12"/>
        <v>99.998453032520345</v>
      </c>
    </row>
    <row r="797" spans="1:4" x14ac:dyDescent="0.3">
      <c r="A797">
        <v>805</v>
      </c>
      <c r="B797">
        <v>521660125</v>
      </c>
      <c r="C797">
        <v>521668175</v>
      </c>
      <c r="D797">
        <f t="shared" si="12"/>
        <v>99.998456873471341</v>
      </c>
    </row>
    <row r="798" spans="1:4" x14ac:dyDescent="0.3">
      <c r="A798">
        <v>806</v>
      </c>
      <c r="B798">
        <v>523606616</v>
      </c>
      <c r="C798">
        <v>523614676</v>
      </c>
      <c r="D798">
        <f t="shared" si="12"/>
        <v>99.998460700135155</v>
      </c>
    </row>
    <row r="799" spans="1:4" x14ac:dyDescent="0.3">
      <c r="A799">
        <v>807</v>
      </c>
      <c r="B799">
        <v>525557943</v>
      </c>
      <c r="C799">
        <v>525566013</v>
      </c>
      <c r="D799">
        <f t="shared" si="12"/>
        <v>99.998464512582558</v>
      </c>
    </row>
    <row r="800" spans="1:4" x14ac:dyDescent="0.3">
      <c r="A800">
        <v>808</v>
      </c>
      <c r="B800">
        <v>527514112</v>
      </c>
      <c r="C800">
        <v>527522192</v>
      </c>
      <c r="D800">
        <f t="shared" si="12"/>
        <v>99.998468310883879</v>
      </c>
    </row>
    <row r="801" spans="1:4" x14ac:dyDescent="0.3">
      <c r="A801">
        <v>809</v>
      </c>
      <c r="B801">
        <v>529475129</v>
      </c>
      <c r="C801">
        <v>529483219</v>
      </c>
      <c r="D801">
        <f t="shared" si="12"/>
        <v>99.998472095109022</v>
      </c>
    </row>
    <row r="802" spans="1:4" x14ac:dyDescent="0.3">
      <c r="A802">
        <v>810</v>
      </c>
      <c r="B802">
        <v>531441000</v>
      </c>
      <c r="C802">
        <v>531449100</v>
      </c>
      <c r="D802">
        <f t="shared" si="12"/>
        <v>99.998475865327464</v>
      </c>
    </row>
    <row r="803" spans="1:4" x14ac:dyDescent="0.3">
      <c r="A803">
        <v>811</v>
      </c>
      <c r="B803">
        <v>533411731</v>
      </c>
      <c r="C803">
        <v>533419841</v>
      </c>
      <c r="D803">
        <f t="shared" si="12"/>
        <v>99.998479621608226</v>
      </c>
    </row>
    <row r="804" spans="1:4" x14ac:dyDescent="0.3">
      <c r="A804">
        <v>812</v>
      </c>
      <c r="B804">
        <v>535387328</v>
      </c>
      <c r="C804">
        <v>535395448</v>
      </c>
      <c r="D804">
        <f t="shared" si="12"/>
        <v>99.998483364019933</v>
      </c>
    </row>
    <row r="805" spans="1:4" x14ac:dyDescent="0.3">
      <c r="A805">
        <v>813</v>
      </c>
      <c r="B805">
        <v>537367797</v>
      </c>
      <c r="C805">
        <v>537375927</v>
      </c>
      <c r="D805">
        <f t="shared" si="12"/>
        <v>99.998487092630782</v>
      </c>
    </row>
    <row r="806" spans="1:4" x14ac:dyDescent="0.3">
      <c r="A806">
        <v>814</v>
      </c>
      <c r="B806">
        <v>539353144</v>
      </c>
      <c r="C806">
        <v>539361284</v>
      </c>
      <c r="D806">
        <f t="shared" si="12"/>
        <v>99.998490807508531</v>
      </c>
    </row>
    <row r="807" spans="1:4" x14ac:dyDescent="0.3">
      <c r="A807">
        <v>815</v>
      </c>
      <c r="B807">
        <v>541343375</v>
      </c>
      <c r="C807">
        <v>541351525</v>
      </c>
      <c r="D807">
        <f t="shared" si="12"/>
        <v>99.998494508720555</v>
      </c>
    </row>
    <row r="808" spans="1:4" x14ac:dyDescent="0.3">
      <c r="A808">
        <v>816</v>
      </c>
      <c r="B808">
        <v>543338496</v>
      </c>
      <c r="C808">
        <v>543346656</v>
      </c>
      <c r="D808">
        <f t="shared" si="12"/>
        <v>99.998498196333799</v>
      </c>
    </row>
    <row r="809" spans="1:4" x14ac:dyDescent="0.3">
      <c r="A809">
        <v>817</v>
      </c>
      <c r="B809">
        <v>545338513</v>
      </c>
      <c r="C809">
        <v>545346683</v>
      </c>
      <c r="D809">
        <f t="shared" si="12"/>
        <v>99.998501870414785</v>
      </c>
    </row>
    <row r="810" spans="1:4" x14ac:dyDescent="0.3">
      <c r="A810">
        <v>818</v>
      </c>
      <c r="B810">
        <v>547343432</v>
      </c>
      <c r="C810">
        <v>547351612</v>
      </c>
      <c r="D810">
        <f t="shared" si="12"/>
        <v>99.998505531029664</v>
      </c>
    </row>
    <row r="811" spans="1:4" x14ac:dyDescent="0.3">
      <c r="A811">
        <v>819</v>
      </c>
      <c r="B811">
        <v>549353259</v>
      </c>
      <c r="C811">
        <v>549361449</v>
      </c>
      <c r="D811">
        <f t="shared" si="12"/>
        <v>99.998509178244134</v>
      </c>
    </row>
    <row r="812" spans="1:4" x14ac:dyDescent="0.3">
      <c r="A812">
        <v>820</v>
      </c>
      <c r="B812">
        <v>551368000</v>
      </c>
      <c r="C812">
        <v>551376200</v>
      </c>
      <c r="D812">
        <f t="shared" si="12"/>
        <v>99.99851281212355</v>
      </c>
    </row>
    <row r="813" spans="1:4" x14ac:dyDescent="0.3">
      <c r="A813">
        <v>821</v>
      </c>
      <c r="B813">
        <v>553387661</v>
      </c>
      <c r="C813">
        <v>553395871</v>
      </c>
      <c r="D813">
        <f t="shared" si="12"/>
        <v>99.998516432732828</v>
      </c>
    </row>
    <row r="814" spans="1:4" x14ac:dyDescent="0.3">
      <c r="A814">
        <v>822</v>
      </c>
      <c r="B814">
        <v>555412248</v>
      </c>
      <c r="C814">
        <v>555420468</v>
      </c>
      <c r="D814">
        <f t="shared" si="12"/>
        <v>99.998520040136512</v>
      </c>
    </row>
    <row r="815" spans="1:4" x14ac:dyDescent="0.3">
      <c r="A815">
        <v>823</v>
      </c>
      <c r="B815">
        <v>557441767</v>
      </c>
      <c r="C815">
        <v>557449997</v>
      </c>
      <c r="D815">
        <f t="shared" si="12"/>
        <v>99.998523634398722</v>
      </c>
    </row>
    <row r="816" spans="1:4" x14ac:dyDescent="0.3">
      <c r="A816">
        <v>824</v>
      </c>
      <c r="B816">
        <v>559476224</v>
      </c>
      <c r="C816">
        <v>559484464</v>
      </c>
      <c r="D816">
        <f t="shared" si="12"/>
        <v>99.998527215583238</v>
      </c>
    </row>
    <row r="817" spans="1:4" x14ac:dyDescent="0.3">
      <c r="A817">
        <v>825</v>
      </c>
      <c r="B817">
        <v>561515625</v>
      </c>
      <c r="C817">
        <v>561523875</v>
      </c>
      <c r="D817">
        <f t="shared" si="12"/>
        <v>99.998530783753409</v>
      </c>
    </row>
    <row r="818" spans="1:4" x14ac:dyDescent="0.3">
      <c r="A818">
        <v>826</v>
      </c>
      <c r="B818">
        <v>563559976</v>
      </c>
      <c r="C818">
        <v>563568236</v>
      </c>
      <c r="D818">
        <f t="shared" si="12"/>
        <v>99.99853433897222</v>
      </c>
    </row>
    <row r="819" spans="1:4" x14ac:dyDescent="0.3">
      <c r="A819">
        <v>827</v>
      </c>
      <c r="B819">
        <v>565609283</v>
      </c>
      <c r="C819">
        <v>565617553</v>
      </c>
      <c r="D819">
        <f t="shared" si="12"/>
        <v>99.998537881302283</v>
      </c>
    </row>
    <row r="820" spans="1:4" x14ac:dyDescent="0.3">
      <c r="A820">
        <v>828</v>
      </c>
      <c r="B820">
        <v>567663552</v>
      </c>
      <c r="C820">
        <v>567671832</v>
      </c>
      <c r="D820">
        <f t="shared" si="12"/>
        <v>99.998541410805814</v>
      </c>
    </row>
    <row r="821" spans="1:4" x14ac:dyDescent="0.3">
      <c r="A821">
        <v>829</v>
      </c>
      <c r="B821">
        <v>569722789</v>
      </c>
      <c r="C821">
        <v>569731079</v>
      </c>
      <c r="D821">
        <f t="shared" si="12"/>
        <v>99.998544927544671</v>
      </c>
    </row>
    <row r="822" spans="1:4" x14ac:dyDescent="0.3">
      <c r="A822">
        <v>830</v>
      </c>
      <c r="B822">
        <v>571787000</v>
      </c>
      <c r="C822">
        <v>571795300</v>
      </c>
      <c r="D822">
        <f t="shared" si="12"/>
        <v>99.998548431580318</v>
      </c>
    </row>
    <row r="823" spans="1:4" x14ac:dyDescent="0.3">
      <c r="A823">
        <v>831</v>
      </c>
      <c r="B823">
        <v>573856191</v>
      </c>
      <c r="C823">
        <v>573864501</v>
      </c>
      <c r="D823">
        <f t="shared" si="12"/>
        <v>99.998551922973888</v>
      </c>
    </row>
    <row r="824" spans="1:4" x14ac:dyDescent="0.3">
      <c r="A824">
        <v>832</v>
      </c>
      <c r="B824">
        <v>575930368</v>
      </c>
      <c r="C824">
        <v>575938688</v>
      </c>
      <c r="D824">
        <f t="shared" si="12"/>
        <v>99.998555401786106</v>
      </c>
    </row>
    <row r="825" spans="1:4" x14ac:dyDescent="0.3">
      <c r="A825">
        <v>833</v>
      </c>
      <c r="B825">
        <v>578009537</v>
      </c>
      <c r="C825">
        <v>578017867</v>
      </c>
      <c r="D825">
        <f t="shared" si="12"/>
        <v>99.998558868077339</v>
      </c>
    </row>
    <row r="826" spans="1:4" x14ac:dyDescent="0.3">
      <c r="A826">
        <v>834</v>
      </c>
      <c r="B826">
        <v>580093704</v>
      </c>
      <c r="C826">
        <v>580102044</v>
      </c>
      <c r="D826">
        <f t="shared" si="12"/>
        <v>99.998562321907627</v>
      </c>
    </row>
    <row r="827" spans="1:4" x14ac:dyDescent="0.3">
      <c r="A827">
        <v>835</v>
      </c>
      <c r="B827">
        <v>582182875</v>
      </c>
      <c r="C827">
        <v>582191225</v>
      </c>
      <c r="D827">
        <f t="shared" si="12"/>
        <v>99.998565763336615</v>
      </c>
    </row>
    <row r="828" spans="1:4" x14ac:dyDescent="0.3">
      <c r="A828">
        <v>836</v>
      </c>
      <c r="B828">
        <v>584277056</v>
      </c>
      <c r="C828">
        <v>584285416</v>
      </c>
      <c r="D828">
        <f t="shared" si="12"/>
        <v>99.998569192423588</v>
      </c>
    </row>
    <row r="829" spans="1:4" x14ac:dyDescent="0.3">
      <c r="A829">
        <v>837</v>
      </c>
      <c r="B829">
        <v>586376253</v>
      </c>
      <c r="C829">
        <v>586384623</v>
      </c>
      <c r="D829">
        <f t="shared" si="12"/>
        <v>99.998572609227509</v>
      </c>
    </row>
    <row r="830" spans="1:4" x14ac:dyDescent="0.3">
      <c r="A830">
        <v>838</v>
      </c>
      <c r="B830">
        <v>588480472</v>
      </c>
      <c r="C830">
        <v>588488852</v>
      </c>
      <c r="D830">
        <f t="shared" si="12"/>
        <v>99.998576013806968</v>
      </c>
    </row>
    <row r="831" spans="1:4" x14ac:dyDescent="0.3">
      <c r="A831">
        <v>839</v>
      </c>
      <c r="B831">
        <v>590589719</v>
      </c>
      <c r="C831">
        <v>590598109</v>
      </c>
      <c r="D831">
        <f t="shared" si="12"/>
        <v>99.998579406220216</v>
      </c>
    </row>
    <row r="832" spans="1:4" x14ac:dyDescent="0.3">
      <c r="A832">
        <v>840</v>
      </c>
      <c r="B832">
        <v>592704000</v>
      </c>
      <c r="C832">
        <v>592712400</v>
      </c>
      <c r="D832">
        <f t="shared" si="12"/>
        <v>99.998582786525134</v>
      </c>
    </row>
    <row r="833" spans="1:4" x14ac:dyDescent="0.3">
      <c r="A833">
        <v>841</v>
      </c>
      <c r="B833">
        <v>594823321</v>
      </c>
      <c r="C833">
        <v>594831731</v>
      </c>
      <c r="D833">
        <f t="shared" si="12"/>
        <v>99.998586154779289</v>
      </c>
    </row>
    <row r="834" spans="1:4" x14ac:dyDescent="0.3">
      <c r="A834">
        <v>842</v>
      </c>
      <c r="B834">
        <v>596947688</v>
      </c>
      <c r="C834">
        <v>596956108</v>
      </c>
      <c r="D834">
        <f t="shared" si="12"/>
        <v>99.998589511039896</v>
      </c>
    </row>
    <row r="835" spans="1:4" x14ac:dyDescent="0.3">
      <c r="A835">
        <v>843</v>
      </c>
      <c r="B835">
        <v>599077107</v>
      </c>
      <c r="C835">
        <v>599085537</v>
      </c>
      <c r="D835">
        <f t="shared" ref="D835:D898" si="13">100-( (C835-B835)/C835 *100   )</f>
        <v>99.998592855363825</v>
      </c>
    </row>
    <row r="836" spans="1:4" x14ac:dyDescent="0.3">
      <c r="A836">
        <v>844</v>
      </c>
      <c r="B836">
        <v>601211584</v>
      </c>
      <c r="C836">
        <v>601220024</v>
      </c>
      <c r="D836">
        <f t="shared" si="13"/>
        <v>99.998596187807607</v>
      </c>
    </row>
    <row r="837" spans="1:4" x14ac:dyDescent="0.3">
      <c r="A837">
        <v>845</v>
      </c>
      <c r="B837">
        <v>603351125</v>
      </c>
      <c r="C837">
        <v>603359575</v>
      </c>
      <c r="D837">
        <f t="shared" si="13"/>
        <v>99.998599508427461</v>
      </c>
    </row>
    <row r="838" spans="1:4" x14ac:dyDescent="0.3">
      <c r="A838">
        <v>846</v>
      </c>
      <c r="B838">
        <v>605495736</v>
      </c>
      <c r="C838">
        <v>605504196</v>
      </c>
      <c r="D838">
        <f t="shared" si="13"/>
        <v>99.998602817279235</v>
      </c>
    </row>
    <row r="839" spans="1:4" x14ac:dyDescent="0.3">
      <c r="A839">
        <v>847</v>
      </c>
      <c r="B839">
        <v>607645423</v>
      </c>
      <c r="C839">
        <v>607653893</v>
      </c>
      <c r="D839">
        <f t="shared" si="13"/>
        <v>99.998606114418493</v>
      </c>
    </row>
    <row r="840" spans="1:4" x14ac:dyDescent="0.3">
      <c r="A840">
        <v>848</v>
      </c>
      <c r="B840">
        <v>609800192</v>
      </c>
      <c r="C840">
        <v>609808672</v>
      </c>
      <c r="D840">
        <f t="shared" si="13"/>
        <v>99.998609399900431</v>
      </c>
    </row>
    <row r="841" spans="1:4" x14ac:dyDescent="0.3">
      <c r="A841">
        <v>849</v>
      </c>
      <c r="B841">
        <v>611960049</v>
      </c>
      <c r="C841">
        <v>611968539</v>
      </c>
      <c r="D841">
        <f t="shared" si="13"/>
        <v>99.998612673779945</v>
      </c>
    </row>
    <row r="842" spans="1:4" x14ac:dyDescent="0.3">
      <c r="A842">
        <v>850</v>
      </c>
      <c r="B842">
        <v>614125000</v>
      </c>
      <c r="C842">
        <v>614133500</v>
      </c>
      <c r="D842">
        <f t="shared" si="13"/>
        <v>99.998615936111605</v>
      </c>
    </row>
    <row r="843" spans="1:4" x14ac:dyDescent="0.3">
      <c r="A843">
        <v>851</v>
      </c>
      <c r="B843">
        <v>616295051</v>
      </c>
      <c r="C843">
        <v>616303561</v>
      </c>
      <c r="D843">
        <f t="shared" si="13"/>
        <v>99.998619186949654</v>
      </c>
    </row>
    <row r="844" spans="1:4" x14ac:dyDescent="0.3">
      <c r="A844">
        <v>852</v>
      </c>
      <c r="B844">
        <v>618470208</v>
      </c>
      <c r="C844">
        <v>618478728</v>
      </c>
      <c r="D844">
        <f t="shared" si="13"/>
        <v>99.998622426348021</v>
      </c>
    </row>
    <row r="845" spans="1:4" x14ac:dyDescent="0.3">
      <c r="A845">
        <v>853</v>
      </c>
      <c r="B845">
        <v>620650477</v>
      </c>
      <c r="C845">
        <v>620659007</v>
      </c>
      <c r="D845">
        <f t="shared" si="13"/>
        <v>99.998625654360325</v>
      </c>
    </row>
    <row r="846" spans="1:4" x14ac:dyDescent="0.3">
      <c r="A846">
        <v>854</v>
      </c>
      <c r="B846">
        <v>622835864</v>
      </c>
      <c r="C846">
        <v>622844404</v>
      </c>
      <c r="D846">
        <f t="shared" si="13"/>
        <v>99.998628871039841</v>
      </c>
    </row>
    <row r="847" spans="1:4" x14ac:dyDescent="0.3">
      <c r="A847">
        <v>855</v>
      </c>
      <c r="B847">
        <v>625026375</v>
      </c>
      <c r="C847">
        <v>625034925</v>
      </c>
      <c r="D847">
        <f t="shared" si="13"/>
        <v>99.998632076439563</v>
      </c>
    </row>
    <row r="848" spans="1:4" x14ac:dyDescent="0.3">
      <c r="A848">
        <v>856</v>
      </c>
      <c r="B848">
        <v>627222016</v>
      </c>
      <c r="C848">
        <v>627230576</v>
      </c>
      <c r="D848">
        <f t="shared" si="13"/>
        <v>99.998635270612183</v>
      </c>
    </row>
    <row r="849" spans="1:4" x14ac:dyDescent="0.3">
      <c r="A849">
        <v>857</v>
      </c>
      <c r="B849">
        <v>629422793</v>
      </c>
      <c r="C849">
        <v>629431363</v>
      </c>
      <c r="D849">
        <f t="shared" si="13"/>
        <v>99.99863845361007</v>
      </c>
    </row>
    <row r="850" spans="1:4" x14ac:dyDescent="0.3">
      <c r="A850">
        <v>858</v>
      </c>
      <c r="B850">
        <v>631628712</v>
      </c>
      <c r="C850">
        <v>631637292</v>
      </c>
      <c r="D850">
        <f t="shared" si="13"/>
        <v>99.998641625485277</v>
      </c>
    </row>
    <row r="851" spans="1:4" x14ac:dyDescent="0.3">
      <c r="A851">
        <v>859</v>
      </c>
      <c r="B851">
        <v>633839779</v>
      </c>
      <c r="C851">
        <v>633848369</v>
      </c>
      <c r="D851">
        <f t="shared" si="13"/>
        <v>99.998644786289574</v>
      </c>
    </row>
    <row r="852" spans="1:4" x14ac:dyDescent="0.3">
      <c r="A852">
        <v>860</v>
      </c>
      <c r="B852">
        <v>636056000</v>
      </c>
      <c r="C852">
        <v>636064600</v>
      </c>
      <c r="D852">
        <f t="shared" si="13"/>
        <v>99.99864793607442</v>
      </c>
    </row>
    <row r="853" spans="1:4" x14ac:dyDescent="0.3">
      <c r="A853">
        <v>861</v>
      </c>
      <c r="B853">
        <v>638277381</v>
      </c>
      <c r="C853">
        <v>638285991</v>
      </c>
      <c r="D853">
        <f t="shared" si="13"/>
        <v>99.998651074890972</v>
      </c>
    </row>
    <row r="854" spans="1:4" x14ac:dyDescent="0.3">
      <c r="A854">
        <v>862</v>
      </c>
      <c r="B854">
        <v>640503928</v>
      </c>
      <c r="C854">
        <v>640512548</v>
      </c>
      <c r="D854">
        <f t="shared" si="13"/>
        <v>99.998654202790107</v>
      </c>
    </row>
    <row r="855" spans="1:4" x14ac:dyDescent="0.3">
      <c r="A855">
        <v>863</v>
      </c>
      <c r="B855">
        <v>642735647</v>
      </c>
      <c r="C855">
        <v>642744277</v>
      </c>
      <c r="D855">
        <f t="shared" si="13"/>
        <v>99.998657319822385</v>
      </c>
    </row>
    <row r="856" spans="1:4" x14ac:dyDescent="0.3">
      <c r="A856">
        <v>864</v>
      </c>
      <c r="B856">
        <v>644972544</v>
      </c>
      <c r="C856">
        <v>644981184</v>
      </c>
      <c r="D856">
        <f t="shared" si="13"/>
        <v>99.9986604260381</v>
      </c>
    </row>
    <row r="857" spans="1:4" x14ac:dyDescent="0.3">
      <c r="A857">
        <v>865</v>
      </c>
      <c r="B857">
        <v>647214625</v>
      </c>
      <c r="C857">
        <v>647223275</v>
      </c>
      <c r="D857">
        <f t="shared" si="13"/>
        <v>99.998663521487231</v>
      </c>
    </row>
    <row r="858" spans="1:4" x14ac:dyDescent="0.3">
      <c r="A858">
        <v>866</v>
      </c>
      <c r="B858">
        <v>649461896</v>
      </c>
      <c r="C858">
        <v>649470556</v>
      </c>
      <c r="D858">
        <f t="shared" si="13"/>
        <v>99.998666606219487</v>
      </c>
    </row>
    <row r="859" spans="1:4" x14ac:dyDescent="0.3">
      <c r="A859">
        <v>867</v>
      </c>
      <c r="B859">
        <v>651714363</v>
      </c>
      <c r="C859">
        <v>651723033</v>
      </c>
      <c r="D859">
        <f t="shared" si="13"/>
        <v>99.998669680284266</v>
      </c>
    </row>
    <row r="860" spans="1:4" x14ac:dyDescent="0.3">
      <c r="A860">
        <v>868</v>
      </c>
      <c r="B860">
        <v>653972032</v>
      </c>
      <c r="C860">
        <v>653980712</v>
      </c>
      <c r="D860">
        <f t="shared" si="13"/>
        <v>99.998672743730708</v>
      </c>
    </row>
    <row r="861" spans="1:4" x14ac:dyDescent="0.3">
      <c r="A861">
        <v>869</v>
      </c>
      <c r="B861">
        <v>656234909</v>
      </c>
      <c r="C861">
        <v>656243599</v>
      </c>
      <c r="D861">
        <f t="shared" si="13"/>
        <v>99.998675796607657</v>
      </c>
    </row>
    <row r="862" spans="1:4" x14ac:dyDescent="0.3">
      <c r="A862">
        <v>870</v>
      </c>
      <c r="B862">
        <v>658503000</v>
      </c>
      <c r="C862">
        <v>658511700</v>
      </c>
      <c r="D862">
        <f t="shared" si="13"/>
        <v>99.998678838963684</v>
      </c>
    </row>
    <row r="863" spans="1:4" x14ac:dyDescent="0.3">
      <c r="A863">
        <v>871</v>
      </c>
      <c r="B863">
        <v>660776311</v>
      </c>
      <c r="C863">
        <v>660785021</v>
      </c>
      <c r="D863">
        <f t="shared" si="13"/>
        <v>99.998681870847065</v>
      </c>
    </row>
    <row r="864" spans="1:4" x14ac:dyDescent="0.3">
      <c r="A864">
        <v>872</v>
      </c>
      <c r="B864">
        <v>663054848</v>
      </c>
      <c r="C864">
        <v>663063568</v>
      </c>
      <c r="D864">
        <f t="shared" si="13"/>
        <v>99.998684892305832</v>
      </c>
    </row>
    <row r="865" spans="1:4" x14ac:dyDescent="0.3">
      <c r="A865">
        <v>873</v>
      </c>
      <c r="B865">
        <v>665338617</v>
      </c>
      <c r="C865">
        <v>665347347</v>
      </c>
      <c r="D865">
        <f t="shared" si="13"/>
        <v>99.998687903387705</v>
      </c>
    </row>
    <row r="866" spans="1:4" x14ac:dyDescent="0.3">
      <c r="A866">
        <v>874</v>
      </c>
      <c r="B866">
        <v>667627624</v>
      </c>
      <c r="C866">
        <v>667636364</v>
      </c>
      <c r="D866">
        <f t="shared" si="13"/>
        <v>99.998690904140147</v>
      </c>
    </row>
    <row r="867" spans="1:4" x14ac:dyDescent="0.3">
      <c r="A867">
        <v>875</v>
      </c>
      <c r="B867">
        <v>669921875</v>
      </c>
      <c r="C867">
        <v>669930625</v>
      </c>
      <c r="D867">
        <f t="shared" si="13"/>
        <v>99.998693894610355</v>
      </c>
    </row>
    <row r="868" spans="1:4" x14ac:dyDescent="0.3">
      <c r="A868">
        <v>876</v>
      </c>
      <c r="B868">
        <v>672221376</v>
      </c>
      <c r="C868">
        <v>672230136</v>
      </c>
      <c r="D868">
        <f t="shared" si="13"/>
        <v>99.998696874845251</v>
      </c>
    </row>
    <row r="869" spans="1:4" x14ac:dyDescent="0.3">
      <c r="A869">
        <v>877</v>
      </c>
      <c r="B869">
        <v>674526133</v>
      </c>
      <c r="C869">
        <v>674534903</v>
      </c>
      <c r="D869">
        <f t="shared" si="13"/>
        <v>99.99869984489149</v>
      </c>
    </row>
    <row r="870" spans="1:4" x14ac:dyDescent="0.3">
      <c r="A870">
        <v>878</v>
      </c>
      <c r="B870">
        <v>676836152</v>
      </c>
      <c r="C870">
        <v>676844932</v>
      </c>
      <c r="D870">
        <f t="shared" si="13"/>
        <v>99.998702804795471</v>
      </c>
    </row>
    <row r="871" spans="1:4" x14ac:dyDescent="0.3">
      <c r="A871">
        <v>879</v>
      </c>
      <c r="B871">
        <v>679151439</v>
      </c>
      <c r="C871">
        <v>679160229</v>
      </c>
      <c r="D871">
        <f t="shared" si="13"/>
        <v>99.998705754603307</v>
      </c>
    </row>
    <row r="872" spans="1:4" x14ac:dyDescent="0.3">
      <c r="A872">
        <v>880</v>
      </c>
      <c r="B872">
        <v>681472000</v>
      </c>
      <c r="C872">
        <v>681480800</v>
      </c>
      <c r="D872">
        <f t="shared" si="13"/>
        <v>99.998708694360872</v>
      </c>
    </row>
    <row r="873" spans="1:4" x14ac:dyDescent="0.3">
      <c r="A873">
        <v>881</v>
      </c>
      <c r="B873">
        <v>683797841</v>
      </c>
      <c r="C873">
        <v>683806651</v>
      </c>
      <c r="D873">
        <f t="shared" si="13"/>
        <v>99.998711624113753</v>
      </c>
    </row>
    <row r="874" spans="1:4" x14ac:dyDescent="0.3">
      <c r="A874">
        <v>882</v>
      </c>
      <c r="B874">
        <v>686128968</v>
      </c>
      <c r="C874">
        <v>686137788</v>
      </c>
      <c r="D874">
        <f t="shared" si="13"/>
        <v>99.998714543907326</v>
      </c>
    </row>
    <row r="875" spans="1:4" x14ac:dyDescent="0.3">
      <c r="A875">
        <v>883</v>
      </c>
      <c r="B875">
        <v>688465387</v>
      </c>
      <c r="C875">
        <v>688474217</v>
      </c>
      <c r="D875">
        <f t="shared" si="13"/>
        <v>99.998717453786654</v>
      </c>
    </row>
    <row r="876" spans="1:4" x14ac:dyDescent="0.3">
      <c r="A876">
        <v>884</v>
      </c>
      <c r="B876">
        <v>690807104</v>
      </c>
      <c r="C876">
        <v>690815944</v>
      </c>
      <c r="D876">
        <f t="shared" si="13"/>
        <v>99.998720353796585</v>
      </c>
    </row>
    <row r="877" spans="1:4" x14ac:dyDescent="0.3">
      <c r="A877">
        <v>885</v>
      </c>
      <c r="B877">
        <v>693154125</v>
      </c>
      <c r="C877">
        <v>693162975</v>
      </c>
      <c r="D877">
        <f t="shared" si="13"/>
        <v>99.998723243981686</v>
      </c>
    </row>
    <row r="878" spans="1:4" x14ac:dyDescent="0.3">
      <c r="A878">
        <v>886</v>
      </c>
      <c r="B878">
        <v>695506456</v>
      </c>
      <c r="C878">
        <v>695515316</v>
      </c>
      <c r="D878">
        <f t="shared" si="13"/>
        <v>99.998726124386309</v>
      </c>
    </row>
    <row r="879" spans="1:4" x14ac:dyDescent="0.3">
      <c r="A879">
        <v>887</v>
      </c>
      <c r="B879">
        <v>697864103</v>
      </c>
      <c r="C879">
        <v>697872973</v>
      </c>
      <c r="D879">
        <f t="shared" si="13"/>
        <v>99.99872899505452</v>
      </c>
    </row>
    <row r="880" spans="1:4" x14ac:dyDescent="0.3">
      <c r="A880">
        <v>888</v>
      </c>
      <c r="B880">
        <v>700227072</v>
      </c>
      <c r="C880">
        <v>700235952</v>
      </c>
      <c r="D880">
        <f t="shared" si="13"/>
        <v>99.998731856030147</v>
      </c>
    </row>
    <row r="881" spans="1:4" x14ac:dyDescent="0.3">
      <c r="A881">
        <v>889</v>
      </c>
      <c r="B881">
        <v>702595369</v>
      </c>
      <c r="C881">
        <v>702604259</v>
      </c>
      <c r="D881">
        <f t="shared" si="13"/>
        <v>99.998734707356789</v>
      </c>
    </row>
    <row r="882" spans="1:4" x14ac:dyDescent="0.3">
      <c r="A882">
        <v>890</v>
      </c>
      <c r="B882">
        <v>704969000</v>
      </c>
      <c r="C882">
        <v>704977900</v>
      </c>
      <c r="D882">
        <f t="shared" si="13"/>
        <v>99.998737549077774</v>
      </c>
    </row>
    <row r="883" spans="1:4" x14ac:dyDescent="0.3">
      <c r="A883">
        <v>891</v>
      </c>
      <c r="B883">
        <v>707347971</v>
      </c>
      <c r="C883">
        <v>707356881</v>
      </c>
      <c r="D883">
        <f t="shared" si="13"/>
        <v>99.998740381236217</v>
      </c>
    </row>
    <row r="884" spans="1:4" x14ac:dyDescent="0.3">
      <c r="A884">
        <v>892</v>
      </c>
      <c r="B884">
        <v>709732288</v>
      </c>
      <c r="C884">
        <v>709741208</v>
      </c>
      <c r="D884">
        <f t="shared" si="13"/>
        <v>99.998743203874952</v>
      </c>
    </row>
    <row r="885" spans="1:4" x14ac:dyDescent="0.3">
      <c r="A885">
        <v>893</v>
      </c>
      <c r="B885">
        <v>712121957</v>
      </c>
      <c r="C885">
        <v>712130887</v>
      </c>
      <c r="D885">
        <f t="shared" si="13"/>
        <v>99.998746017036609</v>
      </c>
    </row>
    <row r="886" spans="1:4" x14ac:dyDescent="0.3">
      <c r="A886">
        <v>894</v>
      </c>
      <c r="B886">
        <v>714516984</v>
      </c>
      <c r="C886">
        <v>714525924</v>
      </c>
      <c r="D886">
        <f t="shared" si="13"/>
        <v>99.998748820763566</v>
      </c>
    </row>
    <row r="887" spans="1:4" x14ac:dyDescent="0.3">
      <c r="A887">
        <v>895</v>
      </c>
      <c r="B887">
        <v>716917375</v>
      </c>
      <c r="C887">
        <v>716926325</v>
      </c>
      <c r="D887">
        <f t="shared" si="13"/>
        <v>99.998751615097973</v>
      </c>
    </row>
    <row r="888" spans="1:4" x14ac:dyDescent="0.3">
      <c r="A888">
        <v>896</v>
      </c>
      <c r="B888">
        <v>719323136</v>
      </c>
      <c r="C888">
        <v>719332096</v>
      </c>
      <c r="D888">
        <f t="shared" si="13"/>
        <v>99.998754400081708</v>
      </c>
    </row>
    <row r="889" spans="1:4" x14ac:dyDescent="0.3">
      <c r="A889">
        <v>897</v>
      </c>
      <c r="B889">
        <v>721734273</v>
      </c>
      <c r="C889">
        <v>721743243</v>
      </c>
      <c r="D889">
        <f t="shared" si="13"/>
        <v>99.998757175756481</v>
      </c>
    </row>
    <row r="890" spans="1:4" x14ac:dyDescent="0.3">
      <c r="A890">
        <v>898</v>
      </c>
      <c r="B890">
        <v>724150792</v>
      </c>
      <c r="C890">
        <v>724159772</v>
      </c>
      <c r="D890">
        <f t="shared" si="13"/>
        <v>99.998759942163701</v>
      </c>
    </row>
    <row r="891" spans="1:4" x14ac:dyDescent="0.3">
      <c r="A891">
        <v>899</v>
      </c>
      <c r="B891">
        <v>726572699</v>
      </c>
      <c r="C891">
        <v>726581689</v>
      </c>
      <c r="D891">
        <f t="shared" si="13"/>
        <v>99.998762699344596</v>
      </c>
    </row>
    <row r="892" spans="1:4" x14ac:dyDescent="0.3">
      <c r="A892">
        <v>900</v>
      </c>
      <c r="B892">
        <v>729000000</v>
      </c>
      <c r="C892">
        <v>729009000</v>
      </c>
      <c r="D892">
        <f t="shared" si="13"/>
        <v>99.998765447340162</v>
      </c>
    </row>
    <row r="893" spans="1:4" x14ac:dyDescent="0.3">
      <c r="A893">
        <v>901</v>
      </c>
      <c r="B893">
        <v>731432701</v>
      </c>
      <c r="C893">
        <v>731441711</v>
      </c>
      <c r="D893">
        <f t="shared" si="13"/>
        <v>99.998768186191114</v>
      </c>
    </row>
    <row r="894" spans="1:4" x14ac:dyDescent="0.3">
      <c r="A894">
        <v>902</v>
      </c>
      <c r="B894">
        <v>733870808</v>
      </c>
      <c r="C894">
        <v>733879828</v>
      </c>
      <c r="D894">
        <f t="shared" si="13"/>
        <v>99.998770915938024</v>
      </c>
    </row>
    <row r="895" spans="1:4" x14ac:dyDescent="0.3">
      <c r="A895">
        <v>903</v>
      </c>
      <c r="B895">
        <v>736314327</v>
      </c>
      <c r="C895">
        <v>736323357</v>
      </c>
      <c r="D895">
        <f t="shared" si="13"/>
        <v>99.998773636621166</v>
      </c>
    </row>
    <row r="896" spans="1:4" x14ac:dyDescent="0.3">
      <c r="A896">
        <v>904</v>
      </c>
      <c r="B896">
        <v>738763264</v>
      </c>
      <c r="C896">
        <v>738772304</v>
      </c>
      <c r="D896">
        <f t="shared" si="13"/>
        <v>99.998776348280643</v>
      </c>
    </row>
    <row r="897" spans="1:4" x14ac:dyDescent="0.3">
      <c r="A897">
        <v>905</v>
      </c>
      <c r="B897">
        <v>741217625</v>
      </c>
      <c r="C897">
        <v>741226675</v>
      </c>
      <c r="D897">
        <f t="shared" si="13"/>
        <v>99.998779050956301</v>
      </c>
    </row>
    <row r="898" spans="1:4" x14ac:dyDescent="0.3">
      <c r="A898">
        <v>906</v>
      </c>
      <c r="B898">
        <v>743677416</v>
      </c>
      <c r="C898">
        <v>743686476</v>
      </c>
      <c r="D898">
        <f t="shared" si="13"/>
        <v>99.998781744687804</v>
      </c>
    </row>
    <row r="899" spans="1:4" x14ac:dyDescent="0.3">
      <c r="A899">
        <v>907</v>
      </c>
      <c r="B899">
        <v>746142643</v>
      </c>
      <c r="C899">
        <v>746151713</v>
      </c>
      <c r="D899">
        <f t="shared" ref="D899:D962" si="14">100-( (C899-B899)/C899 *100   )</f>
        <v>99.998784429514544</v>
      </c>
    </row>
    <row r="900" spans="1:4" x14ac:dyDescent="0.3">
      <c r="A900">
        <v>908</v>
      </c>
      <c r="B900">
        <v>748613312</v>
      </c>
      <c r="C900">
        <v>748622392</v>
      </c>
      <c r="D900">
        <f t="shared" si="14"/>
        <v>99.998787105475728</v>
      </c>
    </row>
    <row r="901" spans="1:4" x14ac:dyDescent="0.3">
      <c r="A901">
        <v>909</v>
      </c>
      <c r="B901">
        <v>751089429</v>
      </c>
      <c r="C901">
        <v>751098519</v>
      </c>
      <c r="D901">
        <f t="shared" si="14"/>
        <v>99.99878977261038</v>
      </c>
    </row>
    <row r="902" spans="1:4" x14ac:dyDescent="0.3">
      <c r="A902">
        <v>910</v>
      </c>
      <c r="B902">
        <v>753571000</v>
      </c>
      <c r="C902">
        <v>753580100</v>
      </c>
      <c r="D902">
        <f t="shared" si="14"/>
        <v>99.998792430957238</v>
      </c>
    </row>
    <row r="903" spans="1:4" x14ac:dyDescent="0.3">
      <c r="A903">
        <v>911</v>
      </c>
      <c r="B903">
        <v>756058031</v>
      </c>
      <c r="C903">
        <v>756067141</v>
      </c>
      <c r="D903">
        <f t="shared" si="14"/>
        <v>99.998795080554885</v>
      </c>
    </row>
    <row r="904" spans="1:4" x14ac:dyDescent="0.3">
      <c r="A904">
        <v>912</v>
      </c>
      <c r="B904">
        <v>758550528</v>
      </c>
      <c r="C904">
        <v>758559648</v>
      </c>
      <c r="D904">
        <f t="shared" si="14"/>
        <v>99.998797721441676</v>
      </c>
    </row>
    <row r="905" spans="1:4" x14ac:dyDescent="0.3">
      <c r="A905">
        <v>913</v>
      </c>
      <c r="B905">
        <v>761048497</v>
      </c>
      <c r="C905">
        <v>761057627</v>
      </c>
      <c r="D905">
        <f t="shared" si="14"/>
        <v>99.998800353655739</v>
      </c>
    </row>
    <row r="906" spans="1:4" x14ac:dyDescent="0.3">
      <c r="A906">
        <v>914</v>
      </c>
      <c r="B906">
        <v>763551944</v>
      </c>
      <c r="C906">
        <v>763561084</v>
      </c>
      <c r="D906">
        <f t="shared" si="14"/>
        <v>99.998802977235016</v>
      </c>
    </row>
    <row r="907" spans="1:4" x14ac:dyDescent="0.3">
      <c r="A907">
        <v>915</v>
      </c>
      <c r="B907">
        <v>766060875</v>
      </c>
      <c r="C907">
        <v>766070025</v>
      </c>
      <c r="D907">
        <f t="shared" si="14"/>
        <v>99.998805592217238</v>
      </c>
    </row>
    <row r="908" spans="1:4" x14ac:dyDescent="0.3">
      <c r="A908">
        <v>916</v>
      </c>
      <c r="B908">
        <v>768575296</v>
      </c>
      <c r="C908">
        <v>768584456</v>
      </c>
      <c r="D908">
        <f t="shared" si="14"/>
        <v>99.998808198639921</v>
      </c>
    </row>
    <row r="909" spans="1:4" x14ac:dyDescent="0.3">
      <c r="A909">
        <v>917</v>
      </c>
      <c r="B909">
        <v>771095213</v>
      </c>
      <c r="C909">
        <v>771104383</v>
      </c>
      <c r="D909">
        <f t="shared" si="14"/>
        <v>99.998810796540369</v>
      </c>
    </row>
    <row r="910" spans="1:4" x14ac:dyDescent="0.3">
      <c r="A910">
        <v>918</v>
      </c>
      <c r="B910">
        <v>773620632</v>
      </c>
      <c r="C910">
        <v>773629812</v>
      </c>
      <c r="D910">
        <f t="shared" si="14"/>
        <v>99.998813385955714</v>
      </c>
    </row>
    <row r="911" spans="1:4" x14ac:dyDescent="0.3">
      <c r="A911">
        <v>919</v>
      </c>
      <c r="B911">
        <v>776151559</v>
      </c>
      <c r="C911">
        <v>776160749</v>
      </c>
      <c r="D911">
        <f t="shared" si="14"/>
        <v>99.998815966922848</v>
      </c>
    </row>
    <row r="912" spans="1:4" x14ac:dyDescent="0.3">
      <c r="A912">
        <v>920</v>
      </c>
      <c r="B912">
        <v>778688000</v>
      </c>
      <c r="C912">
        <v>778697200</v>
      </c>
      <c r="D912">
        <f t="shared" si="14"/>
        <v>99.998818539478506</v>
      </c>
    </row>
    <row r="913" spans="1:4" x14ac:dyDescent="0.3">
      <c r="A913">
        <v>921</v>
      </c>
      <c r="B913">
        <v>781229961</v>
      </c>
      <c r="C913">
        <v>781239171</v>
      </c>
      <c r="D913">
        <f t="shared" si="14"/>
        <v>99.998821103659182</v>
      </c>
    </row>
    <row r="914" spans="1:4" x14ac:dyDescent="0.3">
      <c r="A914">
        <v>922</v>
      </c>
      <c r="B914">
        <v>783777448</v>
      </c>
      <c r="C914">
        <v>783786668</v>
      </c>
      <c r="D914">
        <f t="shared" si="14"/>
        <v>99.998823659501184</v>
      </c>
    </row>
    <row r="915" spans="1:4" x14ac:dyDescent="0.3">
      <c r="A915">
        <v>923</v>
      </c>
      <c r="B915">
        <v>786330467</v>
      </c>
      <c r="C915">
        <v>786339697</v>
      </c>
      <c r="D915">
        <f t="shared" si="14"/>
        <v>99.998826207040651</v>
      </c>
    </row>
    <row r="916" spans="1:4" x14ac:dyDescent="0.3">
      <c r="A916">
        <v>924</v>
      </c>
      <c r="B916">
        <v>788889024</v>
      </c>
      <c r="C916">
        <v>788898264</v>
      </c>
      <c r="D916">
        <f t="shared" si="14"/>
        <v>99.998828746313478</v>
      </c>
    </row>
    <row r="917" spans="1:4" x14ac:dyDescent="0.3">
      <c r="A917">
        <v>925</v>
      </c>
      <c r="B917">
        <v>791453125</v>
      </c>
      <c r="C917">
        <v>791462375</v>
      </c>
      <c r="D917">
        <f t="shared" si="14"/>
        <v>99.998831277355421</v>
      </c>
    </row>
    <row r="918" spans="1:4" x14ac:dyDescent="0.3">
      <c r="A918">
        <v>926</v>
      </c>
      <c r="B918">
        <v>794022776</v>
      </c>
      <c r="C918">
        <v>794032036</v>
      </c>
      <c r="D918">
        <f t="shared" si="14"/>
        <v>99.998833800201979</v>
      </c>
    </row>
    <row r="919" spans="1:4" x14ac:dyDescent="0.3">
      <c r="A919">
        <v>927</v>
      </c>
      <c r="B919">
        <v>796597983</v>
      </c>
      <c r="C919">
        <v>796607253</v>
      </c>
      <c r="D919">
        <f t="shared" si="14"/>
        <v>99.998836314888536</v>
      </c>
    </row>
    <row r="920" spans="1:4" x14ac:dyDescent="0.3">
      <c r="A920">
        <v>928</v>
      </c>
      <c r="B920">
        <v>799178752</v>
      </c>
      <c r="C920">
        <v>799188032</v>
      </c>
      <c r="D920">
        <f t="shared" si="14"/>
        <v>99.998838821450221</v>
      </c>
    </row>
    <row r="921" spans="1:4" x14ac:dyDescent="0.3">
      <c r="A921">
        <v>929</v>
      </c>
      <c r="B921">
        <v>801765089</v>
      </c>
      <c r="C921">
        <v>801774379</v>
      </c>
      <c r="D921">
        <f t="shared" si="14"/>
        <v>99.998841319921993</v>
      </c>
    </row>
    <row r="922" spans="1:4" x14ac:dyDescent="0.3">
      <c r="A922">
        <v>930</v>
      </c>
      <c r="B922">
        <v>804357000</v>
      </c>
      <c r="C922">
        <v>804366300</v>
      </c>
      <c r="D922">
        <f t="shared" si="14"/>
        <v>99.998843810338641</v>
      </c>
    </row>
    <row r="923" spans="1:4" x14ac:dyDescent="0.3">
      <c r="A923">
        <v>931</v>
      </c>
      <c r="B923">
        <v>806954491</v>
      </c>
      <c r="C923">
        <v>806963801</v>
      </c>
      <c r="D923">
        <f t="shared" si="14"/>
        <v>99.998846292734754</v>
      </c>
    </row>
    <row r="924" spans="1:4" x14ac:dyDescent="0.3">
      <c r="A924">
        <v>932</v>
      </c>
      <c r="B924">
        <v>809557568</v>
      </c>
      <c r="C924">
        <v>809566888</v>
      </c>
      <c r="D924">
        <f t="shared" si="14"/>
        <v>99.998848767144736</v>
      </c>
    </row>
    <row r="925" spans="1:4" x14ac:dyDescent="0.3">
      <c r="A925">
        <v>933</v>
      </c>
      <c r="B925">
        <v>812166237</v>
      </c>
      <c r="C925">
        <v>812175567</v>
      </c>
      <c r="D925">
        <f t="shared" si="14"/>
        <v>99.998851233602792</v>
      </c>
    </row>
    <row r="926" spans="1:4" x14ac:dyDescent="0.3">
      <c r="A926">
        <v>934</v>
      </c>
      <c r="B926">
        <v>814780504</v>
      </c>
      <c r="C926">
        <v>814789844</v>
      </c>
      <c r="D926">
        <f t="shared" si="14"/>
        <v>99.998853692142973</v>
      </c>
    </row>
    <row r="927" spans="1:4" x14ac:dyDescent="0.3">
      <c r="A927">
        <v>935</v>
      </c>
      <c r="B927">
        <v>817400375</v>
      </c>
      <c r="C927">
        <v>817409725</v>
      </c>
      <c r="D927">
        <f t="shared" si="14"/>
        <v>99.998856142799127</v>
      </c>
    </row>
    <row r="928" spans="1:4" x14ac:dyDescent="0.3">
      <c r="A928">
        <v>936</v>
      </c>
      <c r="B928">
        <v>820025856</v>
      </c>
      <c r="C928">
        <v>820035216</v>
      </c>
      <c r="D928">
        <f t="shared" si="14"/>
        <v>99.998858585604935</v>
      </c>
    </row>
    <row r="929" spans="1:4" x14ac:dyDescent="0.3">
      <c r="A929">
        <v>937</v>
      </c>
      <c r="B929">
        <v>822656953</v>
      </c>
      <c r="C929">
        <v>822666323</v>
      </c>
      <c r="D929">
        <f t="shared" si="14"/>
        <v>99.998861020593893</v>
      </c>
    </row>
    <row r="930" spans="1:4" x14ac:dyDescent="0.3">
      <c r="A930">
        <v>938</v>
      </c>
      <c r="B930">
        <v>825293672</v>
      </c>
      <c r="C930">
        <v>825303052</v>
      </c>
      <c r="D930">
        <f t="shared" si="14"/>
        <v>99.998863447799295</v>
      </c>
    </row>
    <row r="931" spans="1:4" x14ac:dyDescent="0.3">
      <c r="A931">
        <v>939</v>
      </c>
      <c r="B931">
        <v>827936019</v>
      </c>
      <c r="C931">
        <v>827945409</v>
      </c>
      <c r="D931">
        <f t="shared" si="14"/>
        <v>99.998865867254295</v>
      </c>
    </row>
    <row r="932" spans="1:4" x14ac:dyDescent="0.3">
      <c r="A932">
        <v>940</v>
      </c>
      <c r="B932">
        <v>830584000</v>
      </c>
      <c r="C932">
        <v>830593400</v>
      </c>
      <c r="D932">
        <f t="shared" si="14"/>
        <v>99.998868278991864</v>
      </c>
    </row>
    <row r="933" spans="1:4" x14ac:dyDescent="0.3">
      <c r="A933">
        <v>941</v>
      </c>
      <c r="B933">
        <v>833237621</v>
      </c>
      <c r="C933">
        <v>833247031</v>
      </c>
      <c r="D933">
        <f t="shared" si="14"/>
        <v>99.998870683044771</v>
      </c>
    </row>
    <row r="934" spans="1:4" x14ac:dyDescent="0.3">
      <c r="A934">
        <v>942</v>
      </c>
      <c r="B934">
        <v>835896888</v>
      </c>
      <c r="C934">
        <v>835906308</v>
      </c>
      <c r="D934">
        <f t="shared" si="14"/>
        <v>99.998873079445644</v>
      </c>
    </row>
    <row r="935" spans="1:4" x14ac:dyDescent="0.3">
      <c r="A935">
        <v>943</v>
      </c>
      <c r="B935">
        <v>838561807</v>
      </c>
      <c r="C935">
        <v>838571237</v>
      </c>
      <c r="D935">
        <f t="shared" si="14"/>
        <v>99.998875468226913</v>
      </c>
    </row>
    <row r="936" spans="1:4" x14ac:dyDescent="0.3">
      <c r="A936">
        <v>944</v>
      </c>
      <c r="B936">
        <v>841232384</v>
      </c>
      <c r="C936">
        <v>841241824</v>
      </c>
      <c r="D936">
        <f t="shared" si="14"/>
        <v>99.998877849420865</v>
      </c>
    </row>
    <row r="937" spans="1:4" x14ac:dyDescent="0.3">
      <c r="A937">
        <v>945</v>
      </c>
      <c r="B937">
        <v>843908625</v>
      </c>
      <c r="C937">
        <v>843918075</v>
      </c>
      <c r="D937">
        <f t="shared" si="14"/>
        <v>99.998880223059572</v>
      </c>
    </row>
    <row r="938" spans="1:4" x14ac:dyDescent="0.3">
      <c r="A938">
        <v>946</v>
      </c>
      <c r="B938">
        <v>846590536</v>
      </c>
      <c r="C938">
        <v>846599996</v>
      </c>
      <c r="D938">
        <f t="shared" si="14"/>
        <v>99.998882589174968</v>
      </c>
    </row>
    <row r="939" spans="1:4" x14ac:dyDescent="0.3">
      <c r="A939">
        <v>947</v>
      </c>
      <c r="B939">
        <v>849278123</v>
      </c>
      <c r="C939">
        <v>849287593</v>
      </c>
      <c r="D939">
        <f t="shared" si="14"/>
        <v>99.998884947798828</v>
      </c>
    </row>
    <row r="940" spans="1:4" x14ac:dyDescent="0.3">
      <c r="A940">
        <v>948</v>
      </c>
      <c r="B940">
        <v>851971392</v>
      </c>
      <c r="C940">
        <v>851980872</v>
      </c>
      <c r="D940">
        <f t="shared" si="14"/>
        <v>99.998887298962742</v>
      </c>
    </row>
    <row r="941" spans="1:4" x14ac:dyDescent="0.3">
      <c r="A941">
        <v>949</v>
      </c>
      <c r="B941">
        <v>854670349</v>
      </c>
      <c r="C941">
        <v>854679839</v>
      </c>
      <c r="D941">
        <f t="shared" si="14"/>
        <v>99.998889642698117</v>
      </c>
    </row>
    <row r="942" spans="1:4" x14ac:dyDescent="0.3">
      <c r="A942">
        <v>950</v>
      </c>
      <c r="B942">
        <v>857375000</v>
      </c>
      <c r="C942">
        <v>857384500</v>
      </c>
      <c r="D942">
        <f t="shared" si="14"/>
        <v>99.998891979036244</v>
      </c>
    </row>
    <row r="943" spans="1:4" x14ac:dyDescent="0.3">
      <c r="A943">
        <v>951</v>
      </c>
      <c r="B943">
        <v>860085351</v>
      </c>
      <c r="C943">
        <v>860094861</v>
      </c>
      <c r="D943">
        <f t="shared" si="14"/>
        <v>99.99889430800819</v>
      </c>
    </row>
    <row r="944" spans="1:4" x14ac:dyDescent="0.3">
      <c r="A944">
        <v>952</v>
      </c>
      <c r="B944">
        <v>862801408</v>
      </c>
      <c r="C944">
        <v>862810928</v>
      </c>
      <c r="D944">
        <f t="shared" si="14"/>
        <v>99.998896629644918</v>
      </c>
    </row>
    <row r="945" spans="1:4" x14ac:dyDescent="0.3">
      <c r="A945">
        <v>953</v>
      </c>
      <c r="B945">
        <v>865523177</v>
      </c>
      <c r="C945">
        <v>865532707</v>
      </c>
      <c r="D945">
        <f t="shared" si="14"/>
        <v>99.998898943977167</v>
      </c>
    </row>
    <row r="946" spans="1:4" x14ac:dyDescent="0.3">
      <c r="A946">
        <v>954</v>
      </c>
      <c r="B946">
        <v>868250664</v>
      </c>
      <c r="C946">
        <v>868260204</v>
      </c>
      <c r="D946">
        <f t="shared" si="14"/>
        <v>99.998901251035576</v>
      </c>
    </row>
    <row r="947" spans="1:4" x14ac:dyDescent="0.3">
      <c r="A947">
        <v>955</v>
      </c>
      <c r="B947">
        <v>870983875</v>
      </c>
      <c r="C947">
        <v>870993425</v>
      </c>
      <c r="D947">
        <f t="shared" si="14"/>
        <v>99.998903550850571</v>
      </c>
    </row>
    <row r="948" spans="1:4" x14ac:dyDescent="0.3">
      <c r="A948">
        <v>956</v>
      </c>
      <c r="B948">
        <v>873722816</v>
      </c>
      <c r="C948">
        <v>873732376</v>
      </c>
      <c r="D948">
        <f t="shared" si="14"/>
        <v>99.998905843452462</v>
      </c>
    </row>
    <row r="949" spans="1:4" x14ac:dyDescent="0.3">
      <c r="A949">
        <v>957</v>
      </c>
      <c r="B949">
        <v>876467493</v>
      </c>
      <c r="C949">
        <v>876477063</v>
      </c>
      <c r="D949">
        <f t="shared" si="14"/>
        <v>99.998908128871363</v>
      </c>
    </row>
    <row r="950" spans="1:4" x14ac:dyDescent="0.3">
      <c r="A950">
        <v>958</v>
      </c>
      <c r="B950">
        <v>879217912</v>
      </c>
      <c r="C950">
        <v>879227492</v>
      </c>
      <c r="D950">
        <f t="shared" si="14"/>
        <v>99.998910407137274</v>
      </c>
    </row>
    <row r="951" spans="1:4" x14ac:dyDescent="0.3">
      <c r="A951">
        <v>959</v>
      </c>
      <c r="B951">
        <v>881974079</v>
      </c>
      <c r="C951">
        <v>881983669</v>
      </c>
      <c r="D951">
        <f t="shared" si="14"/>
        <v>99.998912678279993</v>
      </c>
    </row>
    <row r="952" spans="1:4" x14ac:dyDescent="0.3">
      <c r="A952">
        <v>960</v>
      </c>
      <c r="B952">
        <v>884736000</v>
      </c>
      <c r="C952">
        <v>884745600</v>
      </c>
      <c r="D952">
        <f t="shared" si="14"/>
        <v>99.998914942329179</v>
      </c>
    </row>
    <row r="953" spans="1:4" x14ac:dyDescent="0.3">
      <c r="A953">
        <v>961</v>
      </c>
      <c r="B953">
        <v>887503681</v>
      </c>
      <c r="C953">
        <v>887513291</v>
      </c>
      <c r="D953">
        <f t="shared" si="14"/>
        <v>99.998917199314377</v>
      </c>
    </row>
    <row r="954" spans="1:4" x14ac:dyDescent="0.3">
      <c r="A954">
        <v>962</v>
      </c>
      <c r="B954">
        <v>890277128</v>
      </c>
      <c r="C954">
        <v>890286748</v>
      </c>
      <c r="D954">
        <f t="shared" si="14"/>
        <v>99.998919449264903</v>
      </c>
    </row>
    <row r="955" spans="1:4" x14ac:dyDescent="0.3">
      <c r="A955">
        <v>963</v>
      </c>
      <c r="B955">
        <v>893056347</v>
      </c>
      <c r="C955">
        <v>893065977</v>
      </c>
      <c r="D955">
        <f t="shared" si="14"/>
        <v>99.998921692209976</v>
      </c>
    </row>
    <row r="956" spans="1:4" x14ac:dyDescent="0.3">
      <c r="A956">
        <v>964</v>
      </c>
      <c r="B956">
        <v>895841344</v>
      </c>
      <c r="C956">
        <v>895850984</v>
      </c>
      <c r="D956">
        <f t="shared" si="14"/>
        <v>99.998923928178655</v>
      </c>
    </row>
    <row r="957" spans="1:4" x14ac:dyDescent="0.3">
      <c r="A957">
        <v>965</v>
      </c>
      <c r="B957">
        <v>898632125</v>
      </c>
      <c r="C957">
        <v>898641775</v>
      </c>
      <c r="D957">
        <f t="shared" si="14"/>
        <v>99.998926157199847</v>
      </c>
    </row>
    <row r="958" spans="1:4" x14ac:dyDescent="0.3">
      <c r="A958">
        <v>966</v>
      </c>
      <c r="B958">
        <v>901428696</v>
      </c>
      <c r="C958">
        <v>901438356</v>
      </c>
      <c r="D958">
        <f t="shared" si="14"/>
        <v>99.998928379302285</v>
      </c>
    </row>
    <row r="959" spans="1:4" x14ac:dyDescent="0.3">
      <c r="A959">
        <v>967</v>
      </c>
      <c r="B959">
        <v>904231063</v>
      </c>
      <c r="C959">
        <v>904240733</v>
      </c>
      <c r="D959">
        <f t="shared" si="14"/>
        <v>99.99893059451459</v>
      </c>
    </row>
    <row r="960" spans="1:4" x14ac:dyDescent="0.3">
      <c r="A960">
        <v>968</v>
      </c>
      <c r="B960">
        <v>907039232</v>
      </c>
      <c r="C960">
        <v>907048912</v>
      </c>
      <c r="D960">
        <f t="shared" si="14"/>
        <v>99.998932802865212</v>
      </c>
    </row>
    <row r="961" spans="1:4" x14ac:dyDescent="0.3">
      <c r="A961">
        <v>969</v>
      </c>
      <c r="B961">
        <v>909853209</v>
      </c>
      <c r="C961">
        <v>909862899</v>
      </c>
      <c r="D961">
        <f t="shared" si="14"/>
        <v>99.99893500438246</v>
      </c>
    </row>
    <row r="962" spans="1:4" x14ac:dyDescent="0.3">
      <c r="A962">
        <v>970</v>
      </c>
      <c r="B962">
        <v>912673000</v>
      </c>
      <c r="C962">
        <v>912682700</v>
      </c>
      <c r="D962">
        <f t="shared" si="14"/>
        <v>99.998937199094499</v>
      </c>
    </row>
    <row r="963" spans="1:4" x14ac:dyDescent="0.3">
      <c r="A963">
        <v>971</v>
      </c>
      <c r="B963">
        <v>915498611</v>
      </c>
      <c r="C963">
        <v>915508321</v>
      </c>
      <c r="D963">
        <f t="shared" ref="D963:D992" si="15">100-( (C963-B963)/C963 *100   )</f>
        <v>99.998939387029338</v>
      </c>
    </row>
    <row r="964" spans="1:4" x14ac:dyDescent="0.3">
      <c r="A964">
        <v>972</v>
      </c>
      <c r="B964">
        <v>918330048</v>
      </c>
      <c r="C964">
        <v>918339768</v>
      </c>
      <c r="D964">
        <f t="shared" si="15"/>
        <v>99.998941568214875</v>
      </c>
    </row>
    <row r="965" spans="1:4" x14ac:dyDescent="0.3">
      <c r="A965">
        <v>973</v>
      </c>
      <c r="B965">
        <v>921167317</v>
      </c>
      <c r="C965">
        <v>921177047</v>
      </c>
      <c r="D965">
        <f t="shared" si="15"/>
        <v>99.998943742678819</v>
      </c>
    </row>
    <row r="966" spans="1:4" x14ac:dyDescent="0.3">
      <c r="A966">
        <v>974</v>
      </c>
      <c r="B966">
        <v>924010424</v>
      </c>
      <c r="C966">
        <v>924020164</v>
      </c>
      <c r="D966">
        <f t="shared" si="15"/>
        <v>99.998945910448768</v>
      </c>
    </row>
    <row r="967" spans="1:4" x14ac:dyDescent="0.3">
      <c r="A967">
        <v>975</v>
      </c>
      <c r="B967">
        <v>926859375</v>
      </c>
      <c r="C967">
        <v>926869125</v>
      </c>
      <c r="D967">
        <f t="shared" si="15"/>
        <v>99.998948071552178</v>
      </c>
    </row>
    <row r="968" spans="1:4" x14ac:dyDescent="0.3">
      <c r="A968">
        <v>976</v>
      </c>
      <c r="B968">
        <v>929714176</v>
      </c>
      <c r="C968">
        <v>929723936</v>
      </c>
      <c r="D968">
        <f t="shared" si="15"/>
        <v>99.998950226016333</v>
      </c>
    </row>
    <row r="969" spans="1:4" x14ac:dyDescent="0.3">
      <c r="A969">
        <v>977</v>
      </c>
      <c r="B969">
        <v>932574833</v>
      </c>
      <c r="C969">
        <v>932584603</v>
      </c>
      <c r="D969">
        <f t="shared" si="15"/>
        <v>99.998952373868434</v>
      </c>
    </row>
    <row r="970" spans="1:4" x14ac:dyDescent="0.3">
      <c r="A970">
        <v>978</v>
      </c>
      <c r="B970">
        <v>935441352</v>
      </c>
      <c r="C970">
        <v>935451132</v>
      </c>
      <c r="D970">
        <f t="shared" si="15"/>
        <v>99.99895451513548</v>
      </c>
    </row>
    <row r="971" spans="1:4" x14ac:dyDescent="0.3">
      <c r="A971">
        <v>979</v>
      </c>
      <c r="B971">
        <v>938313739</v>
      </c>
      <c r="C971">
        <v>938323529</v>
      </c>
      <c r="D971">
        <f t="shared" si="15"/>
        <v>99.998956649844388</v>
      </c>
    </row>
    <row r="972" spans="1:4" x14ac:dyDescent="0.3">
      <c r="A972">
        <v>980</v>
      </c>
      <c r="B972">
        <v>941192000</v>
      </c>
      <c r="C972">
        <v>941201800</v>
      </c>
      <c r="D972">
        <f t="shared" si="15"/>
        <v>99.998958778021887</v>
      </c>
    </row>
    <row r="973" spans="1:4" x14ac:dyDescent="0.3">
      <c r="A973">
        <v>981</v>
      </c>
      <c r="B973">
        <v>944076141</v>
      </c>
      <c r="C973">
        <v>944085951</v>
      </c>
      <c r="D973">
        <f t="shared" si="15"/>
        <v>99.998960899694609</v>
      </c>
    </row>
    <row r="974" spans="1:4" x14ac:dyDescent="0.3">
      <c r="A974">
        <v>982</v>
      </c>
      <c r="B974">
        <v>946966168</v>
      </c>
      <c r="C974">
        <v>946975988</v>
      </c>
      <c r="D974">
        <f t="shared" si="15"/>
        <v>99.998963014889028</v>
      </c>
    </row>
    <row r="975" spans="1:4" x14ac:dyDescent="0.3">
      <c r="A975">
        <v>983</v>
      </c>
      <c r="B975">
        <v>949862087</v>
      </c>
      <c r="C975">
        <v>949871917</v>
      </c>
      <c r="D975">
        <f t="shared" si="15"/>
        <v>99.998965123631507</v>
      </c>
    </row>
    <row r="976" spans="1:4" x14ac:dyDescent="0.3">
      <c r="A976">
        <v>984</v>
      </c>
      <c r="B976">
        <v>952763904</v>
      </c>
      <c r="C976">
        <v>952773744</v>
      </c>
      <c r="D976">
        <f t="shared" si="15"/>
        <v>99.998967225948235</v>
      </c>
    </row>
    <row r="977" spans="1:4" x14ac:dyDescent="0.3">
      <c r="A977">
        <v>985</v>
      </c>
      <c r="B977">
        <v>955671625</v>
      </c>
      <c r="C977">
        <v>955681475</v>
      </c>
      <c r="D977">
        <f t="shared" si="15"/>
        <v>99.998969321865317</v>
      </c>
    </row>
    <row r="978" spans="1:4" x14ac:dyDescent="0.3">
      <c r="A978">
        <v>986</v>
      </c>
      <c r="B978">
        <v>958585256</v>
      </c>
      <c r="C978">
        <v>958595116</v>
      </c>
      <c r="D978">
        <f t="shared" si="15"/>
        <v>99.998971411408689</v>
      </c>
    </row>
    <row r="979" spans="1:4" x14ac:dyDescent="0.3">
      <c r="A979">
        <v>987</v>
      </c>
      <c r="B979">
        <v>961504803</v>
      </c>
      <c r="C979">
        <v>961514673</v>
      </c>
      <c r="D979">
        <f t="shared" si="15"/>
        <v>99.998973494604172</v>
      </c>
    </row>
    <row r="980" spans="1:4" x14ac:dyDescent="0.3">
      <c r="A980">
        <v>988</v>
      </c>
      <c r="B980">
        <v>964430272</v>
      </c>
      <c r="C980">
        <v>964440152</v>
      </c>
      <c r="D980">
        <f t="shared" si="15"/>
        <v>99.998975571477445</v>
      </c>
    </row>
    <row r="981" spans="1:4" x14ac:dyDescent="0.3">
      <c r="A981">
        <v>989</v>
      </c>
      <c r="B981">
        <v>967361669</v>
      </c>
      <c r="C981">
        <v>967371559</v>
      </c>
      <c r="D981">
        <f t="shared" si="15"/>
        <v>99.998977642054086</v>
      </c>
    </row>
    <row r="982" spans="1:4" x14ac:dyDescent="0.3">
      <c r="A982">
        <v>990</v>
      </c>
      <c r="B982">
        <v>970299000</v>
      </c>
      <c r="C982">
        <v>970308900</v>
      </c>
      <c r="D982">
        <f t="shared" si="15"/>
        <v>99.998979706359492</v>
      </c>
    </row>
    <row r="983" spans="1:4" x14ac:dyDescent="0.3">
      <c r="A983">
        <v>991</v>
      </c>
      <c r="B983">
        <v>973242271</v>
      </c>
      <c r="C983">
        <v>973252181</v>
      </c>
      <c r="D983">
        <f t="shared" si="15"/>
        <v>99.998981764418986</v>
      </c>
    </row>
    <row r="984" spans="1:4" x14ac:dyDescent="0.3">
      <c r="A984">
        <v>992</v>
      </c>
      <c r="B984">
        <v>976191488</v>
      </c>
      <c r="C984">
        <v>976201408</v>
      </c>
      <c r="D984">
        <f t="shared" si="15"/>
        <v>99.99898381625772</v>
      </c>
    </row>
    <row r="985" spans="1:4" x14ac:dyDescent="0.3">
      <c r="A985">
        <v>993</v>
      </c>
      <c r="B985">
        <v>979146657</v>
      </c>
      <c r="C985">
        <v>979156587</v>
      </c>
      <c r="D985">
        <f t="shared" si="15"/>
        <v>99.998985861900763</v>
      </c>
    </row>
    <row r="986" spans="1:4" x14ac:dyDescent="0.3">
      <c r="A986">
        <v>994</v>
      </c>
      <c r="B986">
        <v>982107784</v>
      </c>
      <c r="C986">
        <v>982117724</v>
      </c>
      <c r="D986">
        <f t="shared" si="15"/>
        <v>99.998987901373013</v>
      </c>
    </row>
    <row r="987" spans="1:4" x14ac:dyDescent="0.3">
      <c r="A987">
        <v>995</v>
      </c>
      <c r="B987">
        <v>985074875</v>
      </c>
      <c r="C987">
        <v>985084825</v>
      </c>
      <c r="D987">
        <f t="shared" si="15"/>
        <v>99.998989934699281</v>
      </c>
    </row>
    <row r="988" spans="1:4" x14ac:dyDescent="0.3">
      <c r="A988">
        <v>996</v>
      </c>
      <c r="B988">
        <v>988047936</v>
      </c>
      <c r="C988">
        <v>988057896</v>
      </c>
      <c r="D988">
        <f t="shared" si="15"/>
        <v>99.998991961904224</v>
      </c>
    </row>
    <row r="989" spans="1:4" x14ac:dyDescent="0.3">
      <c r="A989">
        <v>997</v>
      </c>
      <c r="B989">
        <v>991026973</v>
      </c>
      <c r="C989">
        <v>991036943</v>
      </c>
      <c r="D989">
        <f t="shared" si="15"/>
        <v>99.998993983012397</v>
      </c>
    </row>
    <row r="990" spans="1:4" x14ac:dyDescent="0.3">
      <c r="A990">
        <v>998</v>
      </c>
      <c r="B990">
        <v>994011992</v>
      </c>
      <c r="C990">
        <v>994021972</v>
      </c>
      <c r="D990">
        <f t="shared" si="15"/>
        <v>99.998995998048215</v>
      </c>
    </row>
    <row r="991" spans="1:4" x14ac:dyDescent="0.3">
      <c r="A991">
        <v>999</v>
      </c>
      <c r="B991">
        <v>997002999</v>
      </c>
      <c r="C991">
        <v>997012989</v>
      </c>
      <c r="D991">
        <f t="shared" si="15"/>
        <v>99.998998007035993</v>
      </c>
    </row>
    <row r="992" spans="1:4" x14ac:dyDescent="0.3">
      <c r="A992">
        <v>1000</v>
      </c>
      <c r="B992">
        <v>1000000000</v>
      </c>
      <c r="C992">
        <v>1000010000</v>
      </c>
      <c r="D992">
        <f t="shared" si="15"/>
        <v>99.999000009999904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7" sqref="E27"/>
    </sheetView>
  </sheetViews>
  <sheetFormatPr defaultRowHeight="14.4" x14ac:dyDescent="0.3"/>
  <cols>
    <col min="3" max="3" width="18.77734375" customWidth="1"/>
    <col min="4" max="4" width="19.77734375" customWidth="1"/>
    <col min="5" max="5" width="18.77734375" customWidth="1"/>
    <col min="6" max="6" width="19.77734375" customWidth="1"/>
  </cols>
  <sheetData>
    <row r="1" spans="1:6" x14ac:dyDescent="0.3">
      <c r="A1" t="s">
        <v>0</v>
      </c>
      <c r="B1" t="s">
        <v>4</v>
      </c>
      <c r="C1" t="s">
        <v>7</v>
      </c>
      <c r="D1" t="s">
        <v>5</v>
      </c>
      <c r="E1" t="s">
        <v>8</v>
      </c>
      <c r="F1" t="s">
        <v>6</v>
      </c>
    </row>
    <row r="2" spans="1:6" x14ac:dyDescent="0.3">
      <c r="A2">
        <v>10</v>
      </c>
      <c r="B2">
        <v>5</v>
      </c>
      <c r="C2">
        <v>3</v>
      </c>
      <c r="D2">
        <v>24700</v>
      </c>
      <c r="E2">
        <v>6</v>
      </c>
      <c r="F2">
        <v>215500</v>
      </c>
    </row>
    <row r="3" spans="1:6" x14ac:dyDescent="0.3">
      <c r="A3">
        <v>100</v>
      </c>
      <c r="B3">
        <v>78</v>
      </c>
      <c r="C3">
        <v>6</v>
      </c>
      <c r="D3">
        <v>28700</v>
      </c>
      <c r="E3">
        <v>79</v>
      </c>
      <c r="F3">
        <v>225500</v>
      </c>
    </row>
    <row r="4" spans="1:6" x14ac:dyDescent="0.3">
      <c r="A4">
        <v>1000</v>
      </c>
      <c r="B4">
        <v>482</v>
      </c>
      <c r="C4">
        <v>9</v>
      </c>
      <c r="D4">
        <v>25300</v>
      </c>
      <c r="E4">
        <v>483</v>
      </c>
      <c r="F4">
        <v>200000</v>
      </c>
    </row>
    <row r="5" spans="1:6" x14ac:dyDescent="0.3">
      <c r="A5">
        <v>5000</v>
      </c>
      <c r="B5">
        <v>3500</v>
      </c>
      <c r="C5">
        <v>11</v>
      </c>
      <c r="D5">
        <v>25100</v>
      </c>
      <c r="E5">
        <v>3501</v>
      </c>
      <c r="F5">
        <v>273100</v>
      </c>
    </row>
    <row r="6" spans="1:6" x14ac:dyDescent="0.3">
      <c r="A6">
        <v>10000</v>
      </c>
      <c r="B6">
        <v>7500</v>
      </c>
      <c r="C6">
        <v>12</v>
      </c>
      <c r="D6">
        <v>32900</v>
      </c>
      <c r="E6">
        <v>7501</v>
      </c>
      <c r="F6">
        <v>376300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Task2</vt:lpstr>
      <vt:lpstr>Task1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Imtiaz</dc:creator>
  <cp:lastModifiedBy>Imtiaz</cp:lastModifiedBy>
  <dcterms:created xsi:type="dcterms:W3CDTF">2023-09-06T15:02:15Z</dcterms:created>
  <dcterms:modified xsi:type="dcterms:W3CDTF">2023-09-06T17:23:06Z</dcterms:modified>
</cp:coreProperties>
</file>