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4140" windowHeight="16060" tabRatio="500"/>
  </bookViews>
  <sheets>
    <sheet name="ALL DATA" sheetId="2" r:id="rId1"/>
    <sheet name="length" sheetId="6" r:id="rId2"/>
  </sheets>
  <calcPr calcId="140000" concurrentCalc="0"/>
  <pivotCaches>
    <pivotCache cacheId="8" r:id="rId3"/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<sst xmlns="http://schemas.openxmlformats.org/spreadsheetml/2006/main" count="3209" uniqueCount="966">
  <si>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</si>
  <si>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</si>
  <si>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</si>
  <si>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</si>
  <si>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</si>
  <si>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</si>
  <si>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</si>
  <si>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</si>
  <si>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</si>
  <si>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</si>
  <si>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</si>
  <si>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</si>
  <si>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</si>
  <si>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</si>
  <si>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</si>
  <si>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</si>
  <si>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</si>
  <si>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</si>
  <si>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</si>
  <si>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</si>
  <si>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</si>
  <si>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</si>
  <si>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</si>
  <si>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</si>
  <si>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</si>
  <si>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</si>
  <si>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</si>
  <si>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</si>
  <si>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</si>
  <si>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</si>
  <si>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</si>
  <si>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</si>
  <si>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</si>
  <si>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</si>
  <si>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</si>
  <si>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</si>
  <si>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</si>
  <si>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</si>
  <si>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</si>
  <si>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</si>
  <si>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</si>
  <si>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</si>
  <si>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</si>
  <si>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</si>
  <si>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</si>
  <si>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</si>
  <si>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</si>
  <si>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</si>
  <si>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</si>
  <si>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</si>
  <si>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</si>
  <si>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</si>
  <si>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</si>
  <si>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</si>
  <si>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</si>
  <si>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</si>
  <si>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</si>
  <si>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</si>
  <si>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</si>
  <si>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</si>
  <si>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</si>
  <si>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</si>
  <si>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</si>
  <si>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</si>
  <si>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</si>
  <si>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</si>
  <si>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</si>
  <si>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</si>
  <si>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</si>
  <si>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</si>
  <si>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</si>
  <si>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</si>
  <si>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</si>
  <si>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</si>
  <si>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</si>
  <si>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</si>
  <si>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</si>
  <si>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</si>
  <si>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</si>
  <si>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</si>
  <si>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</si>
  <si>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</si>
  <si>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</si>
  <si>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</si>
  <si>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</si>
  <si>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</si>
  <si>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</si>
  <si>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</si>
  <si>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</si>
  <si>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</si>
  <si>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</si>
  <si>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</si>
  <si>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</si>
  <si>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</si>
  <si>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</si>
  <si>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</si>
  <si>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</si>
  <si>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</si>
  <si>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</si>
  <si>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</si>
  <si>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</si>
  <si>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</si>
  <si>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</si>
  <si>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</si>
  <si>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</si>
  <si>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</si>
  <si>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</si>
  <si>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</si>
  <si>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</si>
  <si>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</si>
  <si>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</si>
  <si>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</si>
  <si>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</si>
  <si>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</si>
  <si>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</si>
  <si>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</si>
  <si>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</si>
  <si>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</si>
  <si>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</si>
  <si>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</si>
  <si>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</si>
  <si>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</si>
  <si>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</si>
  <si>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</si>
  <si>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</si>
  <si>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</si>
  <si>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</si>
  <si>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</si>
  <si>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</si>
  <si>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</si>
  <si>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</si>
  <si>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</si>
  <si>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</si>
  <si>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</si>
  <si>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</si>
  <si>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</si>
  <si>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</si>
  <si>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</si>
  <si>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</si>
  <si>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</si>
  <si>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</si>
  <si>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</si>
  <si>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</si>
  <si>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</si>
  <si>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</si>
  <si>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</si>
  <si>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</si>
  <si>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</si>
  <si>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</si>
  <si>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</si>
  <si>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</si>
  <si>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</si>
  <si>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</si>
  <si>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</si>
  <si>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</si>
  <si>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</si>
  <si>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</si>
  <si>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</si>
  <si>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</si>
  <si>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</si>
  <si>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</si>
  <si>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</si>
  <si>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</si>
  <si>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</si>
  <si>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</si>
  <si>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</si>
  <si>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</si>
  <si>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</si>
  <si>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</si>
  <si>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</si>
  <si>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</si>
  <si>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</si>
  <si>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</si>
  <si>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</si>
  <si>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</si>
  <si>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</si>
  <si>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</si>
  <si>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</si>
  <si>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</si>
  <si>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</si>
  <si>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</si>
  <si>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</si>
  <si>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</si>
  <si>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</si>
  <si>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</si>
  <si>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</si>
  <si>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</si>
  <si>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</si>
  <si>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</si>
  <si>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</si>
  <si>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</si>
  <si>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</si>
  <si>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</si>
  <si>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</si>
  <si>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</si>
  <si>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</si>
  <si>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</si>
  <si>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</si>
  <si>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</si>
  <si>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</si>
  <si>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</si>
  <si>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</si>
  <si>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</si>
  <si>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</si>
  <si>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</si>
  <si>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</si>
  <si>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</si>
  <si>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</si>
  <si>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</si>
  <si>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</si>
  <si>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</si>
  <si>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</si>
  <si>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</si>
  <si>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</si>
  <si>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</si>
  <si>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</si>
  <si>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</si>
  <si>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</si>
  <si>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</si>
  <si>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</si>
  <si>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</si>
  <si>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</si>
  <si>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</si>
  <si>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</si>
  <si>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</si>
  <si>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</si>
  <si>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</si>
  <si>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</si>
  <si>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</si>
  <si>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</si>
  <si>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</si>
  <si>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</si>
  <si>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</si>
  <si>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</si>
  <si>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</si>
  <si>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</si>
  <si>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</si>
  <si>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</si>
  <si>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</si>
  <si>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</si>
  <si>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</si>
  <si>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</si>
  <si>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</si>
  <si>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</si>
  <si>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</si>
  <si>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</si>
  <si>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</si>
  <si>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</si>
  <si>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</si>
  <si>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</si>
  <si>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</si>
  <si>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</si>
  <si>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</si>
  <si>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</si>
  <si>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</si>
  <si>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</si>
  <si>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</si>
  <si>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</si>
  <si>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</si>
  <si>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</si>
  <si>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</si>
  <si>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</si>
  <si>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</si>
  <si>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</si>
  <si>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</si>
  <si>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</si>
  <si>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</si>
  <si>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</si>
  <si>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</si>
  <si>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</si>
  <si>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</si>
  <si>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</si>
  <si>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</si>
  <si>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</si>
  <si>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</si>
  <si>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</si>
  <si>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</si>
  <si>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</si>
  <si>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</si>
  <si>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</si>
  <si>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</si>
  <si>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</si>
  <si>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</si>
  <si>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</si>
  <si>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</si>
  <si>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</si>
  <si>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</si>
  <si>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</si>
  <si>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</si>
  <si>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</si>
  <si>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</si>
  <si>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</si>
  <si>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</si>
  <si>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</si>
  <si>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</si>
  <si>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</si>
  <si>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</si>
  <si>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</si>
  <si>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</si>
  <si>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</si>
  <si>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</si>
  <si>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</si>
  <si>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</si>
  <si>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</si>
  <si>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</si>
  <si>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</si>
  <si>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</si>
  <si>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</si>
  <si>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</si>
  <si>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</si>
  <si>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</si>
  <si>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</si>
  <si>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</si>
  <si>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</si>
  <si>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</si>
  <si>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</si>
  <si>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</si>
  <si>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</si>
  <si>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</si>
  <si>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</si>
  <si>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</si>
  <si>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</si>
  <si>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</si>
  <si>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</si>
  <si>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</si>
  <si>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</si>
  <si>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</si>
  <si>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</si>
  <si>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</si>
  <si>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</si>
  <si>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</si>
  <si>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</si>
  <si>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</si>
  <si>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</si>
  <si>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</si>
  <si>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</si>
  <si>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</si>
  <si>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</si>
  <si>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</si>
  <si>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</si>
  <si>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</si>
  <si>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</si>
  <si>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</si>
  <si>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</si>
  <si>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</si>
  <si>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</si>
  <si>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</si>
  <si>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</si>
  <si>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</si>
  <si>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</si>
  <si>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</si>
  <si>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</si>
  <si>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</si>
  <si>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</si>
  <si>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</si>
  <si>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</si>
  <si>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</si>
  <si>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</si>
  <si>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</si>
  <si>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</si>
  <si>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</si>
  <si>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</si>
  <si>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</si>
  <si>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</si>
  <si>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</si>
  <si>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</si>
  <si>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</si>
  <si>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</si>
  <si>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</si>
  <si>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</si>
  <si>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</si>
  <si>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</si>
  <si>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</si>
  <si>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</si>
  <si>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</si>
  <si>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</si>
  <si>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</si>
  <si>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</si>
  <si>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</si>
  <si>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</si>
  <si>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</si>
  <si>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</si>
  <si>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</si>
  <si>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</si>
  <si>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</si>
  <si>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</si>
  <si>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</si>
  <si>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</si>
  <si>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</si>
  <si>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</si>
  <si>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</si>
  <si>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</si>
  <si>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</si>
  <si>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</si>
  <si>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</si>
  <si>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</si>
  <si>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</si>
  <si>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</si>
  <si>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</si>
  <si>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</si>
  <si>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</si>
  <si>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</si>
  <si>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</si>
  <si>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</si>
  <si>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</si>
  <si>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</si>
  <si>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</si>
  <si>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</si>
  <si>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</si>
  <si>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</si>
  <si>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</si>
  <si>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</si>
  <si>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</si>
  <si>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</si>
  <si>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</si>
  <si>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</si>
  <si>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</si>
  <si>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</si>
  <si>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</si>
  <si>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</si>
  <si>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</si>
  <si>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</si>
  <si>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</si>
  <si>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</si>
  <si>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</si>
  <si>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</si>
  <si>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</si>
  <si>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</si>
  <si>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</si>
  <si>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</si>
  <si>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</si>
  <si>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</si>
  <si>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</si>
  <si>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</si>
  <si>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</si>
  <si>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</si>
  <si>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</si>
  <si>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</si>
  <si>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</si>
  <si>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</si>
  <si>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</si>
  <si>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</si>
  <si>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</si>
  <si>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</si>
  <si>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</si>
  <si>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</si>
  <si>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</si>
  <si>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</si>
  <si>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</si>
  <si>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</si>
  <si>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</si>
  <si>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</si>
  <si>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</si>
  <si>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</si>
  <si>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</si>
  <si>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</si>
  <si>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</si>
  <si>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</si>
  <si>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</si>
  <si>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</si>
  <si>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</si>
  <si>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</si>
  <si>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</si>
  <si>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</si>
  <si>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</si>
  <si>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</si>
  <si>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</si>
  <si>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</si>
  <si>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</si>
  <si>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</si>
  <si>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</si>
  <si>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</si>
  <si>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</si>
  <si>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</si>
  <si>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</si>
  <si>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</si>
  <si>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</si>
  <si>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</si>
  <si>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</si>
  <si>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</si>
  <si>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</si>
  <si>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</si>
  <si>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</si>
  <si>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</si>
  <si>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</si>
  <si>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</si>
  <si>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</si>
  <si>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</si>
  <si>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</si>
  <si>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</si>
  <si>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</si>
  <si>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</si>
  <si>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</si>
  <si>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</si>
  <si>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</si>
  <si>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</si>
  <si>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</si>
  <si>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</si>
  <si>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</si>
  <si>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</si>
  <si>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</si>
  <si>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</si>
  <si>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</si>
  <si>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</si>
  <si>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</si>
  <si>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</si>
  <si>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</si>
  <si>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</si>
  <si>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</si>
  <si>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</si>
  <si>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</si>
  <si>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</si>
  <si>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</si>
  <si>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</si>
  <si>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</si>
  <si>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</si>
  <si>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</si>
  <si>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</si>
  <si>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</si>
  <si>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</si>
  <si>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</si>
  <si>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</si>
  <si>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</si>
  <si>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</si>
  <si>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</si>
  <si>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</si>
  <si>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</si>
  <si>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</si>
  <si>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</si>
  <si>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</si>
  <si>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</si>
  <si>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</si>
  <si>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</si>
  <si>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</si>
  <si>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</si>
  <si>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</si>
  <si>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</si>
  <si>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</si>
  <si>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</si>
  <si>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</si>
  <si>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</si>
  <si>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</si>
  <si>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</si>
  <si>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</si>
  <si>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</si>
  <si>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</si>
  <si>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</si>
  <si>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</si>
  <si>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</si>
  <si>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</si>
  <si>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</si>
  <si>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</si>
  <si>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</si>
  <si>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</si>
  <si>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</si>
  <si>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</si>
  <si>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</si>
  <si>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</si>
  <si>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</si>
  <si>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</si>
  <si>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</si>
  <si>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</si>
  <si>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</si>
  <si>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</si>
  <si>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</si>
  <si>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</si>
  <si>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</si>
  <si>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</si>
  <si>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</si>
  <si>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</si>
  <si>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</si>
  <si>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</si>
  <si>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</si>
  <si>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</si>
  <si>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</si>
  <si>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</si>
  <si>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</si>
  <si>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</si>
  <si>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</si>
  <si>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</si>
  <si>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</si>
  <si>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</si>
  <si>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</si>
  <si>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</si>
  <si>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</si>
  <si>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</si>
  <si>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</si>
  <si>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</si>
  <si>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</si>
  <si>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</si>
  <si>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</si>
  <si>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</si>
  <si>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</si>
  <si>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</si>
  <si>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</si>
  <si>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</si>
  <si>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</si>
  <si>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</si>
  <si>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</si>
  <si>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</si>
  <si>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</si>
  <si>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</si>
  <si>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</si>
  <si>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</si>
  <si>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</si>
  <si>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</si>
  <si>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</si>
  <si>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</si>
  <si>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</si>
  <si>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</si>
  <si>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</si>
  <si>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</si>
  <si>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</si>
  <si>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</si>
  <si>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</si>
  <si>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</si>
  <si>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</si>
  <si>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</si>
  <si>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</si>
  <si>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</si>
  <si>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</si>
  <si>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</si>
  <si>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</si>
  <si>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</si>
  <si>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</si>
  <si>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</si>
  <si>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</si>
  <si>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</si>
  <si>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</si>
  <si>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</si>
  <si>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</si>
  <si>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</si>
  <si>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</si>
  <si>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</si>
  <si>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</si>
  <si>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</si>
  <si>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</si>
  <si>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</si>
  <si>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</si>
  <si>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</si>
  <si>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</si>
  <si>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</si>
  <si>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</si>
  <si>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</si>
  <si>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</si>
  <si>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</si>
  <si>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</si>
  <si>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</si>
  <si>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</si>
  <si>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</si>
  <si>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</si>
  <si>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</si>
  <si>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</si>
  <si>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</si>
  <si>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</si>
  <si>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</si>
  <si>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</si>
  <si>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</si>
  <si>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</si>
  <si>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</si>
  <si>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</si>
  <si>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</si>
  <si>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</si>
  <si>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</si>
  <si>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</si>
  <si>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</si>
  <si>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</si>
  <si>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</si>
  <si>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</si>
  <si>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</si>
  <si>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</si>
  <si>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</si>
  <si>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</si>
  <si>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</si>
  <si>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</si>
  <si>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</si>
  <si>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</si>
  <si>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</si>
  <si>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</si>
  <si>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</si>
  <si>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</si>
  <si>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</si>
  <si>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</si>
  <si>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</si>
  <si>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</si>
  <si>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</si>
  <si>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</si>
  <si>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</si>
  <si>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</si>
  <si>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</si>
  <si>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</si>
  <si>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</si>
  <si>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</si>
  <si>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</si>
  <si>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</si>
  <si>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</si>
  <si>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</si>
  <si>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</si>
  <si>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</si>
  <si>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</si>
  <si>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</si>
  <si>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</si>
  <si>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</si>
  <si>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</si>
  <si>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</si>
  <si>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</si>
  <si>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</si>
  <si>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</si>
  <si>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</si>
  <si>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</si>
  <si>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</si>
  <si>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</si>
  <si>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</si>
  <si>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</si>
  <si>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</si>
  <si>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</si>
  <si>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</si>
  <si>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</si>
  <si>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</si>
  <si>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</si>
  <si>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</si>
  <si>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</si>
  <si>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</si>
  <si>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</si>
  <si>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</si>
  <si>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</si>
  <si>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</si>
  <si>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</si>
  <si>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</si>
  <si>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</si>
  <si>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</si>
  <si>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</si>
  <si>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</si>
  <si>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</si>
  <si>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</si>
  <si>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</si>
  <si>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</si>
  <si>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</si>
  <si>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</si>
  <si>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</si>
  <si>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</si>
  <si>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</si>
  <si>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</si>
  <si>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</si>
  <si>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</si>
  <si>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</si>
  <si>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</si>
  <si>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</si>
  <si>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</si>
  <si>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</si>
  <si>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</si>
  <si>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</si>
  <si>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</si>
  <si>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</si>
  <si>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</si>
  <si>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</si>
  <si>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</si>
  <si>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</si>
  <si>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</si>
  <si>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</si>
  <si>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</si>
  <si>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</si>
  <si>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</si>
  <si>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</si>
  <si>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</si>
  <si>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</si>
  <si>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</si>
  <si>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</si>
  <si>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</si>
  <si>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</si>
  <si>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</si>
  <si>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</si>
  <si>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</si>
  <si>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</si>
  <si>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</si>
  <si>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</si>
  <si>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</si>
  <si>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</si>
  <si>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</si>
  <si>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</si>
  <si>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</si>
  <si>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</si>
  <si>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</si>
  <si>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</si>
  <si>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</si>
  <si>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</si>
  <si>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</si>
  <si>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</si>
  <si>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</si>
  <si>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</si>
  <si>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</si>
  <si>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</si>
  <si>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</si>
  <si>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</si>
  <si>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</si>
  <si>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</si>
  <si>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</si>
  <si>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</si>
  <si>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</si>
  <si>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</si>
  <si>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</si>
  <si>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</si>
  <si>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</si>
  <si>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</si>
  <si>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</si>
  <si>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</si>
  <si>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</si>
  <si>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</si>
  <si>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</si>
  <si>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</si>
  <si>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</si>
  <si>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</si>
  <si>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</si>
  <si>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</si>
  <si>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</si>
  <si>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</si>
  <si>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</si>
  <si>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</si>
  <si>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</si>
  <si>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</si>
  <si>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</si>
  <si>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</si>
  <si>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</si>
  <si>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</si>
  <si>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</si>
  <si>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</si>
  <si>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</si>
  <si>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</si>
  <si>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</si>
  <si>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</si>
  <si>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</si>
  <si>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</si>
  <si>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</si>
  <si>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</si>
  <si>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</si>
  <si>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</si>
  <si>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</si>
  <si>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</si>
  <si>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</si>
  <si>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</si>
  <si>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</si>
  <si>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</si>
  <si>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</si>
  <si>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</si>
  <si>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</si>
  <si>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</si>
  <si>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</si>
  <si>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</si>
  <si>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</si>
  <si>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</si>
  <si>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</si>
  <si>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</si>
  <si>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</si>
  <si>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</si>
  <si>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</si>
  <si>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</si>
  <si>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</si>
  <si>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</si>
  <si>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</si>
  <si>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</si>
  <si>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</si>
  <si>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</si>
  <si>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</si>
  <si>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</si>
  <si>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</si>
  <si>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</si>
  <si>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</si>
  <si>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</si>
  <si>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</si>
  <si>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</si>
  <si>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</si>
  <si>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</si>
  <si>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</si>
  <si>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</si>
  <si>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</si>
  <si>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</si>
  <si>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</si>
  <si>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</si>
  <si>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</si>
  <si>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</si>
  <si>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</si>
  <si>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</si>
  <si>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</si>
  <si>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</si>
  <si>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</si>
  <si>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</si>
  <si>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</si>
  <si>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</si>
  <si>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</si>
  <si>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</si>
  <si>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</si>
  <si>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</si>
  <si>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</si>
  <si>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</si>
  <si>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</si>
  <si>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</si>
  <si>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</si>
  <si>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</si>
  <si>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</si>
  <si>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</si>
  <si>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</si>
  <si>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</si>
  <si>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</si>
  <si>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</si>
  <si>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</si>
  <si>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</si>
  <si>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</si>
  <si>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</si>
  <si>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</si>
  <si>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</si>
  <si>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</si>
  <si>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</si>
  <si>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</si>
  <si>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</si>
  <si>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</si>
  <si>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</si>
  <si>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</si>
  <si>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</si>
  <si>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</si>
  <si>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</si>
  <si>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</si>
  <si>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</si>
  <si>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</si>
  <si>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</si>
  <si>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</si>
  <si>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</si>
  <si>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</si>
  <si>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s?id=7xw5AAAAMAAJ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</si>
  <si>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s?id=Rw0UAAAAQAAJ</t>
    </r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</si>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</sst>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G113" activePane="bottomRight" state="frozen"/>
      <selection pane="topRight" activeCell="F1" sqref="F1"/>
      <selection pane="bottomLeft" activeCell="A2" sqref="A2"/>
      <selection pane="bottomRight" activeCell="I133" sqref="I13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952</v>
      </c>
      <c r="J1" s="9" t="s">
        <v>527</v>
      </c>
      <c r="K1" s="9" t="s">
        <v>953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27" t="s">
        <v>669</v>
      </c>
      <c r="O28" s="27"/>
      <c r="P28" s="27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27" t="s">
        <v>669</v>
      </c>
      <c r="O29" s="27"/>
      <c r="P29" s="27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27" t="s">
        <v>669</v>
      </c>
      <c r="O30" s="27"/>
      <c r="P30" s="27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27" t="s">
        <v>669</v>
      </c>
      <c r="O31" s="27"/>
      <c r="P31" s="27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27" t="s">
        <v>676</v>
      </c>
      <c r="O32" s="27"/>
      <c r="P32" s="27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27" t="s">
        <v>669</v>
      </c>
      <c r="O33" s="27"/>
      <c r="P33" s="27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27" t="s">
        <v>669</v>
      </c>
      <c r="O34" s="27"/>
      <c r="P34" s="27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27" t="s">
        <v>669</v>
      </c>
      <c r="O35" s="27"/>
      <c r="P35" s="27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27" t="s">
        <v>678</v>
      </c>
      <c r="O36" s="27"/>
      <c r="P36" s="27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27" t="s">
        <v>680</v>
      </c>
      <c r="O37" s="27"/>
      <c r="P37" s="27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27" t="s">
        <v>669</v>
      </c>
      <c r="O38" s="27"/>
      <c r="P38" s="27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27" t="s">
        <v>684</v>
      </c>
      <c r="O39" s="27"/>
      <c r="P39" s="27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27" t="s">
        <v>843</v>
      </c>
      <c r="O40" s="27"/>
      <c r="P40" s="27"/>
      <c r="Q40" s="27" t="s">
        <v>844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27" t="s">
        <v>669</v>
      </c>
      <c r="O41" s="27"/>
      <c r="P41" s="27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27" t="s">
        <v>669</v>
      </c>
      <c r="O42" s="27"/>
      <c r="P42" s="27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0" t="s">
        <v>716</v>
      </c>
      <c r="O43" s="27"/>
      <c r="P43" s="27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0" t="s">
        <v>717</v>
      </c>
      <c r="O44" s="30" t="s">
        <v>718</v>
      </c>
      <c r="P44" s="30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27" t="s">
        <v>669</v>
      </c>
      <c r="O45" s="27"/>
      <c r="P45" s="27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27" t="s">
        <v>669</v>
      </c>
      <c r="O46" s="27"/>
      <c r="P46" s="27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0" t="s">
        <v>724</v>
      </c>
      <c r="O47" s="27"/>
      <c r="P47" s="27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27" t="s">
        <v>669</v>
      </c>
      <c r="O48" s="27"/>
      <c r="P48" s="27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27" t="s">
        <v>669</v>
      </c>
      <c r="O49" s="27"/>
      <c r="P49" s="27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0" t="s">
        <v>730</v>
      </c>
      <c r="O50" s="27"/>
      <c r="P50" s="27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0" t="s">
        <v>734</v>
      </c>
      <c r="O51" s="30" t="s">
        <v>735</v>
      </c>
      <c r="P51" s="27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0" t="s">
        <v>740</v>
      </c>
      <c r="O52" s="30" t="s">
        <v>741</v>
      </c>
      <c r="P52" s="30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27" t="s">
        <v>669</v>
      </c>
      <c r="O53" s="27"/>
      <c r="P53" s="27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27" t="s">
        <v>669</v>
      </c>
      <c r="O54" s="27"/>
      <c r="P54" s="27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27" t="s">
        <v>669</v>
      </c>
      <c r="O55" s="27"/>
      <c r="P55" s="27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27" t="s">
        <v>747</v>
      </c>
      <c r="O56" s="27"/>
      <c r="P56" s="27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27" t="s">
        <v>669</v>
      </c>
      <c r="O57" s="27"/>
      <c r="P57" s="27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0" t="s">
        <v>750</v>
      </c>
      <c r="O58" s="27"/>
      <c r="P58" s="27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27" t="s">
        <v>669</v>
      </c>
      <c r="O59" s="27"/>
      <c r="P59" s="27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0" t="s">
        <v>753</v>
      </c>
      <c r="O60" s="27"/>
      <c r="P60" s="27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0" t="s">
        <v>755</v>
      </c>
      <c r="O61" s="27"/>
      <c r="P61" s="27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0" t="s">
        <v>757</v>
      </c>
      <c r="O62" s="27"/>
      <c r="P62" s="27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0" t="s">
        <v>759</v>
      </c>
      <c r="O63" s="27"/>
      <c r="P63" s="27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27" t="s">
        <v>669</v>
      </c>
      <c r="O64" s="27"/>
      <c r="P64" s="27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0" t="s">
        <v>761</v>
      </c>
      <c r="O65" s="27"/>
      <c r="P65" s="27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27" t="s">
        <v>669</v>
      </c>
      <c r="O66" s="27"/>
      <c r="P66" s="27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0" t="s">
        <v>768</v>
      </c>
      <c r="O67" s="27"/>
      <c r="P67" s="27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0" t="s">
        <v>771</v>
      </c>
      <c r="O68" s="27"/>
      <c r="P68" s="27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1" t="s">
        <v>773</v>
      </c>
      <c r="O69" s="27"/>
      <c r="P69" s="27"/>
      <c r="Q69" s="27" t="s">
        <v>774</v>
      </c>
      <c r="R69" s="27" t="s">
        <v>775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27" t="s">
        <v>669</v>
      </c>
      <c r="O70" s="27"/>
      <c r="P70" s="27"/>
      <c r="Q70" s="27" t="s">
        <v>776</v>
      </c>
      <c r="R70" s="27" t="s">
        <v>777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0" t="s">
        <v>778</v>
      </c>
      <c r="O71" s="27"/>
      <c r="P71" s="27"/>
      <c r="Q71" s="27" t="s">
        <v>779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27" t="s">
        <v>669</v>
      </c>
      <c r="O72" s="27"/>
      <c r="P72" s="27"/>
      <c r="Q72" s="27"/>
      <c r="R72" s="27"/>
      <c r="S72" s="27"/>
      <c r="T72" s="27"/>
      <c r="U72" s="27"/>
      <c r="V72" s="27" t="s">
        <v>780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0" t="s">
        <v>781</v>
      </c>
      <c r="O73" s="27"/>
      <c r="P73" s="27"/>
      <c r="Q73" s="27" t="s">
        <v>782</v>
      </c>
      <c r="R73" s="27" t="s">
        <v>783</v>
      </c>
      <c r="S73" s="27" t="s">
        <v>784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27" t="s">
        <v>669</v>
      </c>
      <c r="O74" s="27"/>
      <c r="P74" s="27"/>
      <c r="Q74" s="27" t="s">
        <v>785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27" t="s">
        <v>669</v>
      </c>
      <c r="O75" s="27"/>
      <c r="P75" s="27"/>
      <c r="Q75" s="27" t="s">
        <v>786</v>
      </c>
      <c r="R75" s="27" t="s">
        <v>787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27" t="s">
        <v>669</v>
      </c>
      <c r="O76" s="27"/>
      <c r="P76" s="27"/>
      <c r="Q76" s="27" t="s">
        <v>788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27" t="s">
        <v>669</v>
      </c>
      <c r="O77" s="27"/>
      <c r="P77" s="27"/>
      <c r="Q77" s="27"/>
      <c r="R77" s="27"/>
      <c r="S77" s="27"/>
      <c r="T77" s="27"/>
      <c r="U77" s="27"/>
      <c r="V77" s="27" t="s">
        <v>789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0" t="s">
        <v>790</v>
      </c>
      <c r="O78" s="27"/>
      <c r="P78" s="27"/>
      <c r="Q78" s="27" t="s">
        <v>791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0" t="s">
        <v>792</v>
      </c>
      <c r="O79" s="27"/>
      <c r="P79" s="27"/>
      <c r="Q79" s="27" t="s">
        <v>793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27" t="s">
        <v>669</v>
      </c>
      <c r="O80" s="27"/>
      <c r="P80" s="27"/>
      <c r="Q80" s="27" t="s">
        <v>794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27" t="s">
        <v>669</v>
      </c>
      <c r="O81" s="27"/>
      <c r="P81" s="27"/>
      <c r="Q81" s="27" t="s">
        <v>795</v>
      </c>
      <c r="R81" s="27" t="s">
        <v>796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27" t="s">
        <v>669</v>
      </c>
      <c r="O82" s="27"/>
      <c r="P82" s="27"/>
      <c r="Q82" s="27"/>
      <c r="R82" s="27"/>
      <c r="S82" s="27"/>
      <c r="T82" s="27"/>
      <c r="U82" s="27"/>
      <c r="V82" s="27" t="s">
        <v>797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0" t="s">
        <v>798</v>
      </c>
      <c r="O83" s="27"/>
      <c r="P83" s="27"/>
      <c r="Q83" s="27" t="s">
        <v>799</v>
      </c>
      <c r="R83" s="27" t="s">
        <v>800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0" t="s">
        <v>801</v>
      </c>
      <c r="O84" s="27"/>
      <c r="P84" s="27"/>
      <c r="Q84" s="27" t="s">
        <v>802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0" t="s">
        <v>803</v>
      </c>
      <c r="O85" s="27"/>
      <c r="P85" s="27"/>
      <c r="Q85" s="27" t="s">
        <v>804</v>
      </c>
      <c r="R85" s="27" t="s">
        <v>805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27" t="s">
        <v>669</v>
      </c>
      <c r="O86" s="27"/>
      <c r="P86" s="27"/>
      <c r="Q86" s="27"/>
      <c r="R86" s="27"/>
      <c r="S86" s="27"/>
      <c r="T86" s="27"/>
      <c r="U86" s="27"/>
      <c r="V86" s="27" t="s">
        <v>806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27" t="s">
        <v>669</v>
      </c>
      <c r="O87" s="27"/>
      <c r="P87" s="27"/>
      <c r="Q87" s="27" t="s">
        <v>807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27" t="s">
        <v>669</v>
      </c>
      <c r="O88" s="27"/>
      <c r="P88" s="27"/>
      <c r="Q88" s="27"/>
      <c r="R88" s="27"/>
      <c r="S88" s="27"/>
      <c r="T88" s="27"/>
      <c r="U88" s="27"/>
      <c r="V88" s="27" t="s">
        <v>808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0" t="s">
        <v>809</v>
      </c>
      <c r="O89" s="27"/>
      <c r="P89" s="27"/>
      <c r="Q89" s="27" t="s">
        <v>810</v>
      </c>
      <c r="R89" s="27" t="s">
        <v>811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27" t="s">
        <v>669</v>
      </c>
      <c r="O90" s="27"/>
      <c r="P90" s="27"/>
      <c r="Q90" s="27" t="s">
        <v>812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0" t="s">
        <v>813</v>
      </c>
      <c r="O91" s="30" t="s">
        <v>814</v>
      </c>
      <c r="P91" s="27"/>
      <c r="Q91" s="27" t="s">
        <v>815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0" t="s">
        <v>816</v>
      </c>
      <c r="O92" s="27"/>
      <c r="P92" s="27"/>
      <c r="Q92" s="27" t="s">
        <v>817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0" t="s">
        <v>818</v>
      </c>
      <c r="O93" s="30" t="s">
        <v>819</v>
      </c>
      <c r="P93" s="30" t="s">
        <v>820</v>
      </c>
      <c r="Q93" s="27" t="s">
        <v>821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27" t="s">
        <v>669</v>
      </c>
      <c r="O94" s="27"/>
      <c r="P94" s="27"/>
      <c r="Q94" s="27"/>
      <c r="R94" s="27"/>
      <c r="S94" s="27"/>
      <c r="T94" s="27"/>
      <c r="U94" s="27"/>
      <c r="V94" s="27" t="s">
        <v>822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27" t="s">
        <v>669</v>
      </c>
      <c r="O95" s="27"/>
      <c r="P95" s="27"/>
      <c r="Q95" s="27" t="s">
        <v>823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0" t="s">
        <v>824</v>
      </c>
      <c r="O96" s="27"/>
      <c r="P96" s="27"/>
      <c r="Q96" s="27" t="s">
        <v>825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0" t="s">
        <v>826</v>
      </c>
      <c r="O97" s="27"/>
      <c r="P97" s="27"/>
      <c r="Q97" s="27" t="s">
        <v>827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0" t="s">
        <v>828</v>
      </c>
      <c r="O98" s="27"/>
      <c r="P98" s="27"/>
      <c r="Q98" s="27" t="s">
        <v>829</v>
      </c>
      <c r="R98" s="27" t="s">
        <v>830</v>
      </c>
      <c r="S98" s="27" t="s">
        <v>831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0" t="s">
        <v>832</v>
      </c>
      <c r="O99" s="27"/>
      <c r="P99" s="27"/>
      <c r="Q99" s="27" t="s">
        <v>833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0" t="s">
        <v>834</v>
      </c>
      <c r="O100" s="30" t="s">
        <v>835</v>
      </c>
      <c r="P100" s="27"/>
      <c r="Q100" s="27" t="s">
        <v>836</v>
      </c>
      <c r="R100" s="27" t="s">
        <v>837</v>
      </c>
      <c r="S100" s="27" t="s">
        <v>838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0" t="s">
        <v>839</v>
      </c>
      <c r="O101" s="27"/>
      <c r="P101" s="27"/>
      <c r="Q101" s="27" t="s">
        <v>840</v>
      </c>
      <c r="R101" s="27" t="s">
        <v>841</v>
      </c>
      <c r="S101" s="27" t="s">
        <v>842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27" t="s">
        <v>845</v>
      </c>
      <c r="O102" s="27" t="s">
        <v>846</v>
      </c>
      <c r="P102" s="27"/>
      <c r="Q102" s="27" t="s">
        <v>847</v>
      </c>
      <c r="R102" s="27" t="s">
        <v>848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27" t="s">
        <v>849</v>
      </c>
      <c r="O103" s="27"/>
      <c r="P103" s="27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27" t="s">
        <v>669</v>
      </c>
      <c r="O104" s="27"/>
      <c r="P104" s="27"/>
      <c r="Q104" s="27" t="s">
        <v>850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 ht="16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0" t="s">
        <v>851</v>
      </c>
      <c r="O105" s="30" t="s">
        <v>852</v>
      </c>
      <c r="P105" s="27"/>
      <c r="Q105" s="27" t="s">
        <v>853</v>
      </c>
      <c r="R105" s="27" t="s">
        <v>854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27" t="s">
        <v>669</v>
      </c>
      <c r="O106" s="27"/>
      <c r="P106" s="27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27" t="s">
        <v>669</v>
      </c>
      <c r="O107" s="27"/>
      <c r="P107" s="27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 ht="16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0" t="s">
        <v>855</v>
      </c>
      <c r="O108" s="27"/>
      <c r="P108" s="27"/>
      <c r="Q108" s="27" t="s">
        <v>856</v>
      </c>
      <c r="R108" s="27" t="s">
        <v>857</v>
      </c>
      <c r="S108" s="27" t="s">
        <v>858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27" t="s">
        <v>669</v>
      </c>
      <c r="O109" s="27"/>
      <c r="P109" s="27"/>
      <c r="Q109" s="27" t="s">
        <v>859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27" t="s">
        <v>669</v>
      </c>
      <c r="O110" s="27"/>
      <c r="P110" s="27"/>
      <c r="Q110" s="27" t="s">
        <v>860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 ht="16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0" t="s">
        <v>861</v>
      </c>
      <c r="O111" s="27"/>
      <c r="P111" s="27"/>
      <c r="Q111" s="27" t="s">
        <v>863</v>
      </c>
      <c r="R111" s="27" t="s">
        <v>862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 ht="16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0" t="s">
        <v>864</v>
      </c>
      <c r="O112" s="27"/>
      <c r="P112" s="27"/>
      <c r="Q112" s="27" t="s">
        <v>865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27" t="s">
        <v>669</v>
      </c>
      <c r="O113" s="27"/>
      <c r="P113" s="27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27" t="s">
        <v>669</v>
      </c>
      <c r="O114" s="27"/>
      <c r="P114" s="27"/>
      <c r="Q114" s="27" t="s">
        <v>866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27" t="s">
        <v>669</v>
      </c>
      <c r="O115" s="27"/>
      <c r="P115" s="27"/>
      <c r="Q115" s="27" t="s">
        <v>867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27" t="s">
        <v>669</v>
      </c>
      <c r="O116" s="27"/>
      <c r="P116" s="27"/>
      <c r="Q116" s="27" t="s">
        <v>868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27" t="s">
        <v>669</v>
      </c>
      <c r="O117" s="27"/>
      <c r="P117" s="27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 ht="16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0" t="s">
        <v>869</v>
      </c>
      <c r="O118" s="27"/>
      <c r="P118" s="27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27" t="s">
        <v>669</v>
      </c>
      <c r="O119" s="27"/>
      <c r="P119" s="27"/>
      <c r="Q119" s="27" t="s">
        <v>870</v>
      </c>
      <c r="R119" s="27" t="s">
        <v>871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27" t="s">
        <v>669</v>
      </c>
      <c r="O120" s="27"/>
      <c r="P120" s="27"/>
      <c r="Q120" s="27" t="s">
        <v>872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 ht="16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0" t="s">
        <v>873</v>
      </c>
      <c r="O121" s="30" t="s">
        <v>874</v>
      </c>
      <c r="P121" s="27"/>
      <c r="Q121" s="27" t="s">
        <v>875</v>
      </c>
      <c r="R121" s="27" t="s">
        <v>876</v>
      </c>
      <c r="S121" s="27" t="s">
        <v>877</v>
      </c>
      <c r="T121" s="27" t="s">
        <v>878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 ht="16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0" t="s">
        <v>879</v>
      </c>
      <c r="O122" s="30" t="s">
        <v>880</v>
      </c>
      <c r="P122" s="27"/>
      <c r="Q122" s="27" t="s">
        <v>881</v>
      </c>
      <c r="R122" s="27" t="s">
        <v>882</v>
      </c>
      <c r="S122" s="27" t="s">
        <v>883</v>
      </c>
      <c r="T122" s="27" t="s">
        <v>884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27" t="s">
        <v>669</v>
      </c>
      <c r="O123" s="27"/>
      <c r="P123" s="27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27" t="s">
        <v>669</v>
      </c>
      <c r="O124" s="27"/>
      <c r="P124" s="27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27" t="s">
        <v>669</v>
      </c>
      <c r="O125" s="27"/>
      <c r="P125" s="27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27" t="s">
        <v>885</v>
      </c>
      <c r="O126" s="27"/>
      <c r="P126" s="27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948</v>
      </c>
      <c r="J127" s="27" t="s">
        <v>949</v>
      </c>
      <c r="K127" s="27" t="s">
        <v>947</v>
      </c>
      <c r="L127" s="27" t="s">
        <v>532</v>
      </c>
      <c r="M127" s="27" t="s">
        <v>2</v>
      </c>
      <c r="N127" s="27" t="s">
        <v>669</v>
      </c>
      <c r="O127" s="27"/>
      <c r="P127" s="27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950</v>
      </c>
      <c r="J128" s="27" t="s">
        <v>964</v>
      </c>
      <c r="K128" s="27"/>
      <c r="L128" s="27" t="s">
        <v>532</v>
      </c>
      <c r="M128" s="27" t="s">
        <v>2</v>
      </c>
      <c r="N128" s="27" t="s">
        <v>669</v>
      </c>
      <c r="O128" s="27"/>
      <c r="P128" s="27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948</v>
      </c>
      <c r="J129" s="27" t="s">
        <v>949</v>
      </c>
      <c r="K129" s="27" t="s">
        <v>951</v>
      </c>
      <c r="L129" s="27" t="s">
        <v>530</v>
      </c>
      <c r="M129" s="27" t="s">
        <v>2</v>
      </c>
      <c r="N129" s="27" t="s">
        <v>669</v>
      </c>
      <c r="O129" s="27"/>
      <c r="P129" s="27"/>
      <c r="Q129" s="27" t="s">
        <v>886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 ht="16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948</v>
      </c>
      <c r="J130" s="27" t="s">
        <v>327</v>
      </c>
      <c r="K130" s="27" t="s">
        <v>954</v>
      </c>
      <c r="L130" s="27" t="s">
        <v>533</v>
      </c>
      <c r="M130" s="27" t="s">
        <v>2</v>
      </c>
      <c r="N130" s="30" t="s">
        <v>887</v>
      </c>
      <c r="O130" s="27"/>
      <c r="P130" s="27"/>
      <c r="Q130" s="27" t="s">
        <v>888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956</v>
      </c>
      <c r="J131" s="27" t="s">
        <v>949</v>
      </c>
      <c r="K131" s="27" t="s">
        <v>955</v>
      </c>
      <c r="L131" s="27" t="s">
        <v>531</v>
      </c>
      <c r="M131" s="27" t="s">
        <v>2</v>
      </c>
      <c r="N131" s="27" t="s">
        <v>669</v>
      </c>
      <c r="O131" s="27"/>
      <c r="P131" s="27"/>
      <c r="Q131" s="27" t="s">
        <v>889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 ht="16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957</v>
      </c>
      <c r="H132" s="27" t="s">
        <v>327</v>
      </c>
      <c r="I132" s="27" t="s">
        <v>948</v>
      </c>
      <c r="J132" s="27" t="s">
        <v>949</v>
      </c>
      <c r="K132" s="27"/>
      <c r="L132" s="27" t="s">
        <v>531</v>
      </c>
      <c r="M132" s="27" t="s">
        <v>2</v>
      </c>
      <c r="N132" s="30" t="s">
        <v>890</v>
      </c>
      <c r="O132" s="27"/>
      <c r="P132" s="27"/>
      <c r="Q132" s="27" t="s">
        <v>891</v>
      </c>
      <c r="R132" s="27" t="s">
        <v>892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 ht="16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959</v>
      </c>
      <c r="J133" s="27" t="s">
        <v>965</v>
      </c>
      <c r="K133" s="27" t="s">
        <v>958</v>
      </c>
      <c r="L133" s="27" t="s">
        <v>530</v>
      </c>
      <c r="M133" s="27" t="s">
        <v>2</v>
      </c>
      <c r="N133" s="30" t="s">
        <v>893</v>
      </c>
      <c r="O133" s="27" t="s">
        <v>894</v>
      </c>
      <c r="P133" s="27"/>
      <c r="Q133" s="27" t="s">
        <v>895</v>
      </c>
      <c r="R133" s="27" t="s">
        <v>896</v>
      </c>
      <c r="S133" s="27" t="s">
        <v>897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 ht="16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960</v>
      </c>
      <c r="J134" s="27" t="s">
        <v>964</v>
      </c>
      <c r="K134" s="27"/>
      <c r="L134" s="27" t="s">
        <v>531</v>
      </c>
      <c r="M134" s="27" t="s">
        <v>2</v>
      </c>
      <c r="N134" s="30" t="s">
        <v>898</v>
      </c>
      <c r="O134" s="30" t="s">
        <v>899</v>
      </c>
      <c r="P134" s="27"/>
      <c r="Q134" s="27" t="s">
        <v>900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 ht="16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948</v>
      </c>
      <c r="J135" s="27" t="s">
        <v>964</v>
      </c>
      <c r="K135" s="27" t="s">
        <v>961</v>
      </c>
      <c r="L135" s="27" t="s">
        <v>533</v>
      </c>
      <c r="M135" s="27" t="s">
        <v>2</v>
      </c>
      <c r="N135" s="30" t="s">
        <v>901</v>
      </c>
      <c r="O135" s="27"/>
      <c r="P135" s="27"/>
      <c r="Q135" s="27" t="s">
        <v>902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 ht="16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962</v>
      </c>
      <c r="J136" s="27" t="s">
        <v>963</v>
      </c>
      <c r="K136" s="27"/>
      <c r="L136" s="27" t="s">
        <v>530</v>
      </c>
      <c r="M136" s="27" t="s">
        <v>2</v>
      </c>
      <c r="N136" s="30" t="s">
        <v>903</v>
      </c>
      <c r="O136" s="30" t="s">
        <v>904</v>
      </c>
      <c r="P136" s="27"/>
      <c r="Q136" s="27" t="s">
        <v>905</v>
      </c>
      <c r="R136" s="27" t="s">
        <v>906</v>
      </c>
      <c r="S136" s="27" t="s">
        <v>907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 ht="16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0" t="s">
        <v>908</v>
      </c>
      <c r="O137" s="30" t="s">
        <v>909</v>
      </c>
      <c r="P137" s="30" t="s">
        <v>910</v>
      </c>
      <c r="Q137" s="27" t="s">
        <v>911</v>
      </c>
      <c r="R137" s="27" t="s">
        <v>912</v>
      </c>
      <c r="S137" s="27" t="s">
        <v>913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 ht="16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0" t="s">
        <v>914</v>
      </c>
      <c r="O138" s="30" t="s">
        <v>915</v>
      </c>
      <c r="P138" s="30" t="s">
        <v>916</v>
      </c>
      <c r="Q138" s="27" t="s">
        <v>917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 ht="16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0" t="s">
        <v>918</v>
      </c>
      <c r="O139" s="30" t="s">
        <v>919</v>
      </c>
      <c r="P139" s="30" t="s">
        <v>920</v>
      </c>
      <c r="Q139" s="27" t="s">
        <v>921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27" t="s">
        <v>669</v>
      </c>
      <c r="O140" s="27"/>
      <c r="P140" s="27"/>
      <c r="Q140" s="27" t="s">
        <v>922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27" t="s">
        <v>669</v>
      </c>
      <c r="O141" s="27"/>
      <c r="P141" s="27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 ht="16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0" t="s">
        <v>923</v>
      </c>
      <c r="O142" s="30" t="s">
        <v>924</v>
      </c>
      <c r="P142" s="30" t="s">
        <v>925</v>
      </c>
      <c r="Q142" s="27" t="s">
        <v>926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 ht="16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1" t="s">
        <v>927</v>
      </c>
      <c r="O143" s="31" t="s">
        <v>928</v>
      </c>
      <c r="P143" s="27"/>
      <c r="Q143" s="27" t="s">
        <v>929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 ht="16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0" t="s">
        <v>930</v>
      </c>
      <c r="O144" s="30" t="s">
        <v>931</v>
      </c>
      <c r="P144" s="27"/>
      <c r="Q144" s="27" t="s">
        <v>932</v>
      </c>
      <c r="R144" s="27" t="s">
        <v>933</v>
      </c>
      <c r="S144" s="27" t="s">
        <v>934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27" t="s">
        <v>669</v>
      </c>
      <c r="O145" s="27"/>
      <c r="P145" s="27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27" t="s">
        <v>669</v>
      </c>
      <c r="O146" s="27"/>
      <c r="P146" s="27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27" t="s">
        <v>669</v>
      </c>
      <c r="O147" s="27"/>
      <c r="P147" s="27"/>
      <c r="Q147" s="27" t="s">
        <v>935</v>
      </c>
      <c r="R147" s="27" t="s">
        <v>936</v>
      </c>
      <c r="S147" s="27" t="s">
        <v>937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27" t="s">
        <v>669</v>
      </c>
      <c r="O148" s="27"/>
      <c r="P148" s="27"/>
      <c r="Q148" s="27"/>
      <c r="R148" s="27"/>
      <c r="S148" s="27"/>
      <c r="T148" s="27"/>
      <c r="U148" s="27"/>
      <c r="V148" s="27" t="s">
        <v>669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 ht="16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0" t="s">
        <v>938</v>
      </c>
      <c r="O149" s="27"/>
      <c r="P149" s="27"/>
      <c r="Q149" s="27" t="s">
        <v>939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 ht="16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0" t="s">
        <v>940</v>
      </c>
      <c r="O150" s="27"/>
      <c r="P150" s="27"/>
      <c r="Q150" s="27" t="s">
        <v>941</v>
      </c>
      <c r="R150" s="27" t="s">
        <v>942</v>
      </c>
      <c r="S150" s="27" t="s">
        <v>943</v>
      </c>
      <c r="T150" s="27" t="s">
        <v>944</v>
      </c>
      <c r="U150" s="27" t="s">
        <v>945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27" t="s">
        <v>669</v>
      </c>
      <c r="O151" s="27"/>
      <c r="P151" s="27"/>
      <c r="Q151" s="27" t="s">
        <v>946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27"/>
      <c r="O152" s="27"/>
      <c r="P152" s="27"/>
      <c r="Q152" s="27"/>
      <c r="R152" s="27"/>
      <c r="S152" s="27"/>
      <c r="T152" s="27"/>
      <c r="U152" s="27"/>
      <c r="V152" s="27"/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27"/>
      <c r="O153" s="27"/>
      <c r="P153" s="27"/>
      <c r="Q153" s="27"/>
      <c r="R153" s="27"/>
      <c r="S153" s="27"/>
      <c r="T153" s="27"/>
      <c r="U153" s="27"/>
      <c r="V153" s="27"/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27"/>
      <c r="O154" s="27"/>
      <c r="P154" s="27"/>
      <c r="Q154" s="27"/>
      <c r="R154" s="27"/>
      <c r="S154" s="27"/>
      <c r="T154" s="27"/>
      <c r="U154" s="27"/>
      <c r="V154" s="27"/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27"/>
      <c r="O156" s="27"/>
      <c r="P156" s="27"/>
      <c r="Q156" s="27"/>
      <c r="R156" s="27"/>
      <c r="S156" s="27"/>
      <c r="T156" s="27"/>
      <c r="U156" s="27"/>
      <c r="V156" s="27"/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27"/>
      <c r="O158" s="27"/>
      <c r="P158" s="27"/>
      <c r="Q158" s="27"/>
      <c r="R158" s="27"/>
      <c r="S158" s="27"/>
      <c r="T158" s="27"/>
      <c r="U158" s="27"/>
      <c r="V158" s="27"/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27"/>
      <c r="O159" s="27"/>
      <c r="P159" s="27"/>
      <c r="Q159" s="27"/>
      <c r="R159" s="27"/>
      <c r="S159" s="27"/>
      <c r="T159" s="27"/>
      <c r="U159" s="27"/>
      <c r="V159" s="27"/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27"/>
      <c r="O160" s="27"/>
      <c r="P160" s="27"/>
      <c r="Q160" s="27"/>
      <c r="R160" s="27"/>
      <c r="S160" s="27"/>
      <c r="T160" s="27"/>
      <c r="U160" s="27"/>
      <c r="V160" s="27"/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27"/>
      <c r="O161" s="27"/>
      <c r="P161" s="27"/>
      <c r="Q161" s="27"/>
      <c r="R161" s="27"/>
      <c r="S161" s="27"/>
      <c r="T161" s="27"/>
      <c r="U161" s="27"/>
      <c r="V161" s="27"/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27"/>
      <c r="O162" s="27"/>
      <c r="P162" s="27"/>
      <c r="Q162" s="27"/>
      <c r="R162" s="27"/>
      <c r="S162" s="27"/>
      <c r="T162" s="27"/>
      <c r="U162" s="27"/>
      <c r="V162" s="27"/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27"/>
      <c r="O163" s="27"/>
      <c r="P163" s="27"/>
      <c r="Q163" s="27"/>
      <c r="R163" s="27"/>
      <c r="S163" s="27"/>
      <c r="T163" s="27"/>
      <c r="U163" s="27"/>
      <c r="V163" s="27"/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27"/>
      <c r="O164" s="27"/>
      <c r="P164" s="27"/>
      <c r="Q164" s="27"/>
      <c r="R164" s="27"/>
      <c r="S164" s="27"/>
      <c r="T164" s="27"/>
      <c r="U164" s="27"/>
      <c r="V164" s="27"/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/>
      <c r="O165" s="27"/>
      <c r="P165" s="27"/>
      <c r="Q165" s="27"/>
      <c r="R165" s="27"/>
      <c r="S165" s="27"/>
      <c r="T165" s="27"/>
      <c r="U165" s="27"/>
      <c r="V165" s="27"/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27"/>
      <c r="O166" s="27"/>
      <c r="P166" s="27"/>
      <c r="Q166" s="27"/>
      <c r="R166" s="27"/>
      <c r="S166" s="27"/>
      <c r="T166" s="27"/>
      <c r="U166" s="27"/>
      <c r="V166" s="27"/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27"/>
      <c r="O167" s="27"/>
      <c r="P167" s="27"/>
      <c r="Q167" s="27"/>
      <c r="R167" s="27"/>
      <c r="S167" s="27"/>
      <c r="T167" s="27"/>
      <c r="U167" s="27"/>
      <c r="V167" s="27"/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/>
      <c r="O168" s="27"/>
      <c r="P168" s="27"/>
      <c r="Q168" s="27"/>
      <c r="R168" s="27"/>
      <c r="S168" s="27"/>
      <c r="T168" s="27"/>
      <c r="U168" s="27"/>
      <c r="V168" s="27"/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/>
      <c r="O169" s="27"/>
      <c r="P169" s="27"/>
      <c r="Q169" s="27"/>
      <c r="R169" s="27"/>
      <c r="S169" s="27"/>
      <c r="T169" s="27"/>
      <c r="U169" s="27"/>
      <c r="V169" s="27"/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/>
      <c r="O170" s="27"/>
      <c r="P170" s="27"/>
      <c r="Q170" s="27"/>
      <c r="R170" s="27"/>
      <c r="S170" s="27"/>
      <c r="T170" s="27"/>
      <c r="U170" s="27"/>
      <c r="V170" s="27"/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27"/>
      <c r="O171" s="27"/>
      <c r="P171" s="27"/>
      <c r="Q171" s="27"/>
      <c r="R171" s="27"/>
      <c r="S171" s="27"/>
      <c r="T171" s="27"/>
      <c r="U171" s="27"/>
      <c r="V171" s="27"/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/>
      <c r="O173" s="27"/>
      <c r="P173" s="27"/>
      <c r="Q173" s="27"/>
      <c r="R173" s="27"/>
      <c r="S173" s="27"/>
      <c r="T173" s="27"/>
      <c r="U173" s="27"/>
      <c r="V173" s="27"/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/>
      <c r="O174" s="27"/>
      <c r="P174" s="27"/>
      <c r="Q174" s="27"/>
      <c r="R174" s="27"/>
      <c r="S174" s="27"/>
      <c r="T174" s="27"/>
      <c r="U174" s="27"/>
      <c r="V174" s="27"/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/>
      <c r="O175" s="27"/>
      <c r="P175" s="27"/>
      <c r="Q175" s="27"/>
      <c r="R175" s="27"/>
      <c r="S175" s="27"/>
      <c r="T175" s="27"/>
      <c r="U175" s="27"/>
      <c r="V175" s="27"/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27"/>
      <c r="O176" s="27"/>
      <c r="P176" s="27"/>
      <c r="Q176" s="27"/>
      <c r="R176" s="27"/>
      <c r="S176" s="27"/>
      <c r="T176" s="27"/>
      <c r="U176" s="27"/>
      <c r="V176" s="27"/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27"/>
      <c r="O177" s="27"/>
      <c r="P177" s="27"/>
      <c r="Q177" s="27"/>
      <c r="R177" s="27"/>
      <c r="S177" s="27"/>
      <c r="T177" s="27"/>
      <c r="U177" s="27"/>
      <c r="V177" s="27"/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27"/>
      <c r="O178" s="27"/>
      <c r="P178" s="27"/>
      <c r="Q178" s="27"/>
      <c r="R178" s="27"/>
      <c r="S178" s="27"/>
      <c r="T178" s="27"/>
      <c r="U178" s="27"/>
      <c r="V178" s="27"/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27"/>
      <c r="O179" s="27"/>
      <c r="P179" s="27"/>
      <c r="Q179" s="27"/>
      <c r="R179" s="27"/>
      <c r="S179" s="27"/>
      <c r="T179" s="27"/>
      <c r="U179" s="27"/>
      <c r="V179" s="27"/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27"/>
      <c r="O180" s="27"/>
      <c r="P180" s="27"/>
      <c r="Q180" s="27"/>
      <c r="R180" s="27"/>
      <c r="S180" s="27"/>
      <c r="T180" s="27"/>
      <c r="U180" s="27"/>
      <c r="V180" s="27"/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27"/>
      <c r="O181" s="27"/>
      <c r="P181" s="27"/>
      <c r="Q181" s="27"/>
      <c r="R181" s="27"/>
      <c r="S181" s="27"/>
      <c r="T181" s="27"/>
      <c r="U181" s="27"/>
      <c r="V181" s="27"/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27"/>
      <c r="O182" s="27"/>
      <c r="P182" s="27"/>
      <c r="Q182" s="27"/>
      <c r="R182" s="27"/>
      <c r="S182" s="27"/>
      <c r="T182" s="27"/>
      <c r="U182" s="27"/>
      <c r="V182" s="27"/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/>
      <c r="O183" s="27"/>
      <c r="P183" s="27"/>
      <c r="Q183" s="27"/>
      <c r="R183" s="27"/>
      <c r="S183" s="27"/>
      <c r="T183" s="27"/>
      <c r="U183" s="27"/>
      <c r="V183" s="27"/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27"/>
      <c r="O184" s="27"/>
      <c r="P184" s="27"/>
      <c r="Q184" s="27"/>
      <c r="R184" s="27"/>
      <c r="S184" s="27"/>
      <c r="T184" s="27"/>
      <c r="U184" s="27"/>
      <c r="V184" s="27"/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27"/>
      <c r="O185" s="27"/>
      <c r="P185" s="27"/>
      <c r="Q185" s="27"/>
      <c r="R185" s="27"/>
      <c r="S185" s="27"/>
      <c r="T185" s="27"/>
      <c r="U185" s="27"/>
      <c r="V185" s="27"/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27"/>
      <c r="O186" s="27"/>
      <c r="P186" s="27"/>
      <c r="Q186" s="27"/>
      <c r="R186" s="27"/>
      <c r="S186" s="27"/>
      <c r="T186" s="27"/>
      <c r="U186" s="27"/>
      <c r="V186" s="27"/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27"/>
      <c r="O187" s="27"/>
      <c r="P187" s="27"/>
      <c r="Q187" s="27"/>
      <c r="R187" s="27"/>
      <c r="S187" s="27"/>
      <c r="T187" s="27"/>
      <c r="U187" s="27"/>
      <c r="V187" s="27"/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/>
      <c r="O188" s="27"/>
      <c r="P188" s="27"/>
      <c r="Q188" s="27"/>
      <c r="R188" s="27"/>
      <c r="S188" s="27"/>
      <c r="T188" s="27"/>
      <c r="U188" s="27"/>
      <c r="V188" s="27"/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27"/>
      <c r="O189" s="27"/>
      <c r="P189" s="27"/>
      <c r="Q189" s="27"/>
      <c r="R189" s="27"/>
      <c r="S189" s="27"/>
      <c r="T189" s="27"/>
      <c r="U189" s="27"/>
      <c r="V189" s="27"/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/>
      <c r="O190" s="27"/>
      <c r="P190" s="27"/>
      <c r="Q190" s="27"/>
      <c r="R190" s="27"/>
      <c r="S190" s="27"/>
      <c r="T190" s="27"/>
      <c r="U190" s="27"/>
      <c r="V190" s="27"/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27"/>
      <c r="O191" s="27"/>
      <c r="P191" s="27"/>
      <c r="Q191" s="27"/>
      <c r="R191" s="27"/>
      <c r="S191" s="27"/>
      <c r="T191" s="27"/>
      <c r="U191" s="27"/>
      <c r="V191" s="27"/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27"/>
      <c r="O192" s="27"/>
      <c r="P192" s="27"/>
      <c r="Q192" s="27"/>
      <c r="R192" s="27"/>
      <c r="S192" s="27"/>
      <c r="T192" s="27"/>
      <c r="U192" s="27"/>
      <c r="V192" s="27"/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27"/>
      <c r="O193" s="27"/>
      <c r="P193" s="27"/>
      <c r="Q193" s="27"/>
      <c r="R193" s="27"/>
      <c r="S193" s="27"/>
      <c r="T193" s="27"/>
      <c r="U193" s="27"/>
      <c r="V193" s="27"/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27"/>
      <c r="O194" s="27"/>
      <c r="P194" s="27"/>
      <c r="Q194" s="27"/>
      <c r="R194" s="27"/>
      <c r="S194" s="27"/>
      <c r="T194" s="27"/>
      <c r="U194" s="27"/>
      <c r="V194" s="27"/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27"/>
      <c r="O195" s="27"/>
      <c r="P195" s="27"/>
      <c r="Q195" s="27"/>
      <c r="R195" s="27"/>
      <c r="S195" s="27"/>
      <c r="T195" s="27"/>
      <c r="U195" s="27"/>
      <c r="V195" s="27"/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/>
      <c r="O196" s="27"/>
      <c r="P196" s="27"/>
      <c r="Q196" s="27"/>
      <c r="R196" s="27"/>
      <c r="S196" s="27"/>
      <c r="T196" s="27"/>
      <c r="U196" s="27"/>
      <c r="V196" s="27"/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/>
      <c r="O197" s="27"/>
      <c r="P197" s="27"/>
      <c r="Q197" s="27"/>
      <c r="R197" s="27"/>
      <c r="S197" s="27"/>
      <c r="T197" s="27"/>
      <c r="U197" s="27"/>
      <c r="V197" s="27"/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27"/>
      <c r="O198" s="27"/>
      <c r="P198" s="27"/>
      <c r="Q198" s="27"/>
      <c r="R198" s="27"/>
      <c r="S198" s="27"/>
      <c r="T198" s="27"/>
      <c r="U198" s="27"/>
      <c r="V198" s="27"/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/>
      <c r="O199" s="27"/>
      <c r="P199" s="27"/>
      <c r="Q199" s="27"/>
      <c r="R199" s="27"/>
      <c r="S199" s="27"/>
      <c r="T199" s="27"/>
      <c r="U199" s="27"/>
      <c r="V199" s="27"/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27"/>
      <c r="O200" s="27"/>
      <c r="P200" s="27"/>
      <c r="Q200" s="27"/>
      <c r="R200" s="27"/>
      <c r="S200" s="27"/>
      <c r="T200" s="27"/>
      <c r="U200" s="27"/>
      <c r="V200" s="27"/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/>
      <c r="O201" s="27"/>
      <c r="P201" s="27"/>
      <c r="Q201" s="27"/>
      <c r="R201" s="27"/>
      <c r="S201" s="27"/>
      <c r="T201" s="27"/>
      <c r="U201" s="27"/>
      <c r="V201" s="27"/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2014-08-18T03:58:50Z</dcterms:modified>
</cp:coreProperties>
</file>