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4080" yWindow="0" windowWidth="20280" windowHeight="16560" tabRatio="500"/>
  </bookViews>
  <sheets>
    <sheet name="ALL DATA" sheetId="2" r:id="rId1"/>
    <sheet name="length" sheetId="6" r:id="rId2"/>
  </sheets>
  <calcPr calcId="140000" concurrentCalc="0"/>
  <pivotCaches>
    <pivotCache cacheId="1" r:id="rId3"/>
    <pivotCache cacheId="2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<sst xmlns="http://schemas.openxmlformats.org/spreadsheetml/2006/main" count="2396" uniqueCount="573">
  <si>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</si>
  <si>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</si>
  <si>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</si>
  <si>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</si>
  <si>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</si>
  <si>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</si>
  <si>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</si>
  <si>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</si>
  <si>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</si>
  <si>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</si>
  <si>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</si>
  <si>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</si>
  <si>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</si>
  <si>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</si>
  <si>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</si>
  <si>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</si>
  <si>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</si>
  <si>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</si>
  <si>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</si>
  <si>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</si>
  <si>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</si>
  <si>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</si>
  <si>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</si>
  <si>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</si>
  <si>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</si>
  <si>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</si>
  <si>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</si>
  <si>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</si>
  <si>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</si>
  <si>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</si>
  <si>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</si>
  <si>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</si>
  <si>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</si>
  <si>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</si>
  <si>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</si>
  <si>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</si>
  <si>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</si>
  <si>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</si>
  <si>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</si>
  <si>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</si>
  <si>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</si>
  <si>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</si>
  <si>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</si>
  <si>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</si>
  <si>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</si>
  <si>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</si>
  <si>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</si>
  <si>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</si>
  <si>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</si>
  <si>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</si>
  <si>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</si>
  <si>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</si>
  <si>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</si>
  <si>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</si>
  <si>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</si>
  <si>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</si>
  <si>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</si>
  <si>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</si>
  <si>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</si>
  <si>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</si>
  <si>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</si>
  <si>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</si>
  <si>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</si>
  <si>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</si>
  <si>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</si>
  <si>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</si>
  <si>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</si>
  <si>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</si>
  <si>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</si>
  <si>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</si>
  <si>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</si>
  <si>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</si>
  <si>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</si>
  <si>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</si>
  <si>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</si>
  <si>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</si>
  <si>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</si>
  <si>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</si>
  <si>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</si>
  <si>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</si>
  <si>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</si>
  <si>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</si>
  <si>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</si>
  <si>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</si>
  <si>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</si>
  <si>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</si>
  <si>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</si>
  <si>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</si>
  <si>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</si>
  <si>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</si>
  <si>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</si>
  <si>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</si>
  <si>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</si>
  <si>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</si>
  <si>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</si>
  <si>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</si>
  <si>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</si>
  <si>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</si>
  <si>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</si>
  <si>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</si>
  <si>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</si>
  <si>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</si>
  <si>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</si>
  <si>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</si>
  <si>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</si>
  <si>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</si>
  <si>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</si>
  <si>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</si>
  <si>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</si>
  <si>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</si>
  <si>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</si>
  <si>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</si>
  <si>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</si>
  <si>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</si>
  <si>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</si>
  <si>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</si>
  <si>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</si>
  <si>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</si>
  <si>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</si>
  <si>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</si>
  <si>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</si>
  <si>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</si>
  <si>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</si>
  <si>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</si>
  <si>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</si>
  <si>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</si>
  <si>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</si>
  <si>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</si>
  <si>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</si>
  <si>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</si>
  <si>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</si>
  <si>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</si>
  <si>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</si>
  <si>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</si>
  <si>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</si>
  <si>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</si>
  <si>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</si>
  <si>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</si>
  <si>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</si>
  <si>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</si>
  <si>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</si>
  <si>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</si>
  <si>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</si>
  <si>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</si>
  <si>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</si>
  <si>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</si>
  <si>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</si>
  <si>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</si>
  <si>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</si>
  <si>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</si>
  <si>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</si>
  <si>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</si>
  <si>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</si>
  <si>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</si>
  <si>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</si>
  <si>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</si>
  <si>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</si>
  <si>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</si>
  <si>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</si>
  <si>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</si>
  <si>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</si>
  <si>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</si>
  <si>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</si>
  <si>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</si>
  <si>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</si>
  <si>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</si>
  <si>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</si>
  <si>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</si>
  <si>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</si>
  <si>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</si>
  <si>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</si>
  <si>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</si>
  <si>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</si>
  <si>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</si>
  <si>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</si>
  <si>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</si>
  <si>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</si>
  <si>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</si>
  <si>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</si>
  <si>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</si>
  <si>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</si>
  <si>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</si>
  <si>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</si>
  <si>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</si>
  <si>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</si>
  <si>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</si>
  <si>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</si>
  <si>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</si>
  <si>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</si>
  <si>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</si>
  <si>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</si>
  <si>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</si>
  <si>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</si>
  <si>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</si>
  <si>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</si>
  <si>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</si>
  <si>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</si>
  <si>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</si>
  <si>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</si>
  <si>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</si>
  <si>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</si>
  <si>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</si>
  <si>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</si>
  <si>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</si>
  <si>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</si>
  <si>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</si>
  <si>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</si>
  <si>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</si>
  <si>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</si>
  <si>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</si>
  <si>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</si>
  <si>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</si>
  <si>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</si>
  <si>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</si>
  <si>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</si>
  <si>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</si>
  <si>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</si>
  <si>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</si>
  <si>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</si>
  <si>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</si>
  <si>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</si>
  <si>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</si>
  <si>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</si>
  <si>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</si>
  <si>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</si>
  <si>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</si>
  <si>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</si>
  <si>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</si>
  <si>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</si>
  <si>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</si>
  <si>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</si>
  <si>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</si>
  <si>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</si>
  <si>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</si>
  <si>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</si>
  <si>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</si>
  <si>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</si>
  <si>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</si>
  <si>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</si>
  <si>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</si>
  <si>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</si>
  <si>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</si>
  <si>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</si>
  <si>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</si>
  <si>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</si>
  <si>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</si>
  <si>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</si>
  <si>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</si>
  <si>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</si>
  <si>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</si>
  <si>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</si>
  <si>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</si>
  <si>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</si>
  <si>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</si>
  <si>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</si>
  <si>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</si>
  <si>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</si>
  <si>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</si>
  <si>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</si>
  <si>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</si>
  <si>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</si>
  <si>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</si>
  <si>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</si>
  <si>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</si>
  <si>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</si>
  <si>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</si>
  <si>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</si>
  <si>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</si>
  <si>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</si>
  <si>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</si>
  <si>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</si>
  <si>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</si>
  <si>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</si>
  <si>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</si>
  <si>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</si>
  <si>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</si>
  <si>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</si>
  <si>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</si>
  <si>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</si>
  <si>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</si>
  <si>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</si>
  <si>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</si>
  <si>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</si>
  <si>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</si>
  <si>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</si>
  <si>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</si>
  <si>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</si>
  <si>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</si>
  <si>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</si>
  <si>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</si>
  <si>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</si>
  <si>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</si>
  <si>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</si>
  <si>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</si>
  <si>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</si>
  <si>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</si>
  <si>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</si>
  <si>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</si>
  <si>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</si>
  <si>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</si>
  <si>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</si>
  <si>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</si>
  <si>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</si>
  <si>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</si>
  <si>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</si>
  <si>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</si>
  <si>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</si>
  <si>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</si>
  <si>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</si>
  <si>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</si>
  <si>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</si>
  <si>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</si>
  <si>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</si>
  <si>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</si>
  <si>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</si>
  <si>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</si>
  <si>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</si>
  <si>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</si>
  <si>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</si>
  <si>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</si>
  <si>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</si>
  <si>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</si>
  <si>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</si>
  <si>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</si>
  <si>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</si>
  <si>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</si>
  <si>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</si>
  <si>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</si>
  <si>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</si>
  <si>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</si>
  <si>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</si>
  <si>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</si>
  <si>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</si>
  <si>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</si>
  <si>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</si>
  <si>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</si>
  <si>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THE ITALIAN BANDITTI, OR, THE SECRET HISTORY OF HENRY AND MATILDA. A ROMANCE. With HORRIBLE REVENGE is bound HOPELESS LOVE. AN INTERESTING TALE</t>
  </si>
  <si>
    <t>HORRIBLE REVENGE, OR, THE MONSTER OF ITALY!!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</si>
  <si>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</si>
  <si>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</si>
  <si>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</si>
  <si>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</si>
  <si>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</si>
  <si>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</si>
  <si>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</si>
  <si>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</si>
  <si>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</si>
  <si>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</si>
  <si>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</si>
  <si>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</si>
  <si>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</si>
  <si>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</si>
  <si>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</si>
  <si>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</si>
  <si>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</si>
  <si>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</si>
  <si>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</si>
  <si>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</si>
  <si>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</si>
  <si>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</si>
  <si>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</si>
  <si>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</si>
  <si>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</si>
  <si>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</si>
  <si>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</si>
  <si>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</si>
  <si>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</si>
  <si>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</si>
  <si>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</si>
  <si>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</si>
  <si>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</si>
  <si>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</si>
  <si>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</si>
  <si>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</si>
  <si>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</si>
  <si>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</si>
  <si>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</si>
  <si>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</si>
  <si>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</si>
  <si>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</si>
  <si>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</si>
  <si>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</si>
  <si>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</si>
  <si>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</si>
  <si>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</si>
  <si>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</si>
  <si>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</si>
  <si>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</si>
  <si>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</si>
  <si>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</si>
  <si>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</si>
  <si>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</si>
  <si>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</si>
  <si>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</si>
  <si>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</si>
  <si>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</si>
  <si>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</si>
  <si>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</si>
  <si>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</si>
  <si>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</si>
  <si>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</si>
  <si>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</si>
  <si>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</si>
  <si>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</si>
  <si>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</si>
  <si>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</si>
  <si>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</si>
  <si>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</si>
  <si>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</si>
  <si>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</si>
  <si>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</si>
  <si>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</si>
  <si>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</si>
  <si>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</si>
  <si>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</si>
  <si>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</si>
  <si>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</si>
  <si>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</si>
  <si>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</si>
  <si>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</si>
  <si>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</si>
  <si>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</si>
  <si>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</si>
  <si>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</si>
  <si>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</si>
  <si>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</si>
  <si>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</si>
  <si>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</si>
  <si>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</si>
  <si>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</si>
  <si>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</si>
  <si>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</si>
  <si>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</si>
  <si>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</si>
  <si>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</si>
  <si>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</si>
  <si>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</si>
  <si>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</si>
  <si>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</si>
  <si>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</si>
  <si>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</si>
  <si>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</si>
  <si>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</si>
  <si>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</si>
  <si>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</si>
  <si>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</si>
  <si>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</si>
  <si>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</si>
  <si>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</si>
  <si>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</si>
  <si>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</si>
  <si>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</si>
  <si>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</si>
  <si>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</si>
  <si>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</si>
  <si>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</si>
  <si>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</si>
  <si>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</si>
  <si>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</si>
  <si>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</si>
  <si>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</si>
  <si>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</si>
  <si>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</si>
  <si>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</si>
  <si>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</si>
  <si>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</si>
  <si>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</si>
  <si>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</si>
  <si>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</si>
  <si>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</si>
  <si>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</si>
  <si>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</si>
  <si>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</si>
  <si>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</si>
  <si>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</si>
  <si>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</si>
  <si>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</si>
  <si>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</si>
  <si>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</si>
  <si>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</si>
  <si>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</si>
  <si>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</si>
  <si>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</si>
  <si>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</si>
  <si>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</si>
  <si>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</si>
  <si>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</si>
  <si>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</si>
  <si>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</si>
  <si>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</si>
  <si>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</si>
  <si>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</si>
  <si>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</si>
  <si>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</si>
  <si>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</si>
  <si>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</si>
  <si>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</si>
  <si>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</si>
  <si>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</si>
  <si>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</si>
  <si>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</si>
  <si>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</si>
  <si>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</si>
  <si>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</si>
  <si>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</si>
  <si>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</si>
  <si>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</si>
  <si>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</si>
  <si>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</si>
  <si>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</si>
  <si>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</si>
  <si>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</si>
  <si>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</si>
  <si>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</si>
  <si>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</si>
  <si>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</si>
  <si>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</si>
  <si>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</si>
  <si>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</si>
  <si>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</si>
  <si>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</si>
  <si>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</si>
  <si>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</si>
  <si>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</si>
  <si>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</si>
  <si>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</si>
  <si>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</si>
  <si>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</si>
  <si>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</si>
  <si>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</si>
  <si>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</si>
  <si>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</si>
  <si>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Notes</t>
  </si>
  <si>
    <t>Source?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</si>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</sst>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1" xfId="0" applyFill="1" applyBorder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E1:I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E209:I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209"/>
  <sheetViews>
    <sheetView tabSelected="1" workbookViewId="0">
      <pane xSplit="12" ySplit="1" topLeftCell="M2" activePane="bottomRight" state="frozen"/>
      <selection pane="topRight" activeCell="F1" sqref="F1"/>
      <selection pane="bottomLeft" activeCell="A2" sqref="A2"/>
      <selection pane="bottomRight" activeCell="D25" sqref="D25"/>
    </sheetView>
  </sheetViews>
  <sheetFormatPr baseColWidth="10" defaultRowHeight="15" x14ac:dyDescent="0"/>
  <cols>
    <col min="1" max="1" width="6.1640625" customWidth="1"/>
    <col min="2" max="2" width="7.5" customWidth="1"/>
    <col min="3" max="3" width="4.5" customWidth="1"/>
    <col min="4" max="4" width="6.33203125" customWidth="1"/>
    <col min="5" max="5" width="6.6640625" style="22" customWidth="1"/>
    <col min="6" max="6" width="5.1640625" style="22" customWidth="1"/>
    <col min="7" max="7" width="10.1640625" customWidth="1"/>
    <col min="8" max="8" width="13.33203125" customWidth="1"/>
    <col min="9" max="9" width="8.6640625" style="7" customWidth="1"/>
    <col min="10" max="10" width="20.83203125" customWidth="1"/>
    <col min="11" max="11" width="6.33203125" style="6" customWidth="1"/>
    <col min="12" max="12" width="4" style="5" customWidth="1"/>
    <col min="13" max="13" width="6.5" customWidth="1"/>
    <col min="14" max="14" width="3.83203125" customWidth="1"/>
    <col min="15" max="15" width="4.83203125" customWidth="1"/>
    <col min="16" max="16" width="7.6640625" customWidth="1"/>
    <col min="17" max="17" width="8.83203125" style="3" customWidth="1"/>
    <col min="18" max="18" width="6.33203125" customWidth="1"/>
    <col min="19" max="19" width="4.83203125" customWidth="1"/>
    <col min="20" max="20" width="6.5" style="1" customWidth="1"/>
    <col min="21" max="21" width="8.5" style="2" customWidth="1"/>
    <col min="22" max="22" width="7.5" customWidth="1"/>
    <col min="23" max="23" width="10.83203125" style="3"/>
    <col min="24" max="24" width="5" style="3" customWidth="1"/>
    <col min="25" max="25" width="9.33203125" style="4" customWidth="1"/>
    <col min="26" max="26" width="5" style="4" customWidth="1"/>
    <col min="27" max="27" width="11.1640625" style="1" customWidth="1"/>
    <col min="29" max="29" width="17.33203125" style="2" customWidth="1"/>
    <col min="30" max="30" width="5.33203125" style="2" customWidth="1"/>
    <col min="31" max="31" width="15.6640625" style="2" customWidth="1"/>
    <col min="32" max="32" width="9.1640625" customWidth="1"/>
    <col min="33" max="33" width="3.6640625" customWidth="1"/>
    <col min="34" max="34" width="4.83203125" customWidth="1"/>
    <col min="35" max="35" width="7.5" style="1" customWidth="1"/>
    <col min="36" max="36" width="11.33203125" customWidth="1"/>
    <col min="37" max="37" width="8.83203125" customWidth="1"/>
    <col min="38" max="38" width="4.6640625" customWidth="1"/>
    <col min="39" max="39" width="6.6640625" style="1" customWidth="1"/>
    <col min="40" max="40" width="7.5" customWidth="1"/>
    <col min="41" max="41" width="5.6640625" customWidth="1"/>
    <col min="42" max="42" width="6" customWidth="1"/>
    <col min="43" max="43" width="6.1640625" style="1" customWidth="1"/>
    <col min="44" max="44" width="6.33203125" style="2" customWidth="1"/>
    <col min="45" max="45" width="19.33203125" customWidth="1"/>
    <col min="46" max="46" width="4.6640625" customWidth="1"/>
    <col min="47" max="47" width="6.33203125" customWidth="1"/>
    <col min="48" max="48" width="6.33203125" style="1" customWidth="1"/>
    <col min="49" max="49" width="5.6640625" customWidth="1"/>
    <col min="50" max="50" width="8.83203125" customWidth="1"/>
    <col min="51" max="51" width="10.5" customWidth="1"/>
    <col min="52" max="52" width="3.5" customWidth="1"/>
    <col min="53" max="53" width="11.6640625" style="1" customWidth="1"/>
    <col min="54" max="54" width="9.1640625" customWidth="1"/>
    <col min="55" max="56" width="7" customWidth="1"/>
    <col min="57" max="57" width="6.33203125" customWidth="1"/>
    <col min="58" max="58" width="7.6640625" customWidth="1"/>
    <col min="59" max="59" width="10.83203125" style="2"/>
    <col min="60" max="60" width="15.1640625" customWidth="1"/>
    <col min="61" max="61" width="10.83203125" style="2"/>
    <col min="62" max="62" width="5.33203125" customWidth="1"/>
    <col min="63" max="63" width="11.33203125" customWidth="1"/>
    <col min="64" max="64" width="7.5" customWidth="1"/>
    <col min="65" max="65" width="7.6640625" customWidth="1"/>
    <col min="66" max="66" width="11" customWidth="1"/>
    <col min="67" max="67" width="6.83203125" style="2" customWidth="1"/>
    <col min="68" max="68" width="8.83203125" style="2" customWidth="1"/>
    <col min="69" max="69" width="9.83203125" customWidth="1"/>
    <col min="70" max="70" width="9" customWidth="1"/>
    <col min="71" max="71" width="7.33203125" customWidth="1"/>
    <col min="72" max="72" width="7" customWidth="1"/>
    <col min="73" max="73" width="9.5" style="2" customWidth="1"/>
    <col min="74" max="74" width="7" customWidth="1"/>
    <col min="75" max="75" width="6.1640625" customWidth="1"/>
    <col min="76" max="76" width="4.6640625" customWidth="1"/>
    <col min="77" max="77" width="6.5" customWidth="1"/>
    <col min="78" max="78" width="5.6640625" style="2" customWidth="1"/>
    <col min="79" max="79" width="3.5" customWidth="1"/>
    <col min="80" max="80" width="10.5" style="2" customWidth="1"/>
    <col min="81" max="82" width="5.33203125" style="2" customWidth="1"/>
    <col min="83" max="83" width="17.1640625" style="2" customWidth="1"/>
    <col min="84" max="84" width="18.33203125" style="2" customWidth="1"/>
    <col min="86" max="86" width="14.6640625" style="2" customWidth="1"/>
    <col min="87" max="87" width="6.33203125" customWidth="1"/>
    <col min="88" max="88" width="5.6640625" customWidth="1"/>
    <col min="89" max="89" width="6.1640625" customWidth="1"/>
    <col min="90" max="90" width="13" customWidth="1"/>
    <col min="91" max="91" width="10.83203125" style="2"/>
    <col min="92" max="92" width="5.33203125" style="2" customWidth="1"/>
    <col min="93" max="93" width="8.83203125" customWidth="1"/>
    <col min="94" max="94" width="8.6640625" customWidth="1"/>
    <col min="95" max="95" width="12" customWidth="1"/>
    <col min="96" max="96" width="6.33203125" customWidth="1"/>
    <col min="97" max="97" width="8" style="2" customWidth="1"/>
    <col min="98" max="98" width="9.1640625" customWidth="1"/>
    <col min="99" max="99" width="9.5" style="2" customWidth="1"/>
    <col min="100" max="100" width="5.33203125" customWidth="1"/>
    <col min="101" max="101" width="7" style="3" customWidth="1"/>
    <col min="102" max="102" width="6.33203125" customWidth="1"/>
    <col min="103" max="103" width="8.1640625" customWidth="1"/>
    <col min="104" max="105" width="9.33203125" customWidth="1"/>
    <col min="106" max="106" width="9" customWidth="1"/>
    <col min="107" max="107" width="8.33203125" customWidth="1"/>
    <col min="108" max="108" width="7.6640625" customWidth="1"/>
    <col min="109" max="109" width="9.33203125" customWidth="1"/>
    <col min="110" max="110" width="8.33203125" customWidth="1"/>
    <col min="111" max="111" width="14.6640625" customWidth="1"/>
    <col min="112" max="112" width="9.6640625" style="2" customWidth="1"/>
    <col min="113" max="113" width="4" style="3" customWidth="1"/>
    <col min="114" max="114" width="5.6640625" customWidth="1"/>
    <col min="115" max="115" width="8" customWidth="1"/>
    <col min="116" max="116" width="7.83203125" style="2" customWidth="1"/>
    <col min="117" max="117" width="19.6640625" customWidth="1"/>
    <col min="118" max="118" width="12.33203125" style="2" customWidth="1"/>
    <col min="119" max="119" width="6.83203125" style="2" customWidth="1"/>
    <col min="120" max="120" width="6.1640625" customWidth="1"/>
    <col min="121" max="121" width="7.1640625" style="2" customWidth="1"/>
    <col min="122" max="122" width="12.1640625" style="2" customWidth="1"/>
    <col min="123" max="123" width="10.83203125" style="2"/>
    <col min="124" max="124" width="12.5" customWidth="1"/>
    <col min="125" max="125" width="5.83203125" customWidth="1"/>
    <col min="126" max="126" width="13.6640625" customWidth="1"/>
    <col min="127" max="127" width="13.5" customWidth="1"/>
    <col min="128" max="128" width="19.5" style="3" customWidth="1"/>
    <col min="129" max="129" width="16.1640625" style="2" customWidth="1"/>
    <col min="130" max="130" width="5.33203125" customWidth="1"/>
    <col min="131" max="131" width="11.33203125" style="2" customWidth="1"/>
    <col min="132" max="132" width="9" customWidth="1"/>
    <col min="133" max="133" width="8.33203125" customWidth="1"/>
    <col min="134" max="134" width="7" customWidth="1"/>
    <col min="135" max="135" width="6.33203125" customWidth="1"/>
    <col min="136" max="136" width="10.83203125" style="2"/>
    <col min="137" max="137" width="5.5" style="3" customWidth="1"/>
    <col min="138" max="138" width="7.33203125" style="4" customWidth="1"/>
    <col min="139" max="139" width="4.5" style="4" customWidth="1"/>
    <col min="140" max="140" width="12.1640625" style="1" customWidth="1"/>
    <col min="141" max="141" width="10.83203125" style="2"/>
    <col min="143" max="143" width="14.5" style="3" customWidth="1"/>
    <col min="144" max="144" width="7.1640625" customWidth="1"/>
    <col min="145" max="145" width="9.5" customWidth="1"/>
    <col min="146" max="146" width="5.33203125" customWidth="1"/>
    <col min="147" max="147" width="14" style="1" customWidth="1"/>
    <col min="148" max="148" width="6.83203125" customWidth="1"/>
    <col min="149" max="149" width="10.83203125" style="2"/>
    <col min="150" max="150" width="9.33203125" style="2" customWidth="1"/>
    <col min="151" max="151" width="8.33203125" customWidth="1"/>
    <col min="152" max="152" width="15" style="2" customWidth="1"/>
    <col min="153" max="153" width="7.33203125" style="2" customWidth="1"/>
    <col min="154" max="154" width="7.6640625" customWidth="1"/>
    <col min="155" max="155" width="7.33203125" customWidth="1"/>
    <col min="156" max="156" width="10" customWidth="1"/>
    <col min="157" max="157" width="9.6640625" customWidth="1"/>
    <col min="158" max="158" width="6" customWidth="1"/>
    <col min="159" max="159" width="10.1640625" customWidth="1"/>
    <col min="160" max="160" width="15.83203125" style="1" customWidth="1"/>
  </cols>
  <sheetData>
    <row r="1" spans="1:160" s="30" customFormat="1" ht="16" thickBot="1">
      <c r="A1" s="30" t="s">
        <v>532</v>
      </c>
      <c r="B1" s="30" t="s">
        <v>531</v>
      </c>
      <c r="C1" s="30" t="s">
        <v>530</v>
      </c>
      <c r="D1" s="30" t="s">
        <v>529</v>
      </c>
      <c r="E1" s="37" t="s">
        <v>534</v>
      </c>
      <c r="F1" s="37" t="s">
        <v>555</v>
      </c>
      <c r="G1" s="30" t="s">
        <v>533</v>
      </c>
      <c r="H1" s="30" t="s">
        <v>528</v>
      </c>
      <c r="I1" s="39" t="s">
        <v>527</v>
      </c>
      <c r="J1" s="30" t="s">
        <v>526</v>
      </c>
      <c r="K1" s="30" t="s">
        <v>525</v>
      </c>
      <c r="L1" s="38" t="s">
        <v>524</v>
      </c>
      <c r="M1" s="30" t="s">
        <v>523</v>
      </c>
      <c r="N1" s="30" t="s">
        <v>522</v>
      </c>
      <c r="O1" s="30" t="s">
        <v>521</v>
      </c>
      <c r="P1" s="30" t="s">
        <v>520</v>
      </c>
      <c r="Q1" s="35" t="s">
        <v>519</v>
      </c>
      <c r="R1" s="30" t="s">
        <v>518</v>
      </c>
      <c r="S1" s="30" t="s">
        <v>517</v>
      </c>
      <c r="T1" s="31" t="s">
        <v>516</v>
      </c>
      <c r="U1" s="32" t="s">
        <v>515</v>
      </c>
      <c r="V1" s="30" t="s">
        <v>514</v>
      </c>
      <c r="W1" s="35" t="s">
        <v>513</v>
      </c>
      <c r="X1" s="34" t="s">
        <v>512</v>
      </c>
      <c r="Y1" s="30" t="s">
        <v>36</v>
      </c>
      <c r="Z1" s="30" t="s">
        <v>212</v>
      </c>
      <c r="AA1" s="31" t="s">
        <v>511</v>
      </c>
      <c r="AB1" s="30" t="s">
        <v>510</v>
      </c>
      <c r="AC1" s="32" t="s">
        <v>509</v>
      </c>
      <c r="AD1" s="32" t="s">
        <v>508</v>
      </c>
      <c r="AE1" s="32" t="s">
        <v>507</v>
      </c>
      <c r="AF1" s="30" t="s">
        <v>506</v>
      </c>
      <c r="AG1" s="30" t="s">
        <v>505</v>
      </c>
      <c r="AH1" s="30" t="s">
        <v>504</v>
      </c>
      <c r="AI1" s="31" t="s">
        <v>503</v>
      </c>
      <c r="AJ1" s="30" t="s">
        <v>502</v>
      </c>
      <c r="AK1" s="30" t="s">
        <v>501</v>
      </c>
      <c r="AL1" s="30" t="s">
        <v>500</v>
      </c>
      <c r="AM1" s="31" t="s">
        <v>499</v>
      </c>
      <c r="AN1" s="30" t="s">
        <v>498</v>
      </c>
      <c r="AO1" s="30" t="s">
        <v>497</v>
      </c>
      <c r="AP1" s="30" t="s">
        <v>496</v>
      </c>
      <c r="AQ1" s="31" t="s">
        <v>495</v>
      </c>
      <c r="AR1" s="32" t="s">
        <v>494</v>
      </c>
      <c r="AS1" s="37" t="s">
        <v>493</v>
      </c>
      <c r="AT1" s="36" t="s">
        <v>492</v>
      </c>
      <c r="AU1" s="36" t="s">
        <v>491</v>
      </c>
      <c r="AV1" s="31" t="s">
        <v>490</v>
      </c>
      <c r="AW1" s="30" t="s">
        <v>489</v>
      </c>
      <c r="AX1" s="30" t="s">
        <v>488</v>
      </c>
      <c r="AY1" s="30" t="s">
        <v>487</v>
      </c>
      <c r="AZ1" s="30" t="s">
        <v>486</v>
      </c>
      <c r="BA1" s="31" t="s">
        <v>485</v>
      </c>
      <c r="BB1" s="30" t="s">
        <v>484</v>
      </c>
      <c r="BC1" s="30" t="s">
        <v>483</v>
      </c>
      <c r="BD1" s="30" t="s">
        <v>482</v>
      </c>
      <c r="BE1" s="30" t="s">
        <v>481</v>
      </c>
      <c r="BF1" s="30" t="s">
        <v>480</v>
      </c>
      <c r="BG1" s="32" t="s">
        <v>479</v>
      </c>
      <c r="BH1" s="30" t="s">
        <v>478</v>
      </c>
      <c r="BI1" s="32" t="s">
        <v>477</v>
      </c>
      <c r="BJ1" s="36" t="s">
        <v>476</v>
      </c>
      <c r="BK1" s="30" t="s">
        <v>11</v>
      </c>
      <c r="BL1" s="30" t="s">
        <v>17</v>
      </c>
      <c r="BM1" s="30" t="s">
        <v>200</v>
      </c>
      <c r="BN1" s="30" t="s">
        <v>475</v>
      </c>
      <c r="BO1" s="32" t="s">
        <v>474</v>
      </c>
      <c r="BP1" s="32" t="s">
        <v>473</v>
      </c>
      <c r="BQ1" s="30" t="s">
        <v>472</v>
      </c>
      <c r="BR1" s="36" t="s">
        <v>471</v>
      </c>
      <c r="BS1" s="30" t="s">
        <v>470</v>
      </c>
      <c r="BT1" s="30" t="s">
        <v>469</v>
      </c>
      <c r="BU1" s="33" t="s">
        <v>468</v>
      </c>
      <c r="BV1" s="30" t="s">
        <v>467</v>
      </c>
      <c r="BW1" s="30" t="s">
        <v>466</v>
      </c>
      <c r="BX1" s="30" t="s">
        <v>465</v>
      </c>
      <c r="BY1" s="30" t="s">
        <v>464</v>
      </c>
      <c r="BZ1" s="33" t="s">
        <v>463</v>
      </c>
      <c r="CA1" s="30" t="s">
        <v>462</v>
      </c>
      <c r="CB1" s="32" t="s">
        <v>461</v>
      </c>
      <c r="CC1" s="33" t="s">
        <v>460</v>
      </c>
      <c r="CD1" s="33" t="s">
        <v>459</v>
      </c>
      <c r="CE1" s="33" t="s">
        <v>458</v>
      </c>
      <c r="CF1" s="32" t="s">
        <v>457</v>
      </c>
      <c r="CG1" s="30" t="s">
        <v>456</v>
      </c>
      <c r="CH1" s="33" t="s">
        <v>455</v>
      </c>
      <c r="CI1" s="30" t="s">
        <v>454</v>
      </c>
      <c r="CJ1" s="30" t="s">
        <v>453</v>
      </c>
      <c r="CK1" s="30" t="s">
        <v>452</v>
      </c>
      <c r="CL1" s="30" t="s">
        <v>451</v>
      </c>
      <c r="CM1" s="33" t="s">
        <v>450</v>
      </c>
      <c r="CN1" s="32" t="s">
        <v>449</v>
      </c>
      <c r="CO1" s="36" t="s">
        <v>448</v>
      </c>
      <c r="CP1" s="30" t="s">
        <v>447</v>
      </c>
      <c r="CQ1" s="30" t="s">
        <v>446</v>
      </c>
      <c r="CR1" s="30" t="s">
        <v>445</v>
      </c>
      <c r="CS1" s="33" t="s">
        <v>444</v>
      </c>
      <c r="CT1" s="30" t="s">
        <v>443</v>
      </c>
      <c r="CU1" s="33" t="s">
        <v>442</v>
      </c>
      <c r="CV1" s="30" t="s">
        <v>441</v>
      </c>
      <c r="CW1" s="35" t="s">
        <v>440</v>
      </c>
      <c r="CX1" s="30" t="s">
        <v>439</v>
      </c>
      <c r="CY1" s="30" t="s">
        <v>438</v>
      </c>
      <c r="CZ1" s="30" t="s">
        <v>437</v>
      </c>
      <c r="DA1" s="30" t="s">
        <v>436</v>
      </c>
      <c r="DB1" s="30" t="s">
        <v>435</v>
      </c>
      <c r="DC1" s="30" t="s">
        <v>434</v>
      </c>
      <c r="DD1" s="30" t="s">
        <v>433</v>
      </c>
      <c r="DE1" s="30" t="s">
        <v>432</v>
      </c>
      <c r="DF1" s="30" t="s">
        <v>431</v>
      </c>
      <c r="DG1" s="30" t="s">
        <v>430</v>
      </c>
      <c r="DH1" s="32" t="s">
        <v>429</v>
      </c>
      <c r="DI1" s="35" t="s">
        <v>428</v>
      </c>
      <c r="DJ1" s="36" t="s">
        <v>427</v>
      </c>
      <c r="DK1" s="30" t="s">
        <v>426</v>
      </c>
      <c r="DL1" s="33" t="s">
        <v>425</v>
      </c>
      <c r="DM1" s="30" t="s">
        <v>424</v>
      </c>
      <c r="DN1" s="33" t="s">
        <v>423</v>
      </c>
      <c r="DO1" s="32" t="s">
        <v>422</v>
      </c>
      <c r="DP1" s="30" t="s">
        <v>421</v>
      </c>
      <c r="DQ1" s="32" t="s">
        <v>420</v>
      </c>
      <c r="DR1" s="32" t="s">
        <v>419</v>
      </c>
      <c r="DS1" s="33" t="s">
        <v>418</v>
      </c>
      <c r="DT1" s="36" t="s">
        <v>417</v>
      </c>
      <c r="DU1" s="30" t="s">
        <v>8</v>
      </c>
      <c r="DV1" s="30" t="s">
        <v>38</v>
      </c>
      <c r="DW1" s="30" t="s">
        <v>416</v>
      </c>
      <c r="DX1" s="35" t="s">
        <v>415</v>
      </c>
      <c r="DY1" s="33" t="s">
        <v>414</v>
      </c>
      <c r="DZ1" s="30" t="s">
        <v>413</v>
      </c>
      <c r="EA1" s="33" t="s">
        <v>412</v>
      </c>
      <c r="EB1" s="30" t="s">
        <v>411</v>
      </c>
      <c r="EC1" s="30" t="s">
        <v>410</v>
      </c>
      <c r="ED1" s="30" t="s">
        <v>409</v>
      </c>
      <c r="EE1" s="30" t="s">
        <v>408</v>
      </c>
      <c r="EF1" s="33" t="s">
        <v>407</v>
      </c>
      <c r="EG1" s="34" t="s">
        <v>406</v>
      </c>
      <c r="EH1" s="30" t="s">
        <v>405</v>
      </c>
      <c r="EI1" s="30" t="s">
        <v>404</v>
      </c>
      <c r="EJ1" s="31" t="s">
        <v>403</v>
      </c>
      <c r="EK1" s="32" t="s">
        <v>402</v>
      </c>
      <c r="EL1" s="30" t="s">
        <v>401</v>
      </c>
      <c r="EM1" s="34" t="s">
        <v>400</v>
      </c>
      <c r="EN1" s="30" t="s">
        <v>6</v>
      </c>
      <c r="EO1" s="30" t="s">
        <v>399</v>
      </c>
      <c r="EP1" s="30" t="s">
        <v>398</v>
      </c>
      <c r="EQ1" s="31" t="s">
        <v>397</v>
      </c>
      <c r="ER1" s="30" t="s">
        <v>396</v>
      </c>
      <c r="ES1" s="33" t="s">
        <v>395</v>
      </c>
      <c r="ET1" s="33" t="s">
        <v>394</v>
      </c>
      <c r="EU1" s="30" t="s">
        <v>393</v>
      </c>
      <c r="EV1" s="33" t="s">
        <v>392</v>
      </c>
      <c r="EW1" s="32" t="s">
        <v>391</v>
      </c>
      <c r="EX1" s="30" t="s">
        <v>390</v>
      </c>
      <c r="EY1" s="30" t="s">
        <v>389</v>
      </c>
      <c r="EZ1" s="30" t="s">
        <v>388</v>
      </c>
      <c r="FA1" s="30" t="s">
        <v>387</v>
      </c>
      <c r="FB1" s="30" t="s">
        <v>386</v>
      </c>
      <c r="FC1" s="30" t="s">
        <v>385</v>
      </c>
      <c r="FD1" s="31" t="s">
        <v>384</v>
      </c>
    </row>
    <row r="2" spans="1:160">
      <c r="B2" t="s">
        <v>327</v>
      </c>
      <c r="C2" t="s">
        <v>327</v>
      </c>
      <c r="E2" s="22" t="s">
        <v>535</v>
      </c>
      <c r="F2" s="22" t="s">
        <v>2</v>
      </c>
      <c r="H2" t="s">
        <v>383</v>
      </c>
      <c r="I2" s="29" t="s">
        <v>9</v>
      </c>
      <c r="J2" t="s">
        <v>382</v>
      </c>
      <c r="K2" s="6">
        <v>1819</v>
      </c>
      <c r="L2" s="5">
        <v>1</v>
      </c>
      <c r="Q2" s="3">
        <v>2</v>
      </c>
      <c r="R2">
        <v>1</v>
      </c>
      <c r="S2">
        <v>1</v>
      </c>
      <c r="T2" s="1" t="s">
        <v>7</v>
      </c>
      <c r="V2" s="8">
        <v>1</v>
      </c>
      <c r="AC2" s="2">
        <v>1</v>
      </c>
      <c r="AD2" s="2">
        <v>1</v>
      </c>
      <c r="AF2">
        <v>1</v>
      </c>
      <c r="AG2">
        <v>1</v>
      </c>
      <c r="AI2" s="1" t="s">
        <v>26</v>
      </c>
      <c r="AJ2">
        <v>1</v>
      </c>
      <c r="AK2">
        <v>1</v>
      </c>
      <c r="AM2" s="1" t="s">
        <v>30</v>
      </c>
      <c r="AR2" s="2">
        <v>3</v>
      </c>
      <c r="AS2">
        <v>1</v>
      </c>
      <c r="AV2" s="1" t="s">
        <v>327</v>
      </c>
      <c r="AW2">
        <v>1</v>
      </c>
      <c r="AX2">
        <v>1</v>
      </c>
      <c r="BA2" s="1" t="s">
        <v>58</v>
      </c>
      <c r="BG2" s="2">
        <v>1</v>
      </c>
      <c r="BJ2">
        <v>1</v>
      </c>
      <c r="BK2">
        <v>1</v>
      </c>
      <c r="BN2" t="s">
        <v>11</v>
      </c>
      <c r="BP2" s="2">
        <v>1</v>
      </c>
      <c r="BQ2">
        <v>1</v>
      </c>
      <c r="BR2">
        <v>1</v>
      </c>
      <c r="BT2" t="s">
        <v>24</v>
      </c>
      <c r="BU2" s="2">
        <v>1</v>
      </c>
      <c r="BV2" s="8">
        <v>2</v>
      </c>
      <c r="BW2">
        <v>1</v>
      </c>
      <c r="BX2">
        <v>1</v>
      </c>
      <c r="BY2" t="s">
        <v>7</v>
      </c>
      <c r="BZ2" s="2">
        <v>1</v>
      </c>
      <c r="CA2">
        <v>1</v>
      </c>
      <c r="CC2" s="2">
        <v>1</v>
      </c>
      <c r="CE2" s="2">
        <v>1</v>
      </c>
      <c r="CF2" s="2">
        <v>1</v>
      </c>
      <c r="CH2" s="2">
        <v>1</v>
      </c>
      <c r="CS2" s="2">
        <v>1</v>
      </c>
      <c r="CU2" s="2">
        <v>1</v>
      </c>
      <c r="CW2" s="3">
        <v>1</v>
      </c>
      <c r="DA2">
        <v>1</v>
      </c>
      <c r="DH2" s="2">
        <v>1</v>
      </c>
      <c r="DI2" s="3">
        <v>1</v>
      </c>
      <c r="DJ2">
        <v>1</v>
      </c>
      <c r="DO2" s="2">
        <v>1</v>
      </c>
      <c r="DQ2" s="2">
        <v>2</v>
      </c>
      <c r="DX2" s="3">
        <v>1</v>
      </c>
      <c r="EF2" s="2">
        <v>1</v>
      </c>
      <c r="EG2" s="3">
        <v>1</v>
      </c>
      <c r="EH2" s="4">
        <v>1</v>
      </c>
      <c r="EM2" s="3">
        <v>1</v>
      </c>
      <c r="EN2">
        <v>1</v>
      </c>
      <c r="EQ2" s="1" t="s">
        <v>6</v>
      </c>
      <c r="EU2">
        <v>1</v>
      </c>
      <c r="EX2">
        <v>2</v>
      </c>
      <c r="EZ2">
        <v>1</v>
      </c>
      <c r="FB2">
        <v>1</v>
      </c>
      <c r="FD2" s="1" t="s">
        <v>381</v>
      </c>
    </row>
    <row r="3" spans="1:160">
      <c r="B3" t="s">
        <v>327</v>
      </c>
      <c r="C3" t="s">
        <v>327</v>
      </c>
      <c r="E3" s="22" t="s">
        <v>380</v>
      </c>
      <c r="F3" s="22" t="s">
        <v>380</v>
      </c>
      <c r="H3" t="s">
        <v>379</v>
      </c>
      <c r="I3" s="29" t="s">
        <v>0</v>
      </c>
      <c r="J3" t="s">
        <v>378</v>
      </c>
      <c r="K3" s="6">
        <v>1792</v>
      </c>
      <c r="L3" s="5">
        <v>2</v>
      </c>
      <c r="CA3">
        <v>1</v>
      </c>
      <c r="CC3" s="2">
        <v>1</v>
      </c>
    </row>
    <row r="4" spans="1:160">
      <c r="B4" t="s">
        <v>377</v>
      </c>
      <c r="C4" t="s">
        <v>327</v>
      </c>
      <c r="E4" s="22" t="s">
        <v>536</v>
      </c>
      <c r="F4" s="22" t="s">
        <v>2</v>
      </c>
      <c r="H4" t="s">
        <v>376</v>
      </c>
      <c r="I4" s="29" t="s">
        <v>9</v>
      </c>
      <c r="J4" t="s">
        <v>375</v>
      </c>
      <c r="K4" s="6">
        <v>1786</v>
      </c>
      <c r="L4" s="5">
        <v>3</v>
      </c>
      <c r="AE4" s="2">
        <v>1</v>
      </c>
      <c r="BI4" s="2">
        <v>1</v>
      </c>
      <c r="BJ4">
        <v>1</v>
      </c>
      <c r="BM4">
        <v>1</v>
      </c>
      <c r="BN4" t="s">
        <v>200</v>
      </c>
      <c r="BU4" s="2">
        <v>1</v>
      </c>
      <c r="BV4">
        <v>2</v>
      </c>
      <c r="BW4">
        <v>1</v>
      </c>
      <c r="BX4">
        <v>1</v>
      </c>
      <c r="BY4" t="s">
        <v>7</v>
      </c>
      <c r="BZ4" s="2">
        <v>1</v>
      </c>
      <c r="CA4">
        <v>1</v>
      </c>
      <c r="CF4" s="2">
        <v>2</v>
      </c>
      <c r="CH4" s="2">
        <v>1</v>
      </c>
      <c r="DZ4">
        <v>1</v>
      </c>
      <c r="EG4" s="3">
        <v>1</v>
      </c>
      <c r="EH4" s="4">
        <v>1</v>
      </c>
      <c r="ES4" s="2">
        <v>1</v>
      </c>
    </row>
    <row r="5" spans="1:160" s="11" customFormat="1">
      <c r="A5" s="11" t="s">
        <v>374</v>
      </c>
      <c r="B5" s="11" t="s">
        <v>373</v>
      </c>
      <c r="C5" s="11" t="s">
        <v>363</v>
      </c>
      <c r="D5" s="11" t="s">
        <v>372</v>
      </c>
      <c r="E5" s="22" t="s">
        <v>540</v>
      </c>
      <c r="F5" s="22" t="s">
        <v>35</v>
      </c>
      <c r="H5" s="28" t="s">
        <v>65</v>
      </c>
      <c r="I5" s="27" t="s">
        <v>64</v>
      </c>
      <c r="J5" s="11" t="s">
        <v>371</v>
      </c>
      <c r="K5" s="17" t="s">
        <v>32</v>
      </c>
      <c r="L5" s="16">
        <v>4</v>
      </c>
      <c r="Q5" s="14"/>
      <c r="T5" s="12"/>
      <c r="U5" s="13"/>
      <c r="W5" s="14">
        <v>1</v>
      </c>
      <c r="X5" s="14"/>
      <c r="Y5" s="15"/>
      <c r="Z5" s="15"/>
      <c r="AA5" s="12"/>
      <c r="AC5" s="13"/>
      <c r="AD5" s="13"/>
      <c r="AE5" s="13"/>
      <c r="AF5" s="11">
        <v>1</v>
      </c>
      <c r="AG5" s="11">
        <v>1</v>
      </c>
      <c r="AI5" s="12" t="s">
        <v>26</v>
      </c>
      <c r="AJ5" s="11">
        <v>1</v>
      </c>
      <c r="AL5" s="11">
        <v>1</v>
      </c>
      <c r="AM5" s="12" t="s">
        <v>3</v>
      </c>
      <c r="AN5" s="11">
        <v>1</v>
      </c>
      <c r="AP5" s="11">
        <v>1</v>
      </c>
      <c r="AQ5" s="12" t="s">
        <v>90</v>
      </c>
      <c r="AR5" s="13"/>
      <c r="AV5" s="12"/>
      <c r="BA5" s="12"/>
      <c r="BB5" s="11">
        <v>1</v>
      </c>
      <c r="BC5" s="11">
        <v>1</v>
      </c>
      <c r="BF5" s="11" t="s">
        <v>18</v>
      </c>
      <c r="BG5" s="13"/>
      <c r="BI5" s="13"/>
      <c r="BO5" s="13"/>
      <c r="BP5" s="13">
        <v>1</v>
      </c>
      <c r="BU5" s="13"/>
      <c r="BV5" s="11">
        <v>2</v>
      </c>
      <c r="BW5" s="11">
        <v>1</v>
      </c>
      <c r="BX5" s="11">
        <v>1</v>
      </c>
      <c r="BY5" s="11" t="s">
        <v>7</v>
      </c>
      <c r="BZ5" s="13"/>
      <c r="CB5" s="13"/>
      <c r="CC5" s="13"/>
      <c r="CD5" s="13"/>
      <c r="CE5" s="13"/>
      <c r="CF5" s="13"/>
      <c r="CH5" s="13"/>
      <c r="CM5" s="13"/>
      <c r="CN5" s="13"/>
      <c r="CS5" s="13"/>
      <c r="CU5" s="13"/>
      <c r="CW5" s="14"/>
      <c r="DH5" s="13"/>
      <c r="DI5" s="14"/>
      <c r="DL5" s="13"/>
      <c r="DN5" s="13"/>
      <c r="DO5" s="13"/>
      <c r="DP5" s="11">
        <v>1</v>
      </c>
      <c r="DQ5" s="13"/>
      <c r="DR5" s="13"/>
      <c r="DS5" s="13"/>
      <c r="DX5" s="14">
        <v>1</v>
      </c>
      <c r="DY5" s="13"/>
      <c r="EA5" s="13"/>
      <c r="EF5" s="13"/>
      <c r="EG5" s="14"/>
      <c r="EH5" s="15"/>
      <c r="EI5" s="15"/>
      <c r="EJ5" s="12"/>
      <c r="EK5" s="13"/>
      <c r="EM5" s="14"/>
      <c r="EQ5" s="12"/>
      <c r="ES5" s="13"/>
      <c r="ET5" s="13"/>
      <c r="EV5" s="13"/>
      <c r="EW5" s="13"/>
      <c r="FD5" s="12"/>
    </row>
    <row r="6" spans="1:160">
      <c r="B6" t="s">
        <v>350</v>
      </c>
      <c r="C6" t="s">
        <v>370</v>
      </c>
      <c r="D6" t="s">
        <v>369</v>
      </c>
      <c r="E6" s="22" t="s">
        <v>535</v>
      </c>
      <c r="F6" s="22" t="s">
        <v>2</v>
      </c>
      <c r="H6" t="s">
        <v>368</v>
      </c>
      <c r="I6" s="20" t="s">
        <v>64</v>
      </c>
      <c r="J6" t="s">
        <v>367</v>
      </c>
      <c r="K6" s="6">
        <v>1826</v>
      </c>
      <c r="L6" s="5">
        <v>5</v>
      </c>
      <c r="Q6" s="3">
        <v>1</v>
      </c>
      <c r="R6">
        <v>1</v>
      </c>
      <c r="T6" s="1" t="s">
        <v>31</v>
      </c>
      <c r="AJ6">
        <v>1</v>
      </c>
      <c r="AK6">
        <v>1</v>
      </c>
      <c r="AM6" s="1" t="s">
        <v>30</v>
      </c>
      <c r="AN6">
        <v>1</v>
      </c>
      <c r="AO6">
        <v>1</v>
      </c>
      <c r="AQ6" s="1" t="s">
        <v>13</v>
      </c>
      <c r="AR6" s="2">
        <v>1</v>
      </c>
      <c r="AS6">
        <v>1</v>
      </c>
      <c r="AU6">
        <v>1</v>
      </c>
      <c r="AV6" s="1" t="s">
        <v>31</v>
      </c>
      <c r="BG6" s="2">
        <v>1</v>
      </c>
      <c r="BH6">
        <v>1</v>
      </c>
      <c r="BP6" s="2">
        <v>1</v>
      </c>
      <c r="CA6">
        <v>1</v>
      </c>
      <c r="CG6">
        <v>1</v>
      </c>
      <c r="CI6">
        <v>1</v>
      </c>
      <c r="CK6">
        <v>1</v>
      </c>
      <c r="CL6" t="s">
        <v>10</v>
      </c>
      <c r="CM6" s="2">
        <v>1</v>
      </c>
      <c r="CU6" s="2">
        <v>1</v>
      </c>
      <c r="DM6">
        <v>1</v>
      </c>
      <c r="DP6">
        <v>1</v>
      </c>
      <c r="DT6">
        <v>1</v>
      </c>
      <c r="DV6">
        <v>1</v>
      </c>
      <c r="DW6" t="s">
        <v>38</v>
      </c>
      <c r="DX6" s="3">
        <v>1</v>
      </c>
      <c r="ES6" s="2">
        <v>1</v>
      </c>
      <c r="EX6">
        <v>1</v>
      </c>
      <c r="FB6">
        <v>1</v>
      </c>
      <c r="FD6" s="1" t="s">
        <v>71</v>
      </c>
    </row>
    <row r="7" spans="1:160">
      <c r="B7" t="s">
        <v>327</v>
      </c>
      <c r="C7" t="s">
        <v>327</v>
      </c>
      <c r="E7" s="22" t="s">
        <v>537</v>
      </c>
      <c r="F7" s="22" t="s">
        <v>2</v>
      </c>
      <c r="H7" t="s">
        <v>362</v>
      </c>
      <c r="I7" s="7" t="s">
        <v>0</v>
      </c>
      <c r="J7" t="s">
        <v>366</v>
      </c>
      <c r="K7" s="6">
        <v>1796</v>
      </c>
      <c r="L7" s="5">
        <v>6</v>
      </c>
      <c r="X7" s="3">
        <v>1</v>
      </c>
      <c r="Y7" s="4">
        <v>1</v>
      </c>
      <c r="AA7" s="1" t="s">
        <v>36</v>
      </c>
      <c r="AN7">
        <v>2</v>
      </c>
      <c r="AP7">
        <v>1</v>
      </c>
      <c r="AQ7" s="1" t="s">
        <v>90</v>
      </c>
      <c r="AS7">
        <v>1</v>
      </c>
      <c r="AT7">
        <v>1</v>
      </c>
      <c r="AV7" s="1" t="s">
        <v>14</v>
      </c>
      <c r="AW7">
        <v>1</v>
      </c>
      <c r="AX7">
        <v>1</v>
      </c>
      <c r="BA7" s="1" t="s">
        <v>58</v>
      </c>
      <c r="BP7" s="2">
        <v>1</v>
      </c>
      <c r="BV7">
        <v>1</v>
      </c>
      <c r="BW7">
        <v>1</v>
      </c>
      <c r="BY7" t="s">
        <v>31</v>
      </c>
      <c r="CD7" s="2">
        <v>1</v>
      </c>
      <c r="CS7" s="2">
        <v>1</v>
      </c>
      <c r="CV7">
        <v>1</v>
      </c>
      <c r="DI7" s="3">
        <v>1</v>
      </c>
      <c r="DM7">
        <v>1</v>
      </c>
      <c r="DX7" s="3">
        <v>1</v>
      </c>
      <c r="EA7" s="2">
        <v>1</v>
      </c>
      <c r="EV7" s="2">
        <v>1</v>
      </c>
      <c r="EX7">
        <v>3</v>
      </c>
      <c r="EY7">
        <v>1</v>
      </c>
      <c r="FB7">
        <v>1</v>
      </c>
      <c r="FC7">
        <v>1</v>
      </c>
      <c r="FD7" s="1" t="s">
        <v>365</v>
      </c>
    </row>
    <row r="8" spans="1:160">
      <c r="B8" t="s">
        <v>350</v>
      </c>
      <c r="C8" t="s">
        <v>327</v>
      </c>
      <c r="D8" t="s">
        <v>560</v>
      </c>
      <c r="E8" s="22" t="s">
        <v>537</v>
      </c>
      <c r="F8" s="22" t="s">
        <v>2</v>
      </c>
      <c r="H8" t="s">
        <v>362</v>
      </c>
      <c r="I8" s="7" t="s">
        <v>0</v>
      </c>
      <c r="J8" t="s">
        <v>364</v>
      </c>
      <c r="K8" s="6">
        <v>1790</v>
      </c>
      <c r="L8" s="5">
        <v>7</v>
      </c>
      <c r="BB8">
        <v>1</v>
      </c>
      <c r="BC8">
        <v>1</v>
      </c>
      <c r="BF8" t="s">
        <v>18</v>
      </c>
      <c r="BG8" s="2">
        <v>1</v>
      </c>
      <c r="BJ8">
        <v>1</v>
      </c>
      <c r="BL8">
        <v>1</v>
      </c>
      <c r="BN8" t="s">
        <v>17</v>
      </c>
      <c r="BV8">
        <v>1</v>
      </c>
      <c r="BW8">
        <v>1</v>
      </c>
      <c r="BY8" t="s">
        <v>31</v>
      </c>
      <c r="CC8" s="2">
        <v>1</v>
      </c>
      <c r="CF8" s="2">
        <v>1</v>
      </c>
      <c r="CH8" s="2">
        <v>1</v>
      </c>
      <c r="CO8">
        <v>1</v>
      </c>
      <c r="CQ8">
        <v>1</v>
      </c>
      <c r="CR8" t="s">
        <v>0</v>
      </c>
      <c r="CT8">
        <v>1</v>
      </c>
      <c r="DT8">
        <v>1</v>
      </c>
      <c r="DU8">
        <v>1</v>
      </c>
      <c r="DW8" t="s">
        <v>8</v>
      </c>
      <c r="DY8" s="2">
        <v>1</v>
      </c>
    </row>
    <row r="9" spans="1:160">
      <c r="B9" t="s">
        <v>327</v>
      </c>
      <c r="C9" t="s">
        <v>327</v>
      </c>
      <c r="E9" s="22" t="s">
        <v>537</v>
      </c>
      <c r="F9" s="22" t="s">
        <v>2</v>
      </c>
      <c r="H9" t="s">
        <v>362</v>
      </c>
      <c r="I9" s="7" t="s">
        <v>0</v>
      </c>
      <c r="J9" t="s">
        <v>361</v>
      </c>
      <c r="K9" s="6">
        <v>1773</v>
      </c>
      <c r="L9" s="5">
        <v>8</v>
      </c>
      <c r="BO9" s="2">
        <v>1</v>
      </c>
      <c r="BV9">
        <v>1</v>
      </c>
      <c r="BW9">
        <v>1</v>
      </c>
      <c r="BY9" t="s">
        <v>31</v>
      </c>
      <c r="CE9" s="2">
        <v>1</v>
      </c>
      <c r="CN9" s="2">
        <v>1</v>
      </c>
      <c r="EX9">
        <v>1</v>
      </c>
      <c r="EZ9">
        <v>1</v>
      </c>
      <c r="FD9" s="1" t="s">
        <v>53</v>
      </c>
    </row>
    <row r="10" spans="1:160">
      <c r="B10" t="s">
        <v>562</v>
      </c>
      <c r="C10" t="s">
        <v>327</v>
      </c>
      <c r="D10" t="s">
        <v>561</v>
      </c>
      <c r="E10" s="22" t="s">
        <v>538</v>
      </c>
      <c r="F10" s="22" t="s">
        <v>2</v>
      </c>
      <c r="H10" t="s">
        <v>360</v>
      </c>
      <c r="I10" s="7" t="s">
        <v>9</v>
      </c>
      <c r="J10" t="s">
        <v>359</v>
      </c>
      <c r="K10" s="6">
        <v>1799</v>
      </c>
      <c r="L10" s="5">
        <v>9</v>
      </c>
      <c r="W10" s="3">
        <v>1</v>
      </c>
      <c r="AF10">
        <v>1</v>
      </c>
      <c r="AH10">
        <v>1</v>
      </c>
      <c r="AI10" s="1" t="s">
        <v>20</v>
      </c>
      <c r="AR10" s="2">
        <v>1</v>
      </c>
      <c r="AW10">
        <v>1</v>
      </c>
      <c r="AX10">
        <v>1</v>
      </c>
      <c r="BA10" s="1" t="s">
        <v>58</v>
      </c>
      <c r="BH10">
        <v>1</v>
      </c>
      <c r="BJ10">
        <v>1</v>
      </c>
      <c r="BK10">
        <v>1</v>
      </c>
      <c r="BN10" t="s">
        <v>11</v>
      </c>
      <c r="BV10">
        <v>2</v>
      </c>
      <c r="BW10">
        <v>1</v>
      </c>
      <c r="BX10">
        <v>1</v>
      </c>
      <c r="BY10" t="s">
        <v>7</v>
      </c>
      <c r="BZ10" s="2">
        <v>1</v>
      </c>
      <c r="CC10" s="2">
        <v>2</v>
      </c>
      <c r="CG10">
        <v>1</v>
      </c>
      <c r="CT10">
        <v>1</v>
      </c>
      <c r="CU10" s="2">
        <v>1</v>
      </c>
      <c r="CV10">
        <v>1</v>
      </c>
      <c r="CW10" s="3">
        <v>2</v>
      </c>
      <c r="CX10" s="8">
        <v>1</v>
      </c>
      <c r="DF10">
        <v>1</v>
      </c>
      <c r="DH10" s="2">
        <v>1</v>
      </c>
      <c r="DI10" s="3">
        <v>1</v>
      </c>
      <c r="DM10">
        <v>1</v>
      </c>
      <c r="DQ10" s="2">
        <v>2</v>
      </c>
      <c r="DR10" s="2">
        <v>1</v>
      </c>
      <c r="DS10" s="2">
        <v>1</v>
      </c>
      <c r="DT10">
        <v>1</v>
      </c>
      <c r="DV10">
        <v>1</v>
      </c>
      <c r="DW10" t="s">
        <v>38</v>
      </c>
      <c r="DX10" s="3">
        <v>1</v>
      </c>
      <c r="DY10" s="2">
        <v>1</v>
      </c>
      <c r="DZ10" s="8">
        <v>1</v>
      </c>
      <c r="EB10" s="23">
        <v>1</v>
      </c>
      <c r="EC10">
        <v>1</v>
      </c>
      <c r="EE10" t="s">
        <v>0</v>
      </c>
      <c r="EF10" s="2">
        <v>1</v>
      </c>
      <c r="EL10" s="8">
        <v>1</v>
      </c>
      <c r="EM10" s="3">
        <v>1</v>
      </c>
      <c r="EO10">
        <v>1</v>
      </c>
      <c r="EQ10" s="1" t="s">
        <v>117</v>
      </c>
      <c r="EV10" s="2">
        <v>1</v>
      </c>
      <c r="EX10">
        <v>1</v>
      </c>
      <c r="FC10">
        <v>1</v>
      </c>
      <c r="FD10" s="1" t="s">
        <v>66</v>
      </c>
    </row>
    <row r="11" spans="1:160">
      <c r="B11" t="s">
        <v>327</v>
      </c>
      <c r="C11" t="s">
        <v>327</v>
      </c>
      <c r="E11" s="22" t="s">
        <v>537</v>
      </c>
      <c r="F11" s="22" t="s">
        <v>2</v>
      </c>
      <c r="H11" t="s">
        <v>358</v>
      </c>
      <c r="I11" s="7" t="s">
        <v>9</v>
      </c>
      <c r="J11" t="s">
        <v>357</v>
      </c>
      <c r="K11" s="6">
        <v>1808</v>
      </c>
      <c r="L11" s="5">
        <v>10</v>
      </c>
      <c r="U11" s="2">
        <v>1</v>
      </c>
      <c r="AB11">
        <v>2</v>
      </c>
      <c r="AE11" s="2">
        <v>1</v>
      </c>
      <c r="AF11">
        <v>1</v>
      </c>
      <c r="AH11">
        <v>1</v>
      </c>
      <c r="AI11" s="1" t="s">
        <v>20</v>
      </c>
      <c r="BG11" s="2">
        <v>1</v>
      </c>
      <c r="BJ11">
        <v>2</v>
      </c>
      <c r="BK11">
        <v>1</v>
      </c>
      <c r="BL11">
        <v>1</v>
      </c>
      <c r="BN11" t="s">
        <v>86</v>
      </c>
      <c r="BV11">
        <v>1</v>
      </c>
      <c r="BW11">
        <v>1</v>
      </c>
      <c r="BY11" t="s">
        <v>31</v>
      </c>
      <c r="CA11">
        <v>1</v>
      </c>
      <c r="CC11" s="2">
        <v>1</v>
      </c>
      <c r="CF11" s="2">
        <v>1</v>
      </c>
      <c r="CT11">
        <v>1</v>
      </c>
      <c r="CV11">
        <v>1</v>
      </c>
      <c r="CW11" s="3">
        <v>1</v>
      </c>
      <c r="DF11">
        <v>1</v>
      </c>
      <c r="DM11">
        <v>1</v>
      </c>
      <c r="DZ11">
        <v>1</v>
      </c>
      <c r="EG11" s="3">
        <v>1</v>
      </c>
      <c r="EI11" s="4">
        <v>1</v>
      </c>
      <c r="EU11">
        <v>1</v>
      </c>
    </row>
    <row r="12" spans="1:160">
      <c r="B12" t="s">
        <v>356</v>
      </c>
      <c r="C12" t="s">
        <v>327</v>
      </c>
      <c r="E12" s="22" t="s">
        <v>537</v>
      </c>
      <c r="F12" s="22" t="s">
        <v>2</v>
      </c>
      <c r="H12" t="s">
        <v>355</v>
      </c>
      <c r="I12" s="7" t="s">
        <v>0</v>
      </c>
      <c r="J12" t="s">
        <v>354</v>
      </c>
      <c r="K12" s="6">
        <v>1819</v>
      </c>
      <c r="L12" s="5">
        <v>11</v>
      </c>
      <c r="AF12">
        <v>1</v>
      </c>
      <c r="AH12">
        <v>1</v>
      </c>
      <c r="AI12" s="1" t="s">
        <v>20</v>
      </c>
      <c r="AW12">
        <v>2</v>
      </c>
      <c r="AX12">
        <v>1</v>
      </c>
      <c r="AZ12">
        <v>1</v>
      </c>
      <c r="BA12" s="1" t="s">
        <v>94</v>
      </c>
      <c r="BB12" s="8">
        <v>1</v>
      </c>
      <c r="BC12">
        <v>1</v>
      </c>
      <c r="BF12" t="s">
        <v>18</v>
      </c>
      <c r="BO12" s="2">
        <v>1</v>
      </c>
      <c r="BV12">
        <v>2</v>
      </c>
      <c r="BW12">
        <v>1</v>
      </c>
      <c r="BX12">
        <v>1</v>
      </c>
      <c r="BY12" t="s">
        <v>7</v>
      </c>
      <c r="BZ12" s="2">
        <v>1</v>
      </c>
      <c r="CD12" s="2">
        <v>1</v>
      </c>
      <c r="CO12">
        <v>1</v>
      </c>
      <c r="CP12">
        <v>1</v>
      </c>
      <c r="CR12" t="s">
        <v>9</v>
      </c>
      <c r="CU12" s="2">
        <v>1</v>
      </c>
      <c r="EX12">
        <v>1</v>
      </c>
      <c r="FA12">
        <v>1</v>
      </c>
      <c r="FD12" s="1" t="s">
        <v>45</v>
      </c>
    </row>
    <row r="13" spans="1:160">
      <c r="B13" t="s">
        <v>350</v>
      </c>
      <c r="C13" t="s">
        <v>327</v>
      </c>
      <c r="E13" s="22" t="s">
        <v>535</v>
      </c>
      <c r="F13" s="22" t="s">
        <v>2</v>
      </c>
      <c r="H13" t="s">
        <v>348</v>
      </c>
      <c r="I13" s="7" t="s">
        <v>9</v>
      </c>
      <c r="J13" t="s">
        <v>353</v>
      </c>
      <c r="K13" s="6">
        <v>1802</v>
      </c>
      <c r="L13" s="5">
        <v>12</v>
      </c>
      <c r="Q13" s="3">
        <v>1</v>
      </c>
      <c r="S13">
        <v>1</v>
      </c>
      <c r="T13" s="1" t="s">
        <v>14</v>
      </c>
      <c r="BQ13">
        <v>1</v>
      </c>
      <c r="BR13">
        <v>1</v>
      </c>
      <c r="BT13" t="s">
        <v>24</v>
      </c>
      <c r="BV13">
        <v>1</v>
      </c>
      <c r="BW13">
        <v>1</v>
      </c>
      <c r="BY13" t="s">
        <v>31</v>
      </c>
      <c r="BZ13" s="2">
        <v>1</v>
      </c>
      <c r="CF13" s="2">
        <v>1</v>
      </c>
      <c r="CS13" s="2">
        <v>1</v>
      </c>
      <c r="DL13" s="2">
        <v>1</v>
      </c>
      <c r="EF13" s="2">
        <v>1</v>
      </c>
      <c r="EL13">
        <v>1</v>
      </c>
      <c r="ES13" s="2">
        <v>1</v>
      </c>
    </row>
    <row r="14" spans="1:160">
      <c r="B14" t="s">
        <v>327</v>
      </c>
      <c r="C14" t="s">
        <v>327</v>
      </c>
      <c r="D14" t="s">
        <v>352</v>
      </c>
      <c r="E14" s="22" t="s">
        <v>536</v>
      </c>
      <c r="F14" s="22" t="s">
        <v>2</v>
      </c>
      <c r="H14" t="s">
        <v>348</v>
      </c>
      <c r="I14" s="7" t="s">
        <v>9</v>
      </c>
      <c r="J14" t="s">
        <v>351</v>
      </c>
      <c r="K14" s="6">
        <v>1792</v>
      </c>
      <c r="L14" s="5">
        <v>13</v>
      </c>
      <c r="AF14" s="4"/>
      <c r="AW14">
        <v>1</v>
      </c>
      <c r="AX14">
        <v>1</v>
      </c>
      <c r="BA14" s="1" t="s">
        <v>58</v>
      </c>
      <c r="BO14" s="2">
        <v>1</v>
      </c>
      <c r="BV14">
        <v>1</v>
      </c>
      <c r="BW14">
        <v>1</v>
      </c>
      <c r="BY14" t="s">
        <v>31</v>
      </c>
      <c r="CH14" s="2">
        <v>1</v>
      </c>
      <c r="CI14" s="4"/>
      <c r="CS14" s="2">
        <v>1</v>
      </c>
      <c r="EL14">
        <v>1</v>
      </c>
      <c r="EW14" s="2">
        <v>1</v>
      </c>
    </row>
    <row r="15" spans="1:160">
      <c r="B15" t="s">
        <v>350</v>
      </c>
      <c r="C15" t="s">
        <v>349</v>
      </c>
      <c r="E15" s="22" t="s">
        <v>536</v>
      </c>
      <c r="F15" s="22" t="s">
        <v>2</v>
      </c>
      <c r="H15" t="s">
        <v>348</v>
      </c>
      <c r="I15" s="7" t="s">
        <v>9</v>
      </c>
      <c r="J15" t="s">
        <v>347</v>
      </c>
      <c r="K15" s="6">
        <v>1820</v>
      </c>
      <c r="L15" s="5">
        <v>14</v>
      </c>
      <c r="BH15">
        <v>1</v>
      </c>
      <c r="BU15" s="2">
        <v>1</v>
      </c>
      <c r="CS15" s="2">
        <v>1</v>
      </c>
      <c r="EF15" s="2">
        <v>1</v>
      </c>
    </row>
    <row r="16" spans="1:160">
      <c r="B16" t="s">
        <v>327</v>
      </c>
      <c r="C16" t="s">
        <v>327</v>
      </c>
      <c r="D16" t="s">
        <v>352</v>
      </c>
      <c r="E16" s="22" t="s">
        <v>535</v>
      </c>
      <c r="F16" s="22" t="s">
        <v>2</v>
      </c>
      <c r="H16" t="s">
        <v>346</v>
      </c>
      <c r="I16" s="7" t="s">
        <v>0</v>
      </c>
      <c r="J16" t="s">
        <v>345</v>
      </c>
      <c r="K16" s="6">
        <v>1796</v>
      </c>
      <c r="L16" s="5">
        <v>15</v>
      </c>
      <c r="AW16">
        <v>1</v>
      </c>
      <c r="AX16">
        <v>1</v>
      </c>
      <c r="BA16" s="1" t="s">
        <v>58</v>
      </c>
      <c r="BJ16">
        <v>1</v>
      </c>
      <c r="BL16">
        <v>1</v>
      </c>
      <c r="BN16" t="s">
        <v>17</v>
      </c>
      <c r="DL16" s="2">
        <v>1</v>
      </c>
      <c r="DX16" s="3">
        <v>1</v>
      </c>
      <c r="DY16" s="2">
        <v>1</v>
      </c>
    </row>
    <row r="17" spans="2:160">
      <c r="B17" t="s">
        <v>563</v>
      </c>
      <c r="C17" t="s">
        <v>327</v>
      </c>
      <c r="D17" t="s">
        <v>564</v>
      </c>
      <c r="E17" s="22" t="s">
        <v>536</v>
      </c>
      <c r="F17" s="22" t="s">
        <v>2</v>
      </c>
      <c r="H17" t="s">
        <v>344</v>
      </c>
      <c r="I17" s="7" t="s">
        <v>0</v>
      </c>
      <c r="J17" t="s">
        <v>343</v>
      </c>
      <c r="K17" s="6">
        <v>1797</v>
      </c>
      <c r="L17" s="5">
        <v>16</v>
      </c>
      <c r="AC17" s="2">
        <v>1</v>
      </c>
      <c r="AJ17">
        <v>1</v>
      </c>
      <c r="AL17">
        <v>1</v>
      </c>
      <c r="AM17" s="1" t="s">
        <v>3</v>
      </c>
      <c r="AR17" s="2">
        <v>1</v>
      </c>
      <c r="AW17">
        <v>1</v>
      </c>
      <c r="AX17">
        <v>1</v>
      </c>
      <c r="BA17" s="1" t="s">
        <v>58</v>
      </c>
      <c r="BB17">
        <v>1</v>
      </c>
      <c r="BE17">
        <v>1</v>
      </c>
      <c r="BF17" t="s">
        <v>42</v>
      </c>
      <c r="BV17">
        <v>1</v>
      </c>
      <c r="BW17">
        <v>1</v>
      </c>
      <c r="BY17" t="s">
        <v>31</v>
      </c>
      <c r="CC17" s="2">
        <v>1</v>
      </c>
      <c r="CG17">
        <v>1</v>
      </c>
      <c r="CI17">
        <v>1</v>
      </c>
      <c r="CK17">
        <v>1</v>
      </c>
      <c r="CL17" t="s">
        <v>10</v>
      </c>
      <c r="CO17">
        <v>1</v>
      </c>
      <c r="CP17">
        <v>1</v>
      </c>
      <c r="CR17" t="s">
        <v>9</v>
      </c>
      <c r="CU17" s="2">
        <v>1</v>
      </c>
      <c r="DQ17" s="2">
        <v>1</v>
      </c>
      <c r="DS17" s="2">
        <v>1</v>
      </c>
      <c r="DX17" s="3">
        <v>1</v>
      </c>
      <c r="EG17" s="3">
        <v>2</v>
      </c>
      <c r="EH17" s="4">
        <v>1</v>
      </c>
      <c r="EI17" s="4">
        <v>1</v>
      </c>
    </row>
    <row r="18" spans="2:160">
      <c r="B18" t="s">
        <v>565</v>
      </c>
      <c r="C18" t="s">
        <v>327</v>
      </c>
      <c r="D18" t="s">
        <v>569</v>
      </c>
      <c r="E18" s="22" t="s">
        <v>539</v>
      </c>
      <c r="F18" s="22" t="s">
        <v>35</v>
      </c>
      <c r="H18" s="21" t="s">
        <v>65</v>
      </c>
      <c r="I18" s="20" t="s">
        <v>64</v>
      </c>
      <c r="J18" t="s">
        <v>342</v>
      </c>
      <c r="K18" s="6">
        <v>1802</v>
      </c>
      <c r="L18" s="5">
        <v>17</v>
      </c>
      <c r="Q18" s="3">
        <v>1</v>
      </c>
      <c r="R18">
        <v>1</v>
      </c>
      <c r="T18" s="1" t="s">
        <v>31</v>
      </c>
      <c r="AN18">
        <v>1</v>
      </c>
      <c r="EM18" s="3">
        <v>1</v>
      </c>
      <c r="EN18">
        <v>1</v>
      </c>
      <c r="EQ18" s="1" t="s">
        <v>6</v>
      </c>
    </row>
    <row r="19" spans="2:160">
      <c r="B19" t="s">
        <v>327</v>
      </c>
      <c r="C19" t="s">
        <v>327</v>
      </c>
      <c r="E19" s="22" t="s">
        <v>537</v>
      </c>
      <c r="F19" s="22" t="s">
        <v>2</v>
      </c>
      <c r="H19" s="21" t="s">
        <v>65</v>
      </c>
      <c r="I19" s="20" t="s">
        <v>64</v>
      </c>
      <c r="J19" t="s">
        <v>341</v>
      </c>
      <c r="K19" s="6">
        <v>1794</v>
      </c>
      <c r="L19" s="5">
        <v>18</v>
      </c>
      <c r="U19" s="2">
        <v>1</v>
      </c>
      <c r="AD19" s="2">
        <v>1</v>
      </c>
      <c r="BG19" s="2">
        <v>1</v>
      </c>
      <c r="BP19" s="2">
        <v>1</v>
      </c>
      <c r="BV19">
        <v>1</v>
      </c>
      <c r="BW19">
        <v>1</v>
      </c>
      <c r="BY19" t="s">
        <v>31</v>
      </c>
      <c r="DM19">
        <v>1</v>
      </c>
      <c r="DT19">
        <v>1</v>
      </c>
      <c r="DV19">
        <v>1</v>
      </c>
      <c r="DW19" t="s">
        <v>38</v>
      </c>
      <c r="EL19">
        <v>1</v>
      </c>
      <c r="ES19" s="2">
        <v>1</v>
      </c>
    </row>
    <row r="20" spans="2:160">
      <c r="B20" t="s">
        <v>568</v>
      </c>
      <c r="C20" t="s">
        <v>567</v>
      </c>
      <c r="D20" t="s">
        <v>566</v>
      </c>
      <c r="E20" s="22" t="s">
        <v>535</v>
      </c>
      <c r="F20" s="22" t="s">
        <v>2</v>
      </c>
      <c r="H20" t="s">
        <v>340</v>
      </c>
      <c r="I20" s="7" t="s">
        <v>9</v>
      </c>
      <c r="J20" t="s">
        <v>339</v>
      </c>
      <c r="K20" s="6">
        <v>1828</v>
      </c>
      <c r="L20" s="5">
        <v>19</v>
      </c>
      <c r="AD20" s="2">
        <v>1</v>
      </c>
      <c r="AJ20">
        <v>1</v>
      </c>
      <c r="AL20">
        <v>1</v>
      </c>
      <c r="AM20" s="1" t="s">
        <v>3</v>
      </c>
      <c r="BP20" s="2">
        <v>1</v>
      </c>
      <c r="BZ20" s="2">
        <v>1</v>
      </c>
      <c r="CA20">
        <v>1</v>
      </c>
      <c r="CE20" s="2">
        <v>1</v>
      </c>
      <c r="CS20" s="2">
        <v>1</v>
      </c>
      <c r="DO20" s="2">
        <v>1</v>
      </c>
      <c r="DR20" s="2">
        <v>1</v>
      </c>
      <c r="DX20" s="3">
        <v>1</v>
      </c>
      <c r="EF20" s="2">
        <v>1</v>
      </c>
      <c r="EV20" s="2">
        <v>1</v>
      </c>
      <c r="EX20">
        <v>1</v>
      </c>
      <c r="EY20">
        <v>1</v>
      </c>
      <c r="FD20" s="1" t="s">
        <v>151</v>
      </c>
    </row>
    <row r="21" spans="2:160">
      <c r="B21" t="s">
        <v>565</v>
      </c>
      <c r="C21" t="s">
        <v>327</v>
      </c>
      <c r="D21" t="s">
        <v>570</v>
      </c>
      <c r="E21" s="22" t="s">
        <v>541</v>
      </c>
      <c r="F21" s="22" t="s">
        <v>35</v>
      </c>
      <c r="H21" t="s">
        <v>332</v>
      </c>
      <c r="I21" s="7" t="s">
        <v>9</v>
      </c>
      <c r="J21" t="s">
        <v>338</v>
      </c>
      <c r="K21" s="6">
        <v>1806</v>
      </c>
      <c r="L21" s="5">
        <v>20</v>
      </c>
      <c r="Q21" s="3">
        <v>1</v>
      </c>
      <c r="S21">
        <v>1</v>
      </c>
      <c r="T21" s="1" t="s">
        <v>14</v>
      </c>
      <c r="U21" s="2">
        <v>1</v>
      </c>
      <c r="V21" s="8">
        <v>1</v>
      </c>
      <c r="AJ21">
        <v>1</v>
      </c>
      <c r="AK21">
        <v>1</v>
      </c>
      <c r="AM21" s="1" t="s">
        <v>30</v>
      </c>
      <c r="AW21">
        <v>1</v>
      </c>
      <c r="AX21">
        <v>1</v>
      </c>
      <c r="BA21" s="1" t="s">
        <v>58</v>
      </c>
      <c r="BG21" s="2">
        <v>1</v>
      </c>
      <c r="BJ21">
        <v>1</v>
      </c>
      <c r="BL21">
        <v>1</v>
      </c>
      <c r="BN21" t="s">
        <v>17</v>
      </c>
      <c r="BP21" s="2">
        <v>1</v>
      </c>
      <c r="CG21">
        <v>1</v>
      </c>
      <c r="CH21" s="2">
        <v>1</v>
      </c>
      <c r="CI21">
        <v>1</v>
      </c>
      <c r="CJ21">
        <v>1</v>
      </c>
      <c r="CL21" t="s">
        <v>214</v>
      </c>
      <c r="CO21">
        <v>1</v>
      </c>
      <c r="CQ21">
        <v>1</v>
      </c>
      <c r="CR21" t="s">
        <v>0</v>
      </c>
      <c r="DX21" s="3">
        <v>1</v>
      </c>
      <c r="EB21">
        <v>1</v>
      </c>
      <c r="EC21">
        <v>1</v>
      </c>
      <c r="EE21" t="s">
        <v>0</v>
      </c>
      <c r="EM21" s="3">
        <v>1</v>
      </c>
      <c r="EN21">
        <v>1</v>
      </c>
      <c r="EQ21" s="1" t="s">
        <v>6</v>
      </c>
      <c r="ES21" s="2">
        <v>1</v>
      </c>
    </row>
    <row r="22" spans="2:160">
      <c r="B22" t="s">
        <v>565</v>
      </c>
      <c r="C22" t="s">
        <v>327</v>
      </c>
      <c r="E22" s="22" t="s">
        <v>541</v>
      </c>
      <c r="F22" s="22" t="s">
        <v>35</v>
      </c>
      <c r="H22" t="s">
        <v>332</v>
      </c>
      <c r="I22" s="7" t="s">
        <v>9</v>
      </c>
      <c r="J22" t="s">
        <v>337</v>
      </c>
      <c r="K22" s="6">
        <v>1808</v>
      </c>
      <c r="L22" s="5">
        <v>21</v>
      </c>
      <c r="BP22" s="2">
        <v>1</v>
      </c>
      <c r="CI22">
        <v>1</v>
      </c>
      <c r="CK22">
        <v>1</v>
      </c>
      <c r="CL22" t="s">
        <v>10</v>
      </c>
      <c r="CW22" s="3">
        <v>1</v>
      </c>
      <c r="DC22">
        <v>1</v>
      </c>
      <c r="DX22" s="3">
        <v>1</v>
      </c>
      <c r="EG22" s="3">
        <v>1</v>
      </c>
      <c r="EI22" s="4">
        <v>1</v>
      </c>
      <c r="EM22" s="3">
        <v>2</v>
      </c>
      <c r="EN22">
        <v>1</v>
      </c>
      <c r="EO22">
        <v>1</v>
      </c>
      <c r="EQ22" s="1" t="s">
        <v>41</v>
      </c>
    </row>
    <row r="23" spans="2:160">
      <c r="B23" t="s">
        <v>565</v>
      </c>
      <c r="C23" t="s">
        <v>327</v>
      </c>
      <c r="E23" s="22" t="s">
        <v>541</v>
      </c>
      <c r="F23" s="22" t="s">
        <v>35</v>
      </c>
      <c r="H23" t="s">
        <v>332</v>
      </c>
      <c r="I23" s="7" t="s">
        <v>9</v>
      </c>
      <c r="J23" t="s">
        <v>336</v>
      </c>
      <c r="K23" s="6">
        <v>1811</v>
      </c>
      <c r="L23" s="5">
        <v>22</v>
      </c>
      <c r="Q23" s="3">
        <v>1</v>
      </c>
      <c r="S23">
        <v>1</v>
      </c>
      <c r="T23" s="1" t="s">
        <v>14</v>
      </c>
      <c r="V23">
        <v>1</v>
      </c>
      <c r="BP23" s="2">
        <v>1</v>
      </c>
      <c r="CI23">
        <v>1</v>
      </c>
      <c r="CK23">
        <v>1</v>
      </c>
      <c r="CL23" t="s">
        <v>10</v>
      </c>
      <c r="DX23" s="3">
        <v>1</v>
      </c>
      <c r="ES23" s="2">
        <v>1</v>
      </c>
    </row>
    <row r="24" spans="2:160">
      <c r="B24" t="s">
        <v>571</v>
      </c>
      <c r="C24" t="s">
        <v>327</v>
      </c>
      <c r="D24" t="s">
        <v>572</v>
      </c>
      <c r="E24" s="22" t="s">
        <v>541</v>
      </c>
      <c r="F24" s="22" t="s">
        <v>35</v>
      </c>
      <c r="H24" t="s">
        <v>332</v>
      </c>
      <c r="I24" s="7" t="s">
        <v>9</v>
      </c>
      <c r="J24" t="s">
        <v>335</v>
      </c>
      <c r="K24" s="6">
        <v>1806</v>
      </c>
      <c r="L24" s="5">
        <v>23</v>
      </c>
      <c r="AJ24">
        <v>1</v>
      </c>
      <c r="AK24">
        <v>1</v>
      </c>
      <c r="AM24" s="1" t="s">
        <v>30</v>
      </c>
      <c r="AR24" s="2">
        <v>1</v>
      </c>
      <c r="CI24">
        <v>1</v>
      </c>
      <c r="CK24">
        <v>1</v>
      </c>
      <c r="CL24" t="s">
        <v>10</v>
      </c>
      <c r="DS24" s="2">
        <v>1</v>
      </c>
      <c r="DT24">
        <v>1</v>
      </c>
      <c r="DV24">
        <v>1</v>
      </c>
      <c r="DW24" t="s">
        <v>38</v>
      </c>
      <c r="ES24" s="2">
        <v>1</v>
      </c>
    </row>
    <row r="25" spans="2:160" s="11" customFormat="1">
      <c r="E25" s="22" t="s">
        <v>542</v>
      </c>
      <c r="F25" s="22" t="s">
        <v>35</v>
      </c>
      <c r="H25" s="11" t="s">
        <v>332</v>
      </c>
      <c r="I25" s="18" t="s">
        <v>9</v>
      </c>
      <c r="J25" s="11" t="s">
        <v>213</v>
      </c>
      <c r="K25" s="17" t="s">
        <v>32</v>
      </c>
      <c r="L25" s="16">
        <v>24</v>
      </c>
      <c r="M25" s="11">
        <v>1</v>
      </c>
      <c r="N25" s="11">
        <v>1</v>
      </c>
      <c r="P25" s="11" t="s">
        <v>125</v>
      </c>
      <c r="Q25" s="14">
        <v>2</v>
      </c>
      <c r="R25" s="11">
        <v>1</v>
      </c>
      <c r="S25" s="11">
        <v>1</v>
      </c>
      <c r="T25" s="12" t="s">
        <v>7</v>
      </c>
      <c r="U25" s="13"/>
      <c r="W25" s="14"/>
      <c r="X25" s="14"/>
      <c r="Y25" s="15"/>
      <c r="Z25" s="15"/>
      <c r="AA25" s="12"/>
      <c r="AC25" s="13"/>
      <c r="AD25" s="13">
        <v>1</v>
      </c>
      <c r="AE25" s="13">
        <v>1</v>
      </c>
      <c r="AF25" s="11">
        <v>1</v>
      </c>
      <c r="AG25" s="11">
        <v>1</v>
      </c>
      <c r="AI25" s="12" t="s">
        <v>26</v>
      </c>
      <c r="AJ25" s="11">
        <v>2</v>
      </c>
      <c r="AK25" s="11">
        <v>1</v>
      </c>
      <c r="AL25" s="11">
        <v>1</v>
      </c>
      <c r="AM25" s="12" t="s">
        <v>7</v>
      </c>
      <c r="AN25" s="11">
        <v>1</v>
      </c>
      <c r="AP25" s="11">
        <v>1</v>
      </c>
      <c r="AQ25" s="12" t="s">
        <v>90</v>
      </c>
      <c r="AR25" s="13">
        <v>2</v>
      </c>
      <c r="AV25" s="12"/>
      <c r="AW25" s="11">
        <v>1</v>
      </c>
      <c r="AX25" s="11">
        <v>1</v>
      </c>
      <c r="BA25" s="12" t="s">
        <v>58</v>
      </c>
      <c r="BB25" s="11">
        <v>1</v>
      </c>
      <c r="BD25" s="11">
        <v>1</v>
      </c>
      <c r="BF25" s="11" t="s">
        <v>309</v>
      </c>
      <c r="BG25" s="13">
        <v>1</v>
      </c>
      <c r="BI25" s="13"/>
      <c r="BJ25" s="11">
        <v>1</v>
      </c>
      <c r="BK25" s="11">
        <v>1</v>
      </c>
      <c r="BN25" s="11" t="s">
        <v>11</v>
      </c>
      <c r="BO25" s="13">
        <v>1</v>
      </c>
      <c r="BP25" s="13">
        <v>1</v>
      </c>
      <c r="BU25" s="13"/>
      <c r="BV25" s="11">
        <v>1</v>
      </c>
      <c r="BW25" s="11">
        <v>1</v>
      </c>
      <c r="BY25" s="11" t="s">
        <v>31</v>
      </c>
      <c r="BZ25" s="13"/>
      <c r="CB25" s="13"/>
      <c r="CC25" s="13">
        <v>1</v>
      </c>
      <c r="CD25" s="13"/>
      <c r="CE25" s="13"/>
      <c r="CF25" s="13"/>
      <c r="CH25" s="13"/>
      <c r="CM25" s="13"/>
      <c r="CN25" s="13"/>
      <c r="CO25" s="11">
        <v>1</v>
      </c>
      <c r="CQ25" s="11">
        <v>1</v>
      </c>
      <c r="CR25" s="11" t="s">
        <v>0</v>
      </c>
      <c r="CS25" s="13"/>
      <c r="CU25" s="13">
        <v>1</v>
      </c>
      <c r="CV25" s="11">
        <v>1</v>
      </c>
      <c r="CW25" s="14">
        <v>1</v>
      </c>
      <c r="DF25" s="11">
        <v>1</v>
      </c>
      <c r="DH25" s="13"/>
      <c r="DI25" s="14"/>
      <c r="DL25" s="13">
        <v>1</v>
      </c>
      <c r="DM25" s="11">
        <v>1</v>
      </c>
      <c r="DN25" s="13"/>
      <c r="DO25" s="13">
        <v>1</v>
      </c>
      <c r="DP25" s="11">
        <v>1</v>
      </c>
      <c r="DQ25" s="13"/>
      <c r="DR25" s="13"/>
      <c r="DS25" s="13"/>
      <c r="DT25" s="11">
        <v>2</v>
      </c>
      <c r="DU25" s="11">
        <v>1</v>
      </c>
      <c r="DV25" s="11">
        <v>1</v>
      </c>
      <c r="DW25" s="11" t="s">
        <v>7</v>
      </c>
      <c r="DX25" s="14">
        <v>1</v>
      </c>
      <c r="DY25" s="13"/>
      <c r="EA25" s="13"/>
      <c r="EB25" s="11">
        <v>1</v>
      </c>
      <c r="EC25" s="11">
        <v>1</v>
      </c>
      <c r="EE25" s="11" t="s">
        <v>0</v>
      </c>
      <c r="EF25" s="13"/>
      <c r="EG25" s="14"/>
      <c r="EH25" s="15"/>
      <c r="EI25" s="15"/>
      <c r="EJ25" s="12"/>
      <c r="EK25" s="13"/>
      <c r="EL25" s="11">
        <v>1</v>
      </c>
      <c r="EM25" s="14">
        <v>1</v>
      </c>
      <c r="EN25" s="11">
        <v>1</v>
      </c>
      <c r="EQ25" s="12" t="s">
        <v>6</v>
      </c>
      <c r="ES25" s="13"/>
      <c r="ET25" s="13"/>
      <c r="EV25" s="13"/>
      <c r="EW25" s="13"/>
      <c r="EX25" s="11">
        <v>1</v>
      </c>
      <c r="EY25" s="11">
        <v>1</v>
      </c>
      <c r="FD25" s="12" t="s">
        <v>151</v>
      </c>
    </row>
    <row r="26" spans="2:160">
      <c r="E26" s="22" t="s">
        <v>543</v>
      </c>
      <c r="F26" s="22" t="s">
        <v>35</v>
      </c>
      <c r="H26" t="s">
        <v>332</v>
      </c>
      <c r="I26" s="7" t="s">
        <v>9</v>
      </c>
      <c r="J26" t="s">
        <v>334</v>
      </c>
      <c r="K26" s="6">
        <v>1805</v>
      </c>
      <c r="L26" s="5">
        <v>25</v>
      </c>
      <c r="Q26" s="3">
        <v>1</v>
      </c>
      <c r="S26">
        <v>1</v>
      </c>
      <c r="T26" s="1" t="s">
        <v>14</v>
      </c>
      <c r="BB26">
        <v>1</v>
      </c>
      <c r="BC26">
        <v>1</v>
      </c>
      <c r="BF26" t="s">
        <v>18</v>
      </c>
      <c r="BP26" s="2">
        <v>1</v>
      </c>
      <c r="CN26" s="2">
        <v>1</v>
      </c>
      <c r="DN26" s="2">
        <v>1</v>
      </c>
      <c r="DT26">
        <v>1</v>
      </c>
      <c r="DV26">
        <v>1</v>
      </c>
      <c r="DW26" t="s">
        <v>38</v>
      </c>
      <c r="DX26" s="3">
        <v>1</v>
      </c>
      <c r="EA26" s="2">
        <v>1</v>
      </c>
      <c r="ES26" s="2">
        <v>1</v>
      </c>
    </row>
    <row r="27" spans="2:160" s="11" customFormat="1">
      <c r="E27" s="22" t="s">
        <v>544</v>
      </c>
      <c r="F27" s="22" t="s">
        <v>35</v>
      </c>
      <c r="H27" s="11" t="s">
        <v>332</v>
      </c>
      <c r="I27" s="18" t="s">
        <v>9</v>
      </c>
      <c r="J27" s="11" t="s">
        <v>333</v>
      </c>
      <c r="K27" s="17" t="s">
        <v>32</v>
      </c>
      <c r="L27" s="16">
        <v>26</v>
      </c>
      <c r="Q27" s="14">
        <v>1</v>
      </c>
      <c r="S27" s="11">
        <v>1</v>
      </c>
      <c r="T27" s="12" t="s">
        <v>14</v>
      </c>
      <c r="U27" s="13"/>
      <c r="W27" s="14"/>
      <c r="X27" s="14"/>
      <c r="Y27" s="15"/>
      <c r="Z27" s="15"/>
      <c r="AA27" s="12"/>
      <c r="AC27" s="13"/>
      <c r="AD27" s="13"/>
      <c r="AE27" s="13"/>
      <c r="AI27" s="12"/>
      <c r="AJ27" s="11">
        <v>1</v>
      </c>
      <c r="AK27" s="11">
        <v>1</v>
      </c>
      <c r="AM27" s="12" t="s">
        <v>30</v>
      </c>
      <c r="AQ27" s="12"/>
      <c r="AR27" s="13"/>
      <c r="AV27" s="12"/>
      <c r="BA27" s="12"/>
      <c r="BB27" s="11">
        <v>1</v>
      </c>
      <c r="BC27" s="11">
        <v>1</v>
      </c>
      <c r="BF27" s="11" t="s">
        <v>18</v>
      </c>
      <c r="BG27" s="13"/>
      <c r="BI27" s="13"/>
      <c r="BO27" s="13"/>
      <c r="BP27" s="13"/>
      <c r="BU27" s="13"/>
      <c r="BZ27" s="13"/>
      <c r="CB27" s="13"/>
      <c r="CC27" s="13">
        <v>1</v>
      </c>
      <c r="CD27" s="13"/>
      <c r="CE27" s="13"/>
      <c r="CF27" s="13"/>
      <c r="CH27" s="13"/>
      <c r="CM27" s="13"/>
      <c r="CN27" s="13">
        <v>1</v>
      </c>
      <c r="CS27" s="13"/>
      <c r="CU27" s="13"/>
      <c r="CW27" s="14"/>
      <c r="DH27" s="13"/>
      <c r="DI27" s="14"/>
      <c r="DL27" s="13"/>
      <c r="DN27" s="13"/>
      <c r="DO27" s="13"/>
      <c r="DQ27" s="13"/>
      <c r="DR27" s="13"/>
      <c r="DS27" s="13"/>
      <c r="DX27" s="14"/>
      <c r="DY27" s="13"/>
      <c r="EA27" s="13"/>
      <c r="EF27" s="13"/>
      <c r="EG27" s="14"/>
      <c r="EH27" s="15"/>
      <c r="EI27" s="15"/>
      <c r="EJ27" s="12"/>
      <c r="EK27" s="13"/>
      <c r="EM27" s="14">
        <v>1</v>
      </c>
      <c r="EN27" s="11">
        <v>1</v>
      </c>
      <c r="EQ27" s="12" t="s">
        <v>6</v>
      </c>
      <c r="ES27" s="13"/>
      <c r="ET27" s="13"/>
      <c r="EV27" s="13">
        <v>1</v>
      </c>
      <c r="EW27" s="13"/>
      <c r="EX27" s="11">
        <v>1</v>
      </c>
      <c r="FC27" s="11">
        <v>1</v>
      </c>
      <c r="FD27" s="12" t="s">
        <v>66</v>
      </c>
    </row>
    <row r="28" spans="2:160">
      <c r="E28" s="22" t="s">
        <v>540</v>
      </c>
      <c r="F28" s="22" t="s">
        <v>35</v>
      </c>
      <c r="H28" t="s">
        <v>332</v>
      </c>
      <c r="I28" s="7" t="s">
        <v>9</v>
      </c>
      <c r="J28" t="s">
        <v>331</v>
      </c>
      <c r="K28" s="6">
        <v>1804</v>
      </c>
      <c r="L28" s="5">
        <v>27</v>
      </c>
      <c r="Q28" s="3">
        <v>1</v>
      </c>
      <c r="R28">
        <v>1</v>
      </c>
      <c r="T28" s="1" t="s">
        <v>31</v>
      </c>
      <c r="CM28" s="2">
        <v>1</v>
      </c>
      <c r="CX28" s="4"/>
      <c r="DT28" s="4">
        <v>1</v>
      </c>
      <c r="DU28">
        <v>1</v>
      </c>
      <c r="DW28" t="s">
        <v>8</v>
      </c>
    </row>
    <row r="29" spans="2:160">
      <c r="E29" s="22" t="s">
        <v>536</v>
      </c>
      <c r="F29" s="22" t="s">
        <v>2</v>
      </c>
      <c r="H29" t="s">
        <v>330</v>
      </c>
      <c r="I29" s="7" t="s">
        <v>9</v>
      </c>
      <c r="J29" t="s">
        <v>329</v>
      </c>
      <c r="K29" s="6">
        <v>1794</v>
      </c>
      <c r="L29" s="5">
        <v>28</v>
      </c>
      <c r="Q29" s="3">
        <v>1</v>
      </c>
      <c r="R29">
        <v>1</v>
      </c>
      <c r="T29" s="1" t="s">
        <v>31</v>
      </c>
      <c r="V29">
        <v>1</v>
      </c>
      <c r="X29" s="3">
        <v>1</v>
      </c>
      <c r="Y29" s="4">
        <v>1</v>
      </c>
      <c r="AA29" s="1" t="s">
        <v>36</v>
      </c>
      <c r="AJ29">
        <v>1</v>
      </c>
      <c r="AK29" s="11">
        <v>1</v>
      </c>
      <c r="AM29" s="1" t="s">
        <v>30</v>
      </c>
      <c r="AR29" s="2">
        <v>1</v>
      </c>
      <c r="BG29" s="2">
        <v>1</v>
      </c>
      <c r="BH29">
        <v>1</v>
      </c>
      <c r="BI29" s="2">
        <v>1</v>
      </c>
      <c r="BP29" s="2">
        <v>1</v>
      </c>
      <c r="BU29" s="2">
        <v>1</v>
      </c>
      <c r="BV29">
        <v>1</v>
      </c>
      <c r="BW29">
        <v>1</v>
      </c>
      <c r="BY29" t="s">
        <v>31</v>
      </c>
      <c r="CD29" s="2">
        <v>1</v>
      </c>
      <c r="CH29" s="2">
        <v>1</v>
      </c>
      <c r="CI29">
        <v>1</v>
      </c>
      <c r="CK29">
        <v>1</v>
      </c>
      <c r="CL29" t="s">
        <v>10</v>
      </c>
      <c r="CM29" s="2">
        <v>1</v>
      </c>
      <c r="CS29" s="2">
        <v>1</v>
      </c>
      <c r="CU29" s="2">
        <v>1</v>
      </c>
      <c r="CV29">
        <v>1</v>
      </c>
      <c r="DM29">
        <v>1</v>
      </c>
      <c r="DP29">
        <v>1</v>
      </c>
      <c r="DQ29" s="2">
        <v>1</v>
      </c>
      <c r="DS29" s="2">
        <v>1</v>
      </c>
      <c r="DT29" s="11">
        <v>1</v>
      </c>
      <c r="DV29" s="11">
        <v>1</v>
      </c>
      <c r="DW29" s="11" t="s">
        <v>38</v>
      </c>
      <c r="EG29" s="3">
        <v>2</v>
      </c>
      <c r="EH29" s="4">
        <v>2</v>
      </c>
      <c r="EL29">
        <v>1</v>
      </c>
      <c r="EM29" s="3">
        <v>1</v>
      </c>
      <c r="EN29">
        <v>1</v>
      </c>
      <c r="EQ29" s="1" t="s">
        <v>6</v>
      </c>
      <c r="EU29">
        <v>1</v>
      </c>
      <c r="EW29" s="2">
        <v>1</v>
      </c>
      <c r="EX29">
        <v>1</v>
      </c>
      <c r="EZ29">
        <v>1</v>
      </c>
      <c r="FD29" s="1" t="s">
        <v>53</v>
      </c>
    </row>
    <row r="30" spans="2:160">
      <c r="E30" s="22" t="s">
        <v>538</v>
      </c>
      <c r="F30" s="22" t="s">
        <v>2</v>
      </c>
      <c r="H30" t="s">
        <v>321</v>
      </c>
      <c r="I30" s="26" t="s">
        <v>9</v>
      </c>
      <c r="J30" t="s">
        <v>328</v>
      </c>
      <c r="K30" s="6">
        <v>1801</v>
      </c>
      <c r="L30" s="5">
        <v>29</v>
      </c>
      <c r="M30">
        <v>2</v>
      </c>
      <c r="N30">
        <v>1</v>
      </c>
      <c r="O30">
        <v>1</v>
      </c>
      <c r="P30" t="s">
        <v>7</v>
      </c>
      <c r="Q30" s="3">
        <v>1</v>
      </c>
      <c r="R30" s="8">
        <v>1</v>
      </c>
      <c r="T30" s="1" t="s">
        <v>31</v>
      </c>
      <c r="V30">
        <v>1</v>
      </c>
      <c r="AC30" s="2">
        <v>1</v>
      </c>
      <c r="AD30" s="2">
        <v>1</v>
      </c>
      <c r="AE30" s="2">
        <v>1</v>
      </c>
      <c r="AF30" s="23">
        <v>1</v>
      </c>
      <c r="AG30">
        <v>1</v>
      </c>
      <c r="AI30" s="1" t="s">
        <v>26</v>
      </c>
      <c r="AJ30" s="8">
        <v>1</v>
      </c>
      <c r="AK30">
        <v>1</v>
      </c>
      <c r="AM30" s="1" t="s">
        <v>30</v>
      </c>
      <c r="AN30">
        <v>1</v>
      </c>
      <c r="AP30">
        <v>1</v>
      </c>
      <c r="AQ30" s="1" t="s">
        <v>90</v>
      </c>
      <c r="AR30" s="2">
        <v>1</v>
      </c>
      <c r="AS30">
        <v>1</v>
      </c>
      <c r="AV30" s="1" t="s">
        <v>327</v>
      </c>
      <c r="AW30">
        <v>1</v>
      </c>
      <c r="AZ30">
        <v>1</v>
      </c>
      <c r="BA30" s="1" t="s">
        <v>81</v>
      </c>
      <c r="BB30">
        <v>2</v>
      </c>
      <c r="BC30">
        <v>1</v>
      </c>
      <c r="BE30">
        <v>1</v>
      </c>
      <c r="BF30" t="s">
        <v>190</v>
      </c>
      <c r="BG30" s="2">
        <v>1</v>
      </c>
      <c r="BH30">
        <v>1</v>
      </c>
      <c r="BJ30">
        <v>1</v>
      </c>
      <c r="BK30">
        <v>1</v>
      </c>
      <c r="BN30" t="s">
        <v>11</v>
      </c>
      <c r="BP30" s="2">
        <v>1</v>
      </c>
      <c r="BV30">
        <v>2</v>
      </c>
      <c r="BW30">
        <v>1</v>
      </c>
      <c r="BX30">
        <v>1</v>
      </c>
      <c r="BY30" t="s">
        <v>7</v>
      </c>
      <c r="BZ30" s="2">
        <v>2</v>
      </c>
      <c r="CA30">
        <v>1</v>
      </c>
      <c r="CC30" s="2">
        <v>4</v>
      </c>
      <c r="CD30" s="2">
        <v>1</v>
      </c>
      <c r="CI30">
        <v>1</v>
      </c>
      <c r="CJ30">
        <v>1</v>
      </c>
      <c r="CL30" t="s">
        <v>214</v>
      </c>
      <c r="CS30" s="2">
        <v>1</v>
      </c>
      <c r="CT30">
        <v>1</v>
      </c>
      <c r="CU30" s="2">
        <v>1</v>
      </c>
      <c r="CV30" s="8">
        <v>1</v>
      </c>
      <c r="CW30" s="10">
        <v>1</v>
      </c>
      <c r="CX30" s="8"/>
      <c r="CY30" s="8">
        <v>1</v>
      </c>
      <c r="CZ30" s="8"/>
      <c r="DA30" s="8"/>
      <c r="DB30" s="8"/>
      <c r="DC30" s="8"/>
      <c r="DD30" s="8"/>
      <c r="DE30" s="8"/>
      <c r="DF30" s="8"/>
      <c r="DG30" s="8"/>
      <c r="DH30" s="9">
        <v>1</v>
      </c>
      <c r="DI30" s="10">
        <v>2</v>
      </c>
      <c r="DJ30" s="8">
        <v>1</v>
      </c>
      <c r="DK30" s="8"/>
      <c r="DM30">
        <v>1</v>
      </c>
      <c r="DO30" s="2">
        <v>1</v>
      </c>
      <c r="DR30" s="2">
        <v>1</v>
      </c>
      <c r="DT30">
        <v>1</v>
      </c>
      <c r="DV30">
        <v>1</v>
      </c>
      <c r="DW30" t="s">
        <v>38</v>
      </c>
      <c r="DY30" s="2">
        <v>1</v>
      </c>
      <c r="EA30" s="2">
        <v>1</v>
      </c>
      <c r="EG30" s="3">
        <v>1</v>
      </c>
      <c r="EI30" s="4">
        <v>1</v>
      </c>
      <c r="EL30">
        <v>1</v>
      </c>
      <c r="ES30" s="2">
        <v>1</v>
      </c>
      <c r="ET30" s="2">
        <v>1</v>
      </c>
      <c r="EU30">
        <v>1</v>
      </c>
      <c r="EV30" s="2">
        <v>1</v>
      </c>
      <c r="EX30" s="23">
        <v>3</v>
      </c>
      <c r="EZ30">
        <v>1</v>
      </c>
      <c r="FA30">
        <v>1</v>
      </c>
      <c r="FC30">
        <v>1</v>
      </c>
      <c r="FD30" s="1" t="s">
        <v>326</v>
      </c>
    </row>
    <row r="31" spans="2:160">
      <c r="E31" s="22" t="s">
        <v>535</v>
      </c>
      <c r="F31" s="22" t="s">
        <v>2</v>
      </c>
      <c r="H31" t="s">
        <v>321</v>
      </c>
      <c r="I31" s="26" t="s">
        <v>9</v>
      </c>
      <c r="J31" t="s">
        <v>325</v>
      </c>
      <c r="K31" s="6">
        <v>1799</v>
      </c>
      <c r="L31" s="5">
        <v>30</v>
      </c>
      <c r="Q31" s="3">
        <v>2</v>
      </c>
      <c r="R31" s="8">
        <v>1</v>
      </c>
      <c r="S31">
        <v>1</v>
      </c>
      <c r="T31" s="1" t="s">
        <v>7</v>
      </c>
      <c r="V31" s="8">
        <v>1</v>
      </c>
      <c r="AJ31">
        <v>1</v>
      </c>
      <c r="AL31">
        <v>1</v>
      </c>
      <c r="AM31" s="1" t="s">
        <v>3</v>
      </c>
      <c r="AR31" s="2">
        <v>1</v>
      </c>
      <c r="BB31">
        <v>1</v>
      </c>
      <c r="BC31">
        <v>1</v>
      </c>
      <c r="BF31" t="s">
        <v>18</v>
      </c>
      <c r="BG31" s="2">
        <v>1</v>
      </c>
      <c r="BH31">
        <v>1</v>
      </c>
      <c r="BI31" s="2">
        <v>1</v>
      </c>
      <c r="BP31" s="2">
        <v>1</v>
      </c>
      <c r="CC31" s="2">
        <v>1</v>
      </c>
      <c r="CH31" s="2">
        <v>1</v>
      </c>
      <c r="CO31">
        <v>1</v>
      </c>
      <c r="CP31">
        <v>1</v>
      </c>
      <c r="CR31" t="s">
        <v>9</v>
      </c>
      <c r="CS31" s="2">
        <v>1</v>
      </c>
      <c r="CU31" s="2">
        <v>1</v>
      </c>
      <c r="DL31" s="2">
        <v>1</v>
      </c>
      <c r="DS31" s="2">
        <v>1</v>
      </c>
      <c r="DT31">
        <v>1</v>
      </c>
      <c r="DV31" s="11">
        <v>1</v>
      </c>
      <c r="DW31" s="11" t="s">
        <v>38</v>
      </c>
      <c r="DX31" s="3">
        <v>1</v>
      </c>
      <c r="EL31">
        <v>1</v>
      </c>
      <c r="EM31" s="3">
        <v>1</v>
      </c>
      <c r="EN31">
        <v>1</v>
      </c>
      <c r="EQ31" s="1" t="s">
        <v>6</v>
      </c>
      <c r="ES31" s="2">
        <v>1</v>
      </c>
      <c r="ET31" s="2">
        <v>1</v>
      </c>
    </row>
    <row r="32" spans="2:160">
      <c r="E32" s="22" t="s">
        <v>538</v>
      </c>
      <c r="F32" s="22" t="s">
        <v>2</v>
      </c>
      <c r="H32" t="s">
        <v>321</v>
      </c>
      <c r="I32" s="26" t="s">
        <v>9</v>
      </c>
      <c r="J32" t="s">
        <v>324</v>
      </c>
      <c r="K32" s="6">
        <v>1807</v>
      </c>
      <c r="L32" s="5">
        <v>31</v>
      </c>
      <c r="Q32" s="3">
        <v>1</v>
      </c>
      <c r="R32" s="8">
        <v>1</v>
      </c>
      <c r="T32" s="1" t="s">
        <v>31</v>
      </c>
      <c r="V32" s="8">
        <v>1</v>
      </c>
      <c r="AF32">
        <v>1</v>
      </c>
      <c r="AG32">
        <v>1</v>
      </c>
      <c r="AI32" s="1" t="s">
        <v>26</v>
      </c>
      <c r="AJ32">
        <v>1</v>
      </c>
      <c r="AK32">
        <v>1</v>
      </c>
      <c r="AM32" s="1" t="s">
        <v>30</v>
      </c>
      <c r="AW32">
        <v>1</v>
      </c>
      <c r="AX32">
        <v>1</v>
      </c>
      <c r="BA32" s="1" t="s">
        <v>58</v>
      </c>
      <c r="BG32" s="2">
        <v>1</v>
      </c>
      <c r="BH32">
        <v>1</v>
      </c>
      <c r="BI32" s="2">
        <v>1</v>
      </c>
      <c r="BJ32" s="8">
        <v>1</v>
      </c>
      <c r="BL32">
        <v>1</v>
      </c>
      <c r="BN32" t="s">
        <v>17</v>
      </c>
      <c r="BP32" s="2">
        <v>1</v>
      </c>
      <c r="CA32">
        <v>1</v>
      </c>
      <c r="CC32" s="2">
        <v>1</v>
      </c>
      <c r="CG32">
        <v>1</v>
      </c>
      <c r="CH32" s="2">
        <v>1</v>
      </c>
      <c r="CM32" s="2">
        <v>1</v>
      </c>
      <c r="CO32">
        <v>1</v>
      </c>
      <c r="CQ32">
        <v>1</v>
      </c>
      <c r="CR32" t="s">
        <v>0</v>
      </c>
      <c r="CT32">
        <v>1</v>
      </c>
      <c r="DH32" s="2">
        <v>1</v>
      </c>
      <c r="DI32" s="3">
        <v>1</v>
      </c>
      <c r="DJ32">
        <v>1</v>
      </c>
      <c r="DN32" s="2">
        <v>1</v>
      </c>
      <c r="DR32" s="2">
        <v>1</v>
      </c>
      <c r="DT32">
        <v>1</v>
      </c>
      <c r="DV32">
        <v>1</v>
      </c>
      <c r="DW32" t="s">
        <v>38</v>
      </c>
      <c r="DX32" s="3">
        <v>1</v>
      </c>
      <c r="EA32" s="2">
        <v>1</v>
      </c>
      <c r="EG32" s="3">
        <v>1</v>
      </c>
      <c r="EH32" s="4">
        <v>1</v>
      </c>
      <c r="EK32" s="2">
        <v>1</v>
      </c>
      <c r="EM32" s="3">
        <v>1</v>
      </c>
      <c r="EN32">
        <v>1</v>
      </c>
      <c r="EQ32" s="1" t="s">
        <v>6</v>
      </c>
      <c r="ER32">
        <v>1</v>
      </c>
      <c r="ES32" s="2">
        <v>1</v>
      </c>
      <c r="ET32" s="2">
        <v>1</v>
      </c>
      <c r="EV32" s="2">
        <v>1</v>
      </c>
      <c r="EW32" s="2">
        <v>1</v>
      </c>
      <c r="EX32" s="23">
        <v>2</v>
      </c>
      <c r="FA32">
        <v>1</v>
      </c>
      <c r="FC32">
        <v>1</v>
      </c>
      <c r="FD32" s="1" t="s">
        <v>323</v>
      </c>
    </row>
    <row r="33" spans="1:160">
      <c r="E33" s="22" t="s">
        <v>545</v>
      </c>
      <c r="F33" s="22" t="s">
        <v>2</v>
      </c>
      <c r="H33" t="s">
        <v>321</v>
      </c>
      <c r="I33" s="26" t="s">
        <v>9</v>
      </c>
      <c r="J33" t="s">
        <v>322</v>
      </c>
      <c r="K33" s="6">
        <v>1806</v>
      </c>
      <c r="L33" s="5">
        <v>32</v>
      </c>
      <c r="U33" s="2">
        <v>1</v>
      </c>
      <c r="BP33" s="2">
        <v>1</v>
      </c>
      <c r="BV33">
        <v>1</v>
      </c>
      <c r="BW33">
        <v>1</v>
      </c>
      <c r="BY33" t="s">
        <v>31</v>
      </c>
      <c r="CI33">
        <v>1</v>
      </c>
      <c r="CK33">
        <v>1</v>
      </c>
      <c r="CL33" t="s">
        <v>10</v>
      </c>
      <c r="CN33" s="2">
        <v>1</v>
      </c>
      <c r="CT33">
        <v>1</v>
      </c>
      <c r="CW33" s="3">
        <v>1</v>
      </c>
      <c r="CY33">
        <v>1</v>
      </c>
      <c r="DL33" s="2">
        <v>1</v>
      </c>
      <c r="DM33">
        <v>1</v>
      </c>
      <c r="EF33" s="2">
        <v>1</v>
      </c>
      <c r="EL33">
        <v>1</v>
      </c>
    </row>
    <row r="34" spans="1:160">
      <c r="E34" s="22" t="s">
        <v>545</v>
      </c>
      <c r="F34" s="22" t="s">
        <v>2</v>
      </c>
      <c r="H34" t="s">
        <v>321</v>
      </c>
      <c r="I34" s="26" t="s">
        <v>9</v>
      </c>
      <c r="J34" t="s">
        <v>320</v>
      </c>
      <c r="K34" s="6">
        <v>1804</v>
      </c>
      <c r="L34" s="5">
        <v>33</v>
      </c>
      <c r="M34">
        <v>1</v>
      </c>
      <c r="N34">
        <v>1</v>
      </c>
      <c r="P34" t="s">
        <v>125</v>
      </c>
      <c r="Q34" s="3">
        <v>1</v>
      </c>
      <c r="R34">
        <v>1</v>
      </c>
      <c r="T34" s="1" t="s">
        <v>31</v>
      </c>
      <c r="AB34">
        <v>1</v>
      </c>
      <c r="AD34" s="2">
        <v>1</v>
      </c>
      <c r="AJ34">
        <v>1</v>
      </c>
      <c r="AK34">
        <v>1</v>
      </c>
      <c r="AM34" s="1" t="s">
        <v>30</v>
      </c>
      <c r="AN34">
        <v>2</v>
      </c>
      <c r="AO34">
        <v>1</v>
      </c>
      <c r="AP34">
        <v>1</v>
      </c>
      <c r="AQ34" s="1" t="s">
        <v>7</v>
      </c>
      <c r="AR34" s="2">
        <v>4</v>
      </c>
      <c r="AS34">
        <v>1</v>
      </c>
      <c r="AU34">
        <v>1</v>
      </c>
      <c r="AW34">
        <v>1</v>
      </c>
      <c r="AZ34">
        <v>1</v>
      </c>
      <c r="BA34" s="1" t="s">
        <v>81</v>
      </c>
      <c r="BB34">
        <v>1</v>
      </c>
      <c r="BC34">
        <v>1</v>
      </c>
      <c r="BF34" t="s">
        <v>18</v>
      </c>
      <c r="BG34" s="2">
        <v>1</v>
      </c>
      <c r="BH34">
        <v>1</v>
      </c>
      <c r="BI34" s="2">
        <v>1</v>
      </c>
      <c r="BP34" s="2">
        <v>1</v>
      </c>
      <c r="BV34">
        <v>2</v>
      </c>
      <c r="BW34">
        <v>1</v>
      </c>
      <c r="BX34">
        <v>1</v>
      </c>
      <c r="BY34" t="s">
        <v>7</v>
      </c>
      <c r="CA34">
        <v>1</v>
      </c>
      <c r="CC34" s="2">
        <v>2</v>
      </c>
      <c r="CD34" s="2">
        <v>2</v>
      </c>
      <c r="CI34">
        <v>1</v>
      </c>
      <c r="CK34">
        <v>1</v>
      </c>
      <c r="CL34" t="s">
        <v>10</v>
      </c>
      <c r="CN34" s="2">
        <v>1</v>
      </c>
      <c r="CS34" s="2">
        <v>1</v>
      </c>
      <c r="CV34">
        <v>1</v>
      </c>
      <c r="DL34" s="2">
        <v>1</v>
      </c>
      <c r="DM34">
        <v>1</v>
      </c>
      <c r="DO34" s="2">
        <v>1</v>
      </c>
      <c r="DP34" s="10">
        <v>1</v>
      </c>
      <c r="DQ34" s="9"/>
      <c r="DR34" s="9">
        <v>1</v>
      </c>
      <c r="DT34" s="9">
        <v>1</v>
      </c>
      <c r="DV34">
        <v>1</v>
      </c>
      <c r="DW34" t="s">
        <v>38</v>
      </c>
      <c r="DX34" s="3">
        <v>1</v>
      </c>
      <c r="EA34" s="2">
        <v>1</v>
      </c>
      <c r="EK34" s="2">
        <v>1</v>
      </c>
      <c r="EL34">
        <v>1</v>
      </c>
      <c r="EM34" s="3">
        <v>1</v>
      </c>
      <c r="EP34">
        <v>1</v>
      </c>
      <c r="EQ34" s="1" t="s">
        <v>133</v>
      </c>
      <c r="ER34">
        <v>1</v>
      </c>
      <c r="ES34" s="2">
        <v>1</v>
      </c>
      <c r="ET34" s="2">
        <v>1</v>
      </c>
      <c r="EV34" s="2">
        <v>1</v>
      </c>
      <c r="EX34" s="23">
        <v>2</v>
      </c>
      <c r="FB34">
        <v>1</v>
      </c>
      <c r="FC34">
        <v>1</v>
      </c>
      <c r="FD34" s="1" t="s">
        <v>176</v>
      </c>
    </row>
    <row r="35" spans="1:160">
      <c r="E35" s="22" t="s">
        <v>535</v>
      </c>
      <c r="F35" s="22" t="s">
        <v>2</v>
      </c>
      <c r="H35" t="s">
        <v>319</v>
      </c>
      <c r="I35" s="7" t="s">
        <v>0</v>
      </c>
      <c r="J35" t="s">
        <v>318</v>
      </c>
      <c r="K35" s="6">
        <v>1830</v>
      </c>
      <c r="L35" s="5">
        <v>34</v>
      </c>
      <c r="Q35" s="3">
        <v>1</v>
      </c>
      <c r="R35">
        <v>1</v>
      </c>
      <c r="T35" s="1" t="s">
        <v>31</v>
      </c>
      <c r="U35" s="2">
        <v>1</v>
      </c>
      <c r="AF35">
        <v>1</v>
      </c>
      <c r="AG35">
        <v>1</v>
      </c>
      <c r="AI35" s="1" t="s">
        <v>26</v>
      </c>
      <c r="AN35">
        <v>1</v>
      </c>
      <c r="AP35">
        <v>1</v>
      </c>
      <c r="AQ35" s="1" t="s">
        <v>90</v>
      </c>
      <c r="BP35" s="2">
        <v>1</v>
      </c>
      <c r="BV35">
        <v>1</v>
      </c>
      <c r="BW35">
        <v>1</v>
      </c>
      <c r="BY35" t="s">
        <v>31</v>
      </c>
      <c r="CA35">
        <v>2</v>
      </c>
      <c r="CC35" s="2">
        <v>1</v>
      </c>
      <c r="EF35" s="2">
        <v>1</v>
      </c>
      <c r="EG35" s="3">
        <v>1</v>
      </c>
      <c r="EH35" s="4">
        <v>1</v>
      </c>
      <c r="EL35">
        <v>1</v>
      </c>
    </row>
    <row r="36" spans="1:160">
      <c r="E36" s="22" t="s">
        <v>535</v>
      </c>
      <c r="F36" s="22" t="s">
        <v>2</v>
      </c>
      <c r="H36" t="s">
        <v>314</v>
      </c>
      <c r="I36" s="7" t="s">
        <v>0</v>
      </c>
      <c r="J36" t="s">
        <v>317</v>
      </c>
      <c r="K36" s="6">
        <v>1805</v>
      </c>
      <c r="L36" s="5">
        <v>35</v>
      </c>
      <c r="U36" s="2">
        <v>1</v>
      </c>
      <c r="W36" s="3">
        <v>1</v>
      </c>
      <c r="AJ36">
        <v>1</v>
      </c>
      <c r="AL36">
        <v>1</v>
      </c>
      <c r="AM36" s="1" t="s">
        <v>3</v>
      </c>
      <c r="AN36">
        <v>1</v>
      </c>
      <c r="AO36">
        <v>1</v>
      </c>
      <c r="AQ36" s="1" t="s">
        <v>13</v>
      </c>
      <c r="BJ36">
        <v>1</v>
      </c>
      <c r="BL36">
        <v>1</v>
      </c>
      <c r="BN36" t="s">
        <v>17</v>
      </c>
      <c r="BO36" s="2">
        <v>1</v>
      </c>
      <c r="BZ36" s="2">
        <v>1</v>
      </c>
      <c r="CO36">
        <v>2</v>
      </c>
      <c r="CP36">
        <v>1</v>
      </c>
      <c r="CQ36">
        <v>1</v>
      </c>
      <c r="CR36" t="s">
        <v>7</v>
      </c>
      <c r="CX36" s="4"/>
      <c r="EB36" s="4">
        <v>1</v>
      </c>
      <c r="EC36">
        <v>1</v>
      </c>
      <c r="EE36" t="s">
        <v>0</v>
      </c>
      <c r="EK36" s="2">
        <v>1</v>
      </c>
      <c r="EM36" s="3">
        <v>2</v>
      </c>
      <c r="EN36">
        <v>1</v>
      </c>
      <c r="EO36">
        <v>1</v>
      </c>
      <c r="EQ36" s="1" t="s">
        <v>41</v>
      </c>
      <c r="EU36">
        <v>1</v>
      </c>
      <c r="EW36" s="2">
        <v>1</v>
      </c>
      <c r="EX36">
        <v>1</v>
      </c>
      <c r="FA36">
        <v>1</v>
      </c>
      <c r="FD36" s="1" t="s">
        <v>45</v>
      </c>
    </row>
    <row r="37" spans="1:160">
      <c r="E37" s="22" t="s">
        <v>538</v>
      </c>
      <c r="F37" s="22" t="s">
        <v>2</v>
      </c>
      <c r="H37" t="s">
        <v>314</v>
      </c>
      <c r="I37" s="7" t="s">
        <v>0</v>
      </c>
      <c r="J37" t="s">
        <v>316</v>
      </c>
      <c r="K37" s="6">
        <v>1807</v>
      </c>
      <c r="L37" s="5">
        <v>36</v>
      </c>
      <c r="AN37">
        <v>2</v>
      </c>
      <c r="AP37">
        <v>1</v>
      </c>
      <c r="AQ37" s="1" t="s">
        <v>90</v>
      </c>
      <c r="AS37">
        <v>1</v>
      </c>
      <c r="AW37">
        <v>1</v>
      </c>
      <c r="AZ37">
        <v>1</v>
      </c>
      <c r="BA37" s="1" t="s">
        <v>81</v>
      </c>
      <c r="BJ37">
        <v>2</v>
      </c>
      <c r="BK37">
        <v>1</v>
      </c>
      <c r="BL37">
        <v>1</v>
      </c>
      <c r="BN37" t="s">
        <v>86</v>
      </c>
      <c r="BV37">
        <v>1</v>
      </c>
      <c r="BW37">
        <v>1</v>
      </c>
      <c r="BY37" t="s">
        <v>31</v>
      </c>
      <c r="CG37">
        <v>1</v>
      </c>
      <c r="CN37" s="2">
        <v>1</v>
      </c>
      <c r="CO37">
        <v>1</v>
      </c>
      <c r="CP37">
        <v>1</v>
      </c>
      <c r="CR37" t="s">
        <v>9</v>
      </c>
      <c r="CS37" s="2">
        <v>1</v>
      </c>
      <c r="CU37" s="2">
        <v>1</v>
      </c>
      <c r="DP37">
        <v>1</v>
      </c>
      <c r="DX37" s="3">
        <v>1</v>
      </c>
      <c r="EB37">
        <v>1</v>
      </c>
      <c r="EC37">
        <v>1</v>
      </c>
      <c r="EE37" t="s">
        <v>0</v>
      </c>
      <c r="EK37" s="2">
        <v>1</v>
      </c>
      <c r="EM37" s="3">
        <v>1</v>
      </c>
      <c r="EN37">
        <v>1</v>
      </c>
      <c r="EQ37" s="1" t="s">
        <v>6</v>
      </c>
      <c r="EU37">
        <v>1</v>
      </c>
    </row>
    <row r="38" spans="1:160">
      <c r="E38" s="22" t="s">
        <v>538</v>
      </c>
      <c r="F38" s="22" t="s">
        <v>2</v>
      </c>
      <c r="H38" t="s">
        <v>314</v>
      </c>
      <c r="I38" s="7" t="s">
        <v>0</v>
      </c>
      <c r="J38" t="s">
        <v>315</v>
      </c>
      <c r="K38" s="6">
        <v>1811</v>
      </c>
      <c r="L38" s="5">
        <v>37</v>
      </c>
      <c r="AW38">
        <v>1</v>
      </c>
      <c r="AZ38">
        <v>1</v>
      </c>
      <c r="BA38" s="1" t="s">
        <v>81</v>
      </c>
      <c r="BJ38">
        <v>1</v>
      </c>
      <c r="BL38">
        <v>1</v>
      </c>
      <c r="BN38" t="s">
        <v>17</v>
      </c>
      <c r="BV38">
        <v>1</v>
      </c>
      <c r="BX38">
        <v>1</v>
      </c>
      <c r="BY38" t="s">
        <v>14</v>
      </c>
      <c r="CS38" s="2">
        <v>1</v>
      </c>
      <c r="DR38" s="2">
        <v>1</v>
      </c>
      <c r="EL38">
        <v>1</v>
      </c>
      <c r="EM38" s="3">
        <v>1</v>
      </c>
      <c r="EN38">
        <v>1</v>
      </c>
      <c r="EQ38" s="1" t="s">
        <v>6</v>
      </c>
      <c r="ET38" s="2">
        <v>1</v>
      </c>
      <c r="EU38">
        <v>1</v>
      </c>
      <c r="EW38" s="2">
        <v>1</v>
      </c>
    </row>
    <row r="39" spans="1:160">
      <c r="E39" s="22" t="s">
        <v>535</v>
      </c>
      <c r="F39" s="22" t="s">
        <v>2</v>
      </c>
      <c r="H39" t="s">
        <v>314</v>
      </c>
      <c r="I39" s="7" t="s">
        <v>0</v>
      </c>
      <c r="J39" t="s">
        <v>313</v>
      </c>
      <c r="K39" s="6">
        <v>1806</v>
      </c>
      <c r="L39" s="5">
        <v>38</v>
      </c>
      <c r="U39" s="2">
        <v>1</v>
      </c>
      <c r="V39">
        <v>1</v>
      </c>
      <c r="AD39" s="2">
        <v>1</v>
      </c>
      <c r="AJ39">
        <v>1</v>
      </c>
      <c r="AK39">
        <v>1</v>
      </c>
      <c r="AM39" s="1" t="s">
        <v>30</v>
      </c>
      <c r="AR39" s="2">
        <v>1</v>
      </c>
      <c r="AW39">
        <v>1</v>
      </c>
      <c r="AZ39">
        <v>1</v>
      </c>
      <c r="BA39" s="1" t="s">
        <v>81</v>
      </c>
      <c r="BH39">
        <v>1</v>
      </c>
      <c r="BI39" s="2">
        <v>1</v>
      </c>
      <c r="BJ39">
        <v>1</v>
      </c>
      <c r="BL39">
        <v>1</v>
      </c>
      <c r="BN39" t="s">
        <v>17</v>
      </c>
      <c r="BZ39" s="2">
        <v>1</v>
      </c>
      <c r="CM39" s="2">
        <v>1</v>
      </c>
      <c r="CN39" s="2">
        <v>1</v>
      </c>
      <c r="CV39">
        <v>1</v>
      </c>
      <c r="DP39">
        <v>1</v>
      </c>
      <c r="DS39" s="2">
        <v>1</v>
      </c>
      <c r="DT39">
        <v>1</v>
      </c>
      <c r="DV39">
        <v>1</v>
      </c>
      <c r="DW39" t="s">
        <v>38</v>
      </c>
      <c r="DX39" s="3">
        <v>1</v>
      </c>
      <c r="DZ39">
        <v>1</v>
      </c>
      <c r="EA39" s="2">
        <v>1</v>
      </c>
      <c r="EB39" s="23">
        <v>2</v>
      </c>
      <c r="EC39">
        <v>1</v>
      </c>
      <c r="ED39">
        <v>1</v>
      </c>
      <c r="EE39" t="s">
        <v>7</v>
      </c>
      <c r="EL39" s="8">
        <v>1</v>
      </c>
      <c r="EM39" s="3">
        <v>1</v>
      </c>
      <c r="EN39">
        <v>1</v>
      </c>
      <c r="EQ39" s="1" t="s">
        <v>6</v>
      </c>
      <c r="EU39">
        <v>1</v>
      </c>
    </row>
    <row r="40" spans="1:160">
      <c r="E40" s="22" t="s">
        <v>538</v>
      </c>
      <c r="F40" s="22" t="s">
        <v>2</v>
      </c>
      <c r="H40" t="s">
        <v>312</v>
      </c>
      <c r="I40" s="7" t="s">
        <v>9</v>
      </c>
      <c r="J40" t="s">
        <v>311</v>
      </c>
      <c r="K40" s="6">
        <v>1810</v>
      </c>
      <c r="L40" s="5">
        <v>39</v>
      </c>
      <c r="BO40" s="2">
        <v>1</v>
      </c>
      <c r="CS40" s="2">
        <v>1</v>
      </c>
      <c r="EM40" s="3">
        <v>1</v>
      </c>
      <c r="EO40">
        <v>1</v>
      </c>
      <c r="EQ40" s="1" t="s">
        <v>117</v>
      </c>
    </row>
    <row r="41" spans="1:160">
      <c r="E41" s="22" t="s">
        <v>538</v>
      </c>
      <c r="F41" s="22" t="s">
        <v>2</v>
      </c>
      <c r="H41" t="s">
        <v>308</v>
      </c>
      <c r="I41" s="7" t="s">
        <v>0</v>
      </c>
      <c r="J41" t="s">
        <v>310</v>
      </c>
      <c r="K41" s="6">
        <v>1818</v>
      </c>
      <c r="L41" s="5">
        <v>40</v>
      </c>
      <c r="X41" s="3">
        <v>1</v>
      </c>
      <c r="Z41" s="4">
        <v>1</v>
      </c>
      <c r="AA41" s="1" t="s">
        <v>212</v>
      </c>
      <c r="AE41" s="2">
        <v>1</v>
      </c>
      <c r="AW41">
        <v>1</v>
      </c>
      <c r="AZ41">
        <v>1</v>
      </c>
      <c r="BA41" s="1" t="s">
        <v>81</v>
      </c>
      <c r="BB41">
        <v>1</v>
      </c>
      <c r="BD41">
        <v>1</v>
      </c>
      <c r="BF41" t="s">
        <v>309</v>
      </c>
      <c r="BJ41">
        <v>1</v>
      </c>
      <c r="BL41">
        <v>1</v>
      </c>
      <c r="BN41" t="s">
        <v>17</v>
      </c>
      <c r="BQ41">
        <v>1</v>
      </c>
      <c r="BR41">
        <v>1</v>
      </c>
      <c r="BT41" t="s">
        <v>24</v>
      </c>
      <c r="CI41">
        <v>1</v>
      </c>
      <c r="CK41">
        <v>1</v>
      </c>
      <c r="CL41" t="s">
        <v>10</v>
      </c>
      <c r="DX41" s="3">
        <v>1</v>
      </c>
      <c r="EM41" s="3">
        <v>1</v>
      </c>
      <c r="EN41">
        <v>1</v>
      </c>
      <c r="EQ41" s="1" t="s">
        <v>6</v>
      </c>
      <c r="EU41">
        <v>1</v>
      </c>
      <c r="EX41">
        <v>1</v>
      </c>
      <c r="EZ41">
        <v>1</v>
      </c>
      <c r="FD41" s="1" t="s">
        <v>53</v>
      </c>
    </row>
    <row r="42" spans="1:160">
      <c r="E42" s="22" t="s">
        <v>535</v>
      </c>
      <c r="F42" s="22" t="s">
        <v>2</v>
      </c>
      <c r="H42" t="s">
        <v>308</v>
      </c>
      <c r="I42" s="7" t="s">
        <v>0</v>
      </c>
      <c r="J42" t="s">
        <v>307</v>
      </c>
      <c r="K42" s="6">
        <v>1828</v>
      </c>
      <c r="L42" s="5">
        <v>41</v>
      </c>
      <c r="Q42" s="3">
        <v>1</v>
      </c>
      <c r="S42">
        <v>1</v>
      </c>
      <c r="T42" s="1" t="s">
        <v>14</v>
      </c>
      <c r="W42" s="3">
        <v>1</v>
      </c>
      <c r="AC42" s="2">
        <v>1</v>
      </c>
      <c r="AS42">
        <v>1</v>
      </c>
      <c r="BH42">
        <v>1</v>
      </c>
      <c r="BJ42">
        <v>1</v>
      </c>
      <c r="BL42">
        <v>1</v>
      </c>
      <c r="BN42" t="s">
        <v>17</v>
      </c>
      <c r="BO42" s="2">
        <v>1</v>
      </c>
      <c r="BQ42">
        <v>1</v>
      </c>
      <c r="BR42">
        <v>1</v>
      </c>
      <c r="BT42" t="s">
        <v>24</v>
      </c>
      <c r="BV42">
        <v>1</v>
      </c>
      <c r="BW42">
        <v>1</v>
      </c>
      <c r="BY42" t="s">
        <v>31</v>
      </c>
      <c r="CH42" s="2">
        <v>1</v>
      </c>
      <c r="CO42">
        <v>1</v>
      </c>
      <c r="CP42">
        <v>1</v>
      </c>
      <c r="CR42" t="s">
        <v>9</v>
      </c>
      <c r="CT42">
        <v>1</v>
      </c>
      <c r="CU42" s="2">
        <v>1</v>
      </c>
      <c r="CV42">
        <v>1</v>
      </c>
      <c r="DL42" s="2">
        <v>1</v>
      </c>
      <c r="DR42" s="2">
        <v>1</v>
      </c>
      <c r="EA42" s="2">
        <v>1</v>
      </c>
      <c r="EB42">
        <v>1</v>
      </c>
      <c r="EC42">
        <v>1</v>
      </c>
      <c r="EE42" t="s">
        <v>0</v>
      </c>
      <c r="EF42" s="2">
        <v>1</v>
      </c>
      <c r="ET42" s="2">
        <v>1</v>
      </c>
      <c r="EU42">
        <v>1</v>
      </c>
      <c r="EW42" s="2">
        <v>1</v>
      </c>
    </row>
    <row r="43" spans="1:160">
      <c r="E43" s="22" t="s">
        <v>536</v>
      </c>
      <c r="F43" s="22" t="s">
        <v>2</v>
      </c>
      <c r="H43" t="s">
        <v>306</v>
      </c>
      <c r="I43" s="7" t="s">
        <v>9</v>
      </c>
      <c r="J43" t="s">
        <v>305</v>
      </c>
      <c r="K43" s="6">
        <v>1832</v>
      </c>
      <c r="L43" s="5">
        <v>42</v>
      </c>
      <c r="M43">
        <v>1</v>
      </c>
      <c r="O43">
        <v>1</v>
      </c>
      <c r="P43" t="s">
        <v>20</v>
      </c>
      <c r="Q43" s="3">
        <v>2</v>
      </c>
      <c r="R43">
        <v>1</v>
      </c>
      <c r="T43" s="1" t="s">
        <v>31</v>
      </c>
      <c r="AB43">
        <v>1</v>
      </c>
      <c r="AJ43">
        <v>2</v>
      </c>
      <c r="AK43">
        <v>1</v>
      </c>
      <c r="AL43">
        <v>1</v>
      </c>
      <c r="AM43" s="1" t="s">
        <v>7</v>
      </c>
      <c r="AN43" s="8">
        <v>1</v>
      </c>
      <c r="AO43">
        <v>1</v>
      </c>
      <c r="AQ43" s="1" t="s">
        <v>13</v>
      </c>
      <c r="AR43" s="2">
        <v>1</v>
      </c>
      <c r="BB43">
        <v>1</v>
      </c>
      <c r="BC43">
        <v>1</v>
      </c>
      <c r="BF43" t="s">
        <v>18</v>
      </c>
      <c r="BJ43">
        <v>1</v>
      </c>
      <c r="BK43">
        <v>1</v>
      </c>
      <c r="BN43" t="s">
        <v>11</v>
      </c>
      <c r="BV43">
        <v>1</v>
      </c>
      <c r="BX43">
        <v>1</v>
      </c>
      <c r="BY43" t="s">
        <v>14</v>
      </c>
      <c r="CN43" s="2">
        <v>2</v>
      </c>
      <c r="CT43">
        <v>1</v>
      </c>
      <c r="ER43">
        <v>1</v>
      </c>
      <c r="ES43" s="2">
        <v>1</v>
      </c>
      <c r="EV43" s="2">
        <v>1</v>
      </c>
      <c r="EW43" s="2">
        <v>1</v>
      </c>
    </row>
    <row r="44" spans="1:160">
      <c r="E44" s="22" t="s">
        <v>535</v>
      </c>
      <c r="F44" s="22" t="s">
        <v>2</v>
      </c>
      <c r="H44" t="s">
        <v>304</v>
      </c>
      <c r="I44" s="7" t="s">
        <v>9</v>
      </c>
      <c r="J44" t="s">
        <v>303</v>
      </c>
      <c r="K44" s="6">
        <v>1804</v>
      </c>
      <c r="L44" s="5">
        <v>43</v>
      </c>
      <c r="Q44" s="3">
        <v>1</v>
      </c>
      <c r="R44">
        <v>1</v>
      </c>
      <c r="T44" s="1" t="s">
        <v>31</v>
      </c>
      <c r="V44">
        <v>1</v>
      </c>
      <c r="AD44" s="2">
        <v>1</v>
      </c>
      <c r="AJ44">
        <v>1</v>
      </c>
      <c r="AK44">
        <v>1</v>
      </c>
      <c r="AM44" s="1" t="s">
        <v>30</v>
      </c>
      <c r="AR44" s="2">
        <v>3</v>
      </c>
      <c r="BB44">
        <v>1</v>
      </c>
      <c r="BC44">
        <v>1</v>
      </c>
      <c r="BF44" t="s">
        <v>18</v>
      </c>
      <c r="BV44">
        <v>1</v>
      </c>
      <c r="BX44">
        <v>1</v>
      </c>
      <c r="BY44" t="s">
        <v>14</v>
      </c>
      <c r="BZ44" s="2">
        <v>3</v>
      </c>
      <c r="CC44" s="2">
        <v>1</v>
      </c>
      <c r="CE44" s="2">
        <v>1</v>
      </c>
      <c r="CH44" s="2">
        <v>1</v>
      </c>
      <c r="CI44" s="4"/>
      <c r="CS44" s="2">
        <v>1</v>
      </c>
      <c r="CV44">
        <v>1</v>
      </c>
      <c r="DX44" s="3">
        <v>1</v>
      </c>
      <c r="DZ44">
        <v>1</v>
      </c>
      <c r="EB44">
        <v>1</v>
      </c>
      <c r="EC44">
        <v>1</v>
      </c>
      <c r="EE44" t="s">
        <v>0</v>
      </c>
      <c r="EL44">
        <v>1</v>
      </c>
      <c r="EM44" s="3">
        <v>1</v>
      </c>
      <c r="EO44">
        <v>1</v>
      </c>
      <c r="EQ44" s="1" t="s">
        <v>117</v>
      </c>
      <c r="EV44" s="2">
        <v>1</v>
      </c>
    </row>
    <row r="45" spans="1:160">
      <c r="E45" s="22" t="s">
        <v>535</v>
      </c>
      <c r="F45" s="22" t="s">
        <v>2</v>
      </c>
      <c r="H45" t="s">
        <v>302</v>
      </c>
      <c r="I45" s="7" t="s">
        <v>0</v>
      </c>
      <c r="J45" t="s">
        <v>301</v>
      </c>
      <c r="K45" s="6">
        <v>1825</v>
      </c>
      <c r="L45" s="5">
        <v>44</v>
      </c>
      <c r="AD45" s="2">
        <v>1</v>
      </c>
      <c r="AE45" s="2">
        <v>1</v>
      </c>
      <c r="BI45" s="2">
        <v>1</v>
      </c>
      <c r="BV45">
        <v>1</v>
      </c>
      <c r="BW45">
        <v>1</v>
      </c>
      <c r="BY45" t="s">
        <v>31</v>
      </c>
      <c r="CE45" s="2">
        <v>1</v>
      </c>
      <c r="CG45">
        <v>1</v>
      </c>
      <c r="CS45" s="2">
        <v>1</v>
      </c>
      <c r="CW45" s="3">
        <v>2</v>
      </c>
      <c r="CY45">
        <v>1</v>
      </c>
      <c r="CZ45">
        <v>1</v>
      </c>
      <c r="DM45">
        <v>1</v>
      </c>
      <c r="DX45" s="3">
        <v>1</v>
      </c>
      <c r="EK45" s="2">
        <v>1</v>
      </c>
      <c r="ET45" s="2">
        <v>1</v>
      </c>
    </row>
    <row r="46" spans="1:160">
      <c r="A46" t="s">
        <v>300</v>
      </c>
      <c r="E46" s="22" t="s">
        <v>546</v>
      </c>
      <c r="F46" s="22" t="s">
        <v>35</v>
      </c>
      <c r="H46" s="22" t="s">
        <v>233</v>
      </c>
      <c r="I46" s="26" t="s">
        <v>9</v>
      </c>
      <c r="J46" t="s">
        <v>299</v>
      </c>
      <c r="K46" s="6">
        <v>1810</v>
      </c>
      <c r="L46" s="5">
        <v>45</v>
      </c>
      <c r="V46">
        <v>1</v>
      </c>
      <c r="AB46">
        <v>1</v>
      </c>
      <c r="AC46" s="2">
        <v>1</v>
      </c>
      <c r="AF46" s="4">
        <v>1</v>
      </c>
      <c r="AG46">
        <v>1</v>
      </c>
      <c r="AI46" s="1" t="s">
        <v>26</v>
      </c>
      <c r="AJ46">
        <v>1</v>
      </c>
      <c r="AK46">
        <v>1</v>
      </c>
      <c r="AM46" s="1" t="s">
        <v>30</v>
      </c>
      <c r="AW46">
        <v>1</v>
      </c>
      <c r="AY46">
        <v>1</v>
      </c>
      <c r="BA46" s="1" t="s">
        <v>74</v>
      </c>
      <c r="BH46">
        <v>1</v>
      </c>
      <c r="BJ46">
        <v>1</v>
      </c>
      <c r="BL46">
        <v>1</v>
      </c>
      <c r="BN46" t="s">
        <v>17</v>
      </c>
      <c r="BV46">
        <v>1</v>
      </c>
      <c r="BW46">
        <v>1</v>
      </c>
      <c r="BY46" t="s">
        <v>31</v>
      </c>
      <c r="CG46">
        <v>1</v>
      </c>
      <c r="CS46" s="2">
        <v>1</v>
      </c>
      <c r="CW46" s="3">
        <v>1</v>
      </c>
      <c r="CX46">
        <v>1</v>
      </c>
      <c r="DL46" s="2">
        <v>1</v>
      </c>
      <c r="DP46">
        <v>1</v>
      </c>
      <c r="DT46" s="4"/>
      <c r="EB46" s="4">
        <v>1</v>
      </c>
      <c r="EC46">
        <v>1</v>
      </c>
      <c r="EE46" t="s">
        <v>0</v>
      </c>
      <c r="EL46">
        <v>1</v>
      </c>
      <c r="EV46" s="2">
        <v>1</v>
      </c>
      <c r="EX46" s="4">
        <v>1</v>
      </c>
      <c r="FB46">
        <v>1</v>
      </c>
      <c r="FD46" s="1" t="s">
        <v>71</v>
      </c>
    </row>
    <row r="47" spans="1:160">
      <c r="E47" s="22" t="s">
        <v>535</v>
      </c>
      <c r="F47" s="22" t="s">
        <v>2</v>
      </c>
      <c r="H47" t="s">
        <v>298</v>
      </c>
      <c r="I47" s="26" t="s">
        <v>9</v>
      </c>
      <c r="J47" t="s">
        <v>297</v>
      </c>
      <c r="K47" s="6">
        <v>1824</v>
      </c>
      <c r="L47" s="5">
        <v>46</v>
      </c>
      <c r="V47">
        <v>1</v>
      </c>
      <c r="AR47" s="2">
        <v>1</v>
      </c>
      <c r="BO47" s="2">
        <v>1</v>
      </c>
      <c r="BP47" s="2">
        <v>1</v>
      </c>
      <c r="BV47">
        <v>1</v>
      </c>
      <c r="BW47">
        <v>1</v>
      </c>
      <c r="BY47" t="s">
        <v>31</v>
      </c>
      <c r="CI47" s="4"/>
      <c r="CT47">
        <v>1</v>
      </c>
      <c r="DS47" s="2">
        <v>1</v>
      </c>
      <c r="DX47" s="3">
        <v>1</v>
      </c>
      <c r="EM47" s="3">
        <v>1</v>
      </c>
      <c r="EN47">
        <v>1</v>
      </c>
      <c r="EQ47" s="1" t="s">
        <v>6</v>
      </c>
      <c r="ET47" s="2">
        <v>1</v>
      </c>
      <c r="EU47">
        <v>1</v>
      </c>
      <c r="EX47">
        <v>1</v>
      </c>
      <c r="FB47">
        <v>1</v>
      </c>
      <c r="FD47" s="1" t="s">
        <v>71</v>
      </c>
    </row>
    <row r="48" spans="1:160">
      <c r="E48" s="22" t="s">
        <v>535</v>
      </c>
      <c r="F48" s="22" t="s">
        <v>2</v>
      </c>
      <c r="H48" t="s">
        <v>296</v>
      </c>
      <c r="I48" s="7" t="s">
        <v>9</v>
      </c>
      <c r="J48" t="s">
        <v>295</v>
      </c>
      <c r="K48" s="6">
        <v>1797</v>
      </c>
      <c r="L48" s="5">
        <v>47</v>
      </c>
      <c r="Q48" s="3">
        <v>1</v>
      </c>
      <c r="S48">
        <v>1</v>
      </c>
      <c r="T48" s="1" t="s">
        <v>14</v>
      </c>
      <c r="V48">
        <v>1</v>
      </c>
      <c r="AE48" s="2">
        <v>1</v>
      </c>
      <c r="AR48" s="2">
        <v>1</v>
      </c>
      <c r="AS48">
        <v>1</v>
      </c>
      <c r="BG48" s="2">
        <v>1</v>
      </c>
      <c r="BH48">
        <v>1</v>
      </c>
      <c r="BI48" s="2">
        <v>1</v>
      </c>
      <c r="BJ48" s="8">
        <v>1</v>
      </c>
      <c r="BK48">
        <v>1</v>
      </c>
      <c r="BN48" t="s">
        <v>11</v>
      </c>
      <c r="BU48" s="2">
        <v>1</v>
      </c>
      <c r="BV48">
        <v>1</v>
      </c>
      <c r="BW48">
        <v>1</v>
      </c>
      <c r="BY48" t="s">
        <v>31</v>
      </c>
      <c r="CH48" s="2">
        <v>1</v>
      </c>
      <c r="CI48">
        <v>1</v>
      </c>
      <c r="CJ48">
        <v>1</v>
      </c>
      <c r="CL48" t="s">
        <v>214</v>
      </c>
      <c r="CM48" s="2">
        <v>1</v>
      </c>
      <c r="CO48" s="8">
        <v>1</v>
      </c>
      <c r="CP48">
        <v>1</v>
      </c>
      <c r="CR48" t="s">
        <v>9</v>
      </c>
      <c r="CU48" s="2">
        <v>1</v>
      </c>
      <c r="CV48">
        <v>1</v>
      </c>
      <c r="DO48" s="2">
        <v>1</v>
      </c>
      <c r="DQ48" s="2">
        <v>1</v>
      </c>
      <c r="DR48" s="2">
        <v>1</v>
      </c>
      <c r="DT48">
        <v>1</v>
      </c>
      <c r="DU48">
        <v>1</v>
      </c>
      <c r="DW48" t="s">
        <v>8</v>
      </c>
      <c r="DX48" s="3">
        <v>1</v>
      </c>
      <c r="DY48" s="2">
        <v>1</v>
      </c>
      <c r="EA48" s="2">
        <v>1</v>
      </c>
      <c r="EG48" s="3">
        <v>1</v>
      </c>
      <c r="EI48" s="4">
        <v>1</v>
      </c>
      <c r="EK48" s="2">
        <v>1</v>
      </c>
      <c r="EL48">
        <v>1</v>
      </c>
      <c r="EM48" s="3">
        <v>1</v>
      </c>
      <c r="EN48">
        <v>1</v>
      </c>
      <c r="EQ48" s="1" t="s">
        <v>6</v>
      </c>
      <c r="ER48">
        <v>1</v>
      </c>
      <c r="EV48" s="2">
        <v>1</v>
      </c>
    </row>
    <row r="49" spans="5:160">
      <c r="E49" s="22" t="s">
        <v>535</v>
      </c>
      <c r="F49" s="22" t="s">
        <v>2</v>
      </c>
      <c r="H49" t="s">
        <v>294</v>
      </c>
      <c r="I49" s="7" t="s">
        <v>9</v>
      </c>
      <c r="J49" t="s">
        <v>293</v>
      </c>
      <c r="K49" s="6">
        <v>1820</v>
      </c>
      <c r="L49" s="5">
        <v>48</v>
      </c>
      <c r="AC49" s="2">
        <v>1</v>
      </c>
      <c r="AJ49">
        <v>1</v>
      </c>
      <c r="AK49">
        <v>1</v>
      </c>
      <c r="AM49" s="1" t="s">
        <v>30</v>
      </c>
      <c r="AW49">
        <v>1</v>
      </c>
      <c r="AZ49">
        <v>1</v>
      </c>
      <c r="BA49" s="1" t="s">
        <v>81</v>
      </c>
      <c r="BJ49">
        <v>1</v>
      </c>
      <c r="BK49">
        <v>1</v>
      </c>
      <c r="BN49" t="s">
        <v>11</v>
      </c>
      <c r="BV49">
        <v>1</v>
      </c>
      <c r="BW49">
        <v>1</v>
      </c>
      <c r="BY49" t="s">
        <v>31</v>
      </c>
      <c r="CA49">
        <v>1</v>
      </c>
      <c r="CB49" s="2">
        <v>1</v>
      </c>
      <c r="CD49" s="2">
        <v>1</v>
      </c>
      <c r="CF49" s="2">
        <v>2</v>
      </c>
      <c r="CH49" s="2">
        <v>1</v>
      </c>
      <c r="CI49">
        <v>1</v>
      </c>
      <c r="CK49">
        <v>1</v>
      </c>
      <c r="CL49" t="s">
        <v>10</v>
      </c>
      <c r="CS49" s="2">
        <v>1</v>
      </c>
      <c r="CU49" s="2">
        <v>1</v>
      </c>
      <c r="EB49">
        <v>1</v>
      </c>
      <c r="EC49">
        <v>1</v>
      </c>
      <c r="EE49" t="s">
        <v>0</v>
      </c>
      <c r="EF49" s="2">
        <v>1</v>
      </c>
      <c r="EL49" s="8">
        <v>1</v>
      </c>
      <c r="ER49">
        <v>1</v>
      </c>
    </row>
    <row r="50" spans="5:160">
      <c r="E50" s="22" t="s">
        <v>535</v>
      </c>
      <c r="F50" s="22" t="s">
        <v>2</v>
      </c>
      <c r="H50" t="s">
        <v>290</v>
      </c>
      <c r="I50" s="7" t="s">
        <v>9</v>
      </c>
      <c r="J50" t="s">
        <v>292</v>
      </c>
      <c r="K50" s="6">
        <v>1805</v>
      </c>
      <c r="L50" s="5">
        <v>49</v>
      </c>
      <c r="U50" s="2">
        <v>1</v>
      </c>
      <c r="AC50" s="2">
        <v>1</v>
      </c>
      <c r="AJ50">
        <v>1</v>
      </c>
      <c r="AK50">
        <v>1</v>
      </c>
      <c r="AM50" s="1" t="s">
        <v>30</v>
      </c>
      <c r="AW50">
        <v>1</v>
      </c>
      <c r="AX50">
        <v>1</v>
      </c>
      <c r="BA50" s="1" t="s">
        <v>58</v>
      </c>
      <c r="BJ50">
        <v>1</v>
      </c>
      <c r="BK50">
        <v>1</v>
      </c>
      <c r="BN50" t="s">
        <v>11</v>
      </c>
      <c r="BQ50">
        <v>1</v>
      </c>
      <c r="BR50">
        <v>1</v>
      </c>
      <c r="BT50" t="s">
        <v>24</v>
      </c>
      <c r="BU50" s="2">
        <v>1</v>
      </c>
      <c r="CE50" s="2">
        <v>1</v>
      </c>
      <c r="CG50">
        <v>1</v>
      </c>
      <c r="CH50" s="2">
        <v>1</v>
      </c>
      <c r="CN50" s="2">
        <v>2</v>
      </c>
      <c r="CO50">
        <v>2</v>
      </c>
      <c r="CP50">
        <v>1</v>
      </c>
      <c r="CQ50">
        <v>1</v>
      </c>
      <c r="CR50" t="s">
        <v>7</v>
      </c>
      <c r="CS50" s="2">
        <v>1</v>
      </c>
      <c r="CU50" s="2">
        <v>1</v>
      </c>
      <c r="CW50" s="3">
        <v>2</v>
      </c>
      <c r="CX50">
        <v>1</v>
      </c>
      <c r="DF50">
        <v>1</v>
      </c>
      <c r="DL50" s="2">
        <v>1</v>
      </c>
      <c r="DY50" s="2">
        <v>1</v>
      </c>
      <c r="EA50" s="2">
        <v>1</v>
      </c>
      <c r="EB50">
        <v>1</v>
      </c>
      <c r="EC50">
        <v>1</v>
      </c>
      <c r="EE50" t="s">
        <v>0</v>
      </c>
      <c r="EF50" s="2">
        <v>1</v>
      </c>
      <c r="EL50" s="8">
        <v>1</v>
      </c>
      <c r="EM50" s="3">
        <v>2</v>
      </c>
      <c r="EN50">
        <v>1</v>
      </c>
      <c r="EO50">
        <v>1</v>
      </c>
      <c r="EQ50" s="1" t="s">
        <v>41</v>
      </c>
      <c r="ER50">
        <v>1</v>
      </c>
      <c r="EW50" s="2">
        <v>1</v>
      </c>
    </row>
    <row r="51" spans="5:160">
      <c r="E51" s="22" t="s">
        <v>538</v>
      </c>
      <c r="F51" s="22" t="s">
        <v>2</v>
      </c>
      <c r="H51" t="s">
        <v>290</v>
      </c>
      <c r="I51" s="7" t="s">
        <v>9</v>
      </c>
      <c r="J51" t="s">
        <v>291</v>
      </c>
      <c r="K51" s="6">
        <v>1799</v>
      </c>
      <c r="L51" s="5">
        <v>50</v>
      </c>
      <c r="Q51" s="3">
        <v>1</v>
      </c>
      <c r="S51">
        <v>1</v>
      </c>
      <c r="T51" s="1" t="s">
        <v>14</v>
      </c>
      <c r="AE51" s="2">
        <v>1</v>
      </c>
      <c r="AJ51">
        <v>1</v>
      </c>
      <c r="AL51">
        <v>1</v>
      </c>
      <c r="AM51" s="1" t="s">
        <v>3</v>
      </c>
      <c r="AW51">
        <v>1</v>
      </c>
      <c r="AX51">
        <v>1</v>
      </c>
      <c r="BA51" s="1" t="s">
        <v>58</v>
      </c>
      <c r="BJ51">
        <v>1</v>
      </c>
      <c r="BL51">
        <v>1</v>
      </c>
      <c r="BN51" t="s">
        <v>17</v>
      </c>
      <c r="BO51" s="2">
        <v>1</v>
      </c>
      <c r="BP51" s="2">
        <v>1</v>
      </c>
      <c r="CA51">
        <v>1</v>
      </c>
      <c r="CH51" s="2">
        <v>1</v>
      </c>
      <c r="CM51" s="2">
        <v>1</v>
      </c>
      <c r="CS51" s="2">
        <v>1</v>
      </c>
      <c r="DL51" s="2">
        <v>1</v>
      </c>
      <c r="DX51" s="3">
        <v>1</v>
      </c>
      <c r="EK51" s="2">
        <v>1</v>
      </c>
      <c r="EL51" s="8">
        <v>1</v>
      </c>
    </row>
    <row r="52" spans="5:160">
      <c r="E52" s="22" t="s">
        <v>535</v>
      </c>
      <c r="F52" s="22" t="s">
        <v>2</v>
      </c>
      <c r="H52" t="s">
        <v>290</v>
      </c>
      <c r="I52" s="7" t="s">
        <v>9</v>
      </c>
      <c r="J52" t="s">
        <v>289</v>
      </c>
      <c r="K52" s="6">
        <v>1794</v>
      </c>
      <c r="L52" s="5">
        <v>51</v>
      </c>
      <c r="V52">
        <v>1</v>
      </c>
      <c r="AC52" s="2">
        <v>1</v>
      </c>
      <c r="AJ52">
        <v>2</v>
      </c>
      <c r="AK52">
        <v>1</v>
      </c>
      <c r="AL52">
        <v>1</v>
      </c>
      <c r="AM52" s="1" t="s">
        <v>7</v>
      </c>
      <c r="BH52">
        <v>1</v>
      </c>
      <c r="BJ52">
        <v>1</v>
      </c>
      <c r="BK52">
        <v>1</v>
      </c>
      <c r="BN52" t="s">
        <v>11</v>
      </c>
      <c r="BP52" s="2">
        <v>1</v>
      </c>
      <c r="CA52">
        <v>1</v>
      </c>
      <c r="CH52" s="2">
        <v>1</v>
      </c>
      <c r="DL52" s="2">
        <v>1</v>
      </c>
      <c r="DR52" s="2">
        <v>1</v>
      </c>
      <c r="DT52">
        <v>1</v>
      </c>
      <c r="DV52">
        <v>1</v>
      </c>
      <c r="DW52" t="s">
        <v>38</v>
      </c>
      <c r="EA52" s="2">
        <v>1</v>
      </c>
    </row>
    <row r="53" spans="5:160">
      <c r="E53" s="22" t="s">
        <v>535</v>
      </c>
      <c r="F53" s="22" t="s">
        <v>2</v>
      </c>
      <c r="H53" t="s">
        <v>288</v>
      </c>
      <c r="I53" s="7" t="s">
        <v>0</v>
      </c>
      <c r="J53" t="s">
        <v>287</v>
      </c>
      <c r="K53" s="6">
        <v>1813</v>
      </c>
      <c r="L53" s="5">
        <v>52</v>
      </c>
      <c r="Q53" s="3">
        <v>1</v>
      </c>
      <c r="R53">
        <v>1</v>
      </c>
      <c r="T53" s="1" t="s">
        <v>31</v>
      </c>
      <c r="AF53">
        <v>2</v>
      </c>
      <c r="AG53">
        <v>1</v>
      </c>
      <c r="AH53">
        <v>1</v>
      </c>
      <c r="AI53" s="1" t="s">
        <v>7</v>
      </c>
      <c r="AJ53" s="8">
        <v>1</v>
      </c>
      <c r="AK53">
        <v>1</v>
      </c>
      <c r="AM53" s="1" t="s">
        <v>30</v>
      </c>
      <c r="BJ53">
        <v>1</v>
      </c>
      <c r="BL53">
        <v>1</v>
      </c>
      <c r="BN53" t="s">
        <v>17</v>
      </c>
      <c r="CG53">
        <v>1</v>
      </c>
      <c r="CS53" s="2">
        <v>1</v>
      </c>
      <c r="CT53">
        <v>1</v>
      </c>
      <c r="EM53" s="3">
        <v>1</v>
      </c>
      <c r="EO53">
        <v>1</v>
      </c>
      <c r="EQ53" s="1" t="s">
        <v>117</v>
      </c>
      <c r="ES53" s="2">
        <v>1</v>
      </c>
    </row>
    <row r="54" spans="5:160">
      <c r="E54" s="22" t="s">
        <v>537</v>
      </c>
      <c r="F54" s="22" t="s">
        <v>2</v>
      </c>
      <c r="H54" t="s">
        <v>282</v>
      </c>
      <c r="I54" s="7" t="s">
        <v>9</v>
      </c>
      <c r="J54" t="s">
        <v>286</v>
      </c>
      <c r="K54" s="6">
        <v>1826</v>
      </c>
      <c r="L54" s="5">
        <v>53</v>
      </c>
      <c r="Q54" s="3">
        <v>1</v>
      </c>
      <c r="R54">
        <v>1</v>
      </c>
      <c r="T54" s="1" t="s">
        <v>31</v>
      </c>
      <c r="V54">
        <v>1</v>
      </c>
      <c r="AB54">
        <v>1</v>
      </c>
      <c r="AF54">
        <v>2</v>
      </c>
      <c r="AG54">
        <v>1</v>
      </c>
      <c r="AH54">
        <v>1</v>
      </c>
      <c r="AI54" s="1" t="s">
        <v>7</v>
      </c>
      <c r="BB54">
        <v>1</v>
      </c>
      <c r="BC54">
        <v>1</v>
      </c>
      <c r="BF54" t="s">
        <v>18</v>
      </c>
      <c r="BP54" s="2">
        <v>1</v>
      </c>
      <c r="BV54">
        <v>1</v>
      </c>
      <c r="BX54">
        <v>1</v>
      </c>
      <c r="BY54" t="s">
        <v>14</v>
      </c>
      <c r="BZ54" s="2">
        <v>1</v>
      </c>
      <c r="CA54">
        <v>1</v>
      </c>
      <c r="CD54" s="2">
        <v>1</v>
      </c>
      <c r="CM54" s="2">
        <v>1</v>
      </c>
      <c r="DP54" s="4"/>
      <c r="DX54" s="3">
        <v>1</v>
      </c>
      <c r="DZ54">
        <v>1</v>
      </c>
      <c r="EG54" s="3">
        <v>1</v>
      </c>
      <c r="EI54" s="4">
        <v>1</v>
      </c>
      <c r="EL54">
        <v>1</v>
      </c>
      <c r="ER54">
        <v>1</v>
      </c>
    </row>
    <row r="55" spans="5:160">
      <c r="E55" s="22" t="s">
        <v>535</v>
      </c>
      <c r="F55" s="22" t="s">
        <v>2</v>
      </c>
      <c r="H55" t="s">
        <v>282</v>
      </c>
      <c r="I55" s="7" t="s">
        <v>9</v>
      </c>
      <c r="J55" t="s">
        <v>285</v>
      </c>
      <c r="K55" s="6">
        <v>1832</v>
      </c>
      <c r="L55" s="5">
        <v>54</v>
      </c>
      <c r="M55">
        <v>1</v>
      </c>
      <c r="O55">
        <v>1</v>
      </c>
      <c r="P55" t="s">
        <v>20</v>
      </c>
      <c r="V55">
        <v>1</v>
      </c>
      <c r="AD55" s="2">
        <v>1</v>
      </c>
      <c r="BJ55">
        <v>1</v>
      </c>
      <c r="BK55">
        <v>1</v>
      </c>
      <c r="BN55" t="s">
        <v>11</v>
      </c>
      <c r="BO55" s="2">
        <v>1</v>
      </c>
      <c r="BP55" s="2">
        <v>1</v>
      </c>
      <c r="BV55">
        <v>2</v>
      </c>
      <c r="BW55">
        <v>1</v>
      </c>
      <c r="BX55">
        <v>1</v>
      </c>
      <c r="BY55" t="s">
        <v>7</v>
      </c>
      <c r="BZ55" s="2">
        <v>2</v>
      </c>
      <c r="CB55" s="2">
        <v>1</v>
      </c>
      <c r="CF55" s="2">
        <v>1</v>
      </c>
      <c r="CN55" s="2">
        <v>1</v>
      </c>
      <c r="CO55">
        <v>1</v>
      </c>
      <c r="CQ55">
        <v>1</v>
      </c>
      <c r="CR55" t="s">
        <v>0</v>
      </c>
      <c r="DI55" s="3">
        <v>1</v>
      </c>
      <c r="DO55" s="2">
        <v>1</v>
      </c>
      <c r="DR55" s="2">
        <v>1</v>
      </c>
      <c r="DZ55">
        <v>1</v>
      </c>
      <c r="EA55" s="2">
        <v>1</v>
      </c>
      <c r="EF55" s="2">
        <v>1</v>
      </c>
      <c r="EL55">
        <v>1</v>
      </c>
      <c r="EV55" s="2">
        <v>1</v>
      </c>
    </row>
    <row r="56" spans="5:160">
      <c r="E56" s="22" t="s">
        <v>538</v>
      </c>
      <c r="F56" s="22" t="s">
        <v>2</v>
      </c>
      <c r="H56" t="s">
        <v>282</v>
      </c>
      <c r="I56" s="7" t="s">
        <v>9</v>
      </c>
      <c r="J56" t="s">
        <v>284</v>
      </c>
      <c r="K56" s="6">
        <v>1831</v>
      </c>
      <c r="L56" s="5">
        <v>55</v>
      </c>
      <c r="AJ56">
        <v>2</v>
      </c>
      <c r="AK56">
        <v>1</v>
      </c>
      <c r="AL56">
        <v>1</v>
      </c>
      <c r="AM56" s="1" t="s">
        <v>7</v>
      </c>
      <c r="AW56">
        <v>1</v>
      </c>
      <c r="AX56">
        <v>1</v>
      </c>
      <c r="BA56" s="1" t="s">
        <v>58</v>
      </c>
      <c r="BV56">
        <v>1</v>
      </c>
      <c r="BW56">
        <v>1</v>
      </c>
      <c r="BY56" t="s">
        <v>31</v>
      </c>
      <c r="BZ56" s="2">
        <v>1</v>
      </c>
      <c r="CC56" s="2">
        <v>1</v>
      </c>
      <c r="DO56" s="2">
        <v>1</v>
      </c>
      <c r="DT56">
        <v>1</v>
      </c>
      <c r="DV56">
        <v>1</v>
      </c>
      <c r="DW56" t="s">
        <v>38</v>
      </c>
      <c r="EF56" s="2">
        <v>1</v>
      </c>
      <c r="EL56">
        <v>1</v>
      </c>
      <c r="EM56" s="3">
        <v>1</v>
      </c>
      <c r="EN56">
        <v>1</v>
      </c>
      <c r="EQ56" s="1" t="s">
        <v>6</v>
      </c>
    </row>
    <row r="57" spans="5:160">
      <c r="E57" s="22" t="s">
        <v>536</v>
      </c>
      <c r="F57" s="22" t="s">
        <v>2</v>
      </c>
      <c r="H57" t="s">
        <v>282</v>
      </c>
      <c r="I57" s="7" t="s">
        <v>9</v>
      </c>
      <c r="J57" t="s">
        <v>283</v>
      </c>
      <c r="K57" s="6">
        <v>1824</v>
      </c>
      <c r="L57" s="5">
        <v>56</v>
      </c>
      <c r="AD57" s="2">
        <v>1</v>
      </c>
      <c r="AJ57">
        <v>1</v>
      </c>
      <c r="AL57">
        <v>1</v>
      </c>
      <c r="AM57" s="1" t="s">
        <v>3</v>
      </c>
      <c r="AR57" s="2">
        <v>1</v>
      </c>
      <c r="BP57" s="2">
        <v>1</v>
      </c>
      <c r="BQ57">
        <v>1</v>
      </c>
      <c r="BR57">
        <v>1</v>
      </c>
      <c r="BT57" t="s">
        <v>24</v>
      </c>
      <c r="BV57">
        <v>2</v>
      </c>
      <c r="BW57">
        <v>1</v>
      </c>
      <c r="BX57">
        <v>1</v>
      </c>
      <c r="BY57" t="s">
        <v>7</v>
      </c>
      <c r="CC57" s="2">
        <v>2</v>
      </c>
      <c r="CI57">
        <v>1</v>
      </c>
      <c r="CK57">
        <v>1</v>
      </c>
      <c r="CL57" t="s">
        <v>10</v>
      </c>
      <c r="DL57" s="2">
        <v>1</v>
      </c>
      <c r="DN57" s="2">
        <v>1</v>
      </c>
      <c r="DY57" s="2">
        <v>1</v>
      </c>
      <c r="EA57" s="2">
        <v>1</v>
      </c>
      <c r="EF57" s="2">
        <v>1</v>
      </c>
      <c r="EL57">
        <v>1</v>
      </c>
      <c r="EM57" s="3">
        <v>1</v>
      </c>
      <c r="EN57">
        <v>1</v>
      </c>
      <c r="EQ57" s="1" t="s">
        <v>6</v>
      </c>
      <c r="ES57" s="2">
        <v>1</v>
      </c>
      <c r="EX57">
        <v>2</v>
      </c>
      <c r="EY57">
        <v>1</v>
      </c>
      <c r="EZ57">
        <v>1</v>
      </c>
      <c r="FD57" s="1" t="s">
        <v>40</v>
      </c>
    </row>
    <row r="58" spans="5:160">
      <c r="E58" s="22" t="s">
        <v>536</v>
      </c>
      <c r="F58" s="22" t="s">
        <v>2</v>
      </c>
      <c r="H58" t="s">
        <v>282</v>
      </c>
      <c r="I58" s="7" t="s">
        <v>9</v>
      </c>
      <c r="J58" t="s">
        <v>281</v>
      </c>
      <c r="K58" s="6">
        <v>1824</v>
      </c>
      <c r="L58" s="5">
        <v>57</v>
      </c>
      <c r="AW58">
        <v>1</v>
      </c>
      <c r="AX58">
        <v>1</v>
      </c>
      <c r="BA58" s="1" t="s">
        <v>58</v>
      </c>
      <c r="BJ58">
        <v>1</v>
      </c>
      <c r="BK58">
        <v>1</v>
      </c>
      <c r="BN58" t="s">
        <v>11</v>
      </c>
      <c r="BO58" s="2">
        <v>1</v>
      </c>
      <c r="BQ58">
        <v>1</v>
      </c>
      <c r="BR58">
        <v>1</v>
      </c>
      <c r="BT58" t="s">
        <v>24</v>
      </c>
      <c r="BV58">
        <v>1</v>
      </c>
      <c r="BW58">
        <v>1</v>
      </c>
      <c r="BY58" t="s">
        <v>31</v>
      </c>
      <c r="CG58">
        <v>1</v>
      </c>
      <c r="CH58" s="2">
        <v>1</v>
      </c>
      <c r="CO58">
        <v>2</v>
      </c>
      <c r="CP58">
        <v>1</v>
      </c>
      <c r="CQ58">
        <v>1</v>
      </c>
      <c r="CR58" t="s">
        <v>7</v>
      </c>
      <c r="CS58" s="2">
        <v>1</v>
      </c>
      <c r="CT58" s="8">
        <v>1</v>
      </c>
      <c r="CW58" s="3">
        <v>1</v>
      </c>
      <c r="DB58">
        <v>1</v>
      </c>
      <c r="DY58" s="2">
        <v>1</v>
      </c>
      <c r="EB58">
        <v>1</v>
      </c>
      <c r="EC58">
        <v>1</v>
      </c>
      <c r="EE58" t="s">
        <v>0</v>
      </c>
      <c r="EL58">
        <v>1</v>
      </c>
    </row>
    <row r="59" spans="5:160">
      <c r="E59" s="22" t="s">
        <v>536</v>
      </c>
      <c r="F59" s="22" t="s">
        <v>2</v>
      </c>
      <c r="H59" t="s">
        <v>279</v>
      </c>
      <c r="I59" s="7" t="s">
        <v>9</v>
      </c>
      <c r="J59" t="s">
        <v>280</v>
      </c>
      <c r="K59" s="6">
        <v>1795</v>
      </c>
      <c r="L59" s="5">
        <v>58</v>
      </c>
      <c r="Q59" s="3">
        <v>1</v>
      </c>
      <c r="S59">
        <v>1</v>
      </c>
      <c r="T59" s="1" t="s">
        <v>14</v>
      </c>
      <c r="U59" s="2">
        <v>1</v>
      </c>
      <c r="W59" s="3">
        <v>1</v>
      </c>
      <c r="AS59">
        <v>1</v>
      </c>
      <c r="BV59">
        <v>2</v>
      </c>
      <c r="BW59">
        <v>1</v>
      </c>
      <c r="BX59">
        <v>1</v>
      </c>
      <c r="BY59" t="s">
        <v>7</v>
      </c>
      <c r="DP59">
        <v>1</v>
      </c>
      <c r="EM59" s="3">
        <v>1</v>
      </c>
      <c r="EO59">
        <v>1</v>
      </c>
      <c r="EQ59" s="1" t="s">
        <v>117</v>
      </c>
    </row>
    <row r="60" spans="5:160">
      <c r="E60" s="22" t="s">
        <v>538</v>
      </c>
      <c r="F60" s="22" t="s">
        <v>2</v>
      </c>
      <c r="H60" t="s">
        <v>279</v>
      </c>
      <c r="I60" s="7" t="s">
        <v>9</v>
      </c>
      <c r="J60" t="s">
        <v>278</v>
      </c>
      <c r="K60" s="6">
        <v>1796</v>
      </c>
      <c r="L60" s="5">
        <v>59</v>
      </c>
      <c r="Q60" s="3">
        <v>1</v>
      </c>
      <c r="S60">
        <v>1</v>
      </c>
      <c r="T60" s="1" t="s">
        <v>14</v>
      </c>
      <c r="U60" s="2">
        <v>1</v>
      </c>
      <c r="V60" s="8">
        <v>1</v>
      </c>
      <c r="AB60">
        <v>1</v>
      </c>
      <c r="AN60">
        <v>1</v>
      </c>
      <c r="AO60">
        <v>1</v>
      </c>
      <c r="AQ60" s="1" t="s">
        <v>13</v>
      </c>
      <c r="BH60">
        <v>1</v>
      </c>
      <c r="BI60" s="2">
        <v>1</v>
      </c>
      <c r="BJ60">
        <v>1</v>
      </c>
      <c r="BL60">
        <v>1</v>
      </c>
      <c r="BN60" t="s">
        <v>17</v>
      </c>
      <c r="BO60" s="2">
        <v>1</v>
      </c>
      <c r="BP60" s="2">
        <v>1</v>
      </c>
      <c r="BQ60" s="8">
        <v>1</v>
      </c>
      <c r="BS60">
        <v>1</v>
      </c>
      <c r="BT60" t="s">
        <v>85</v>
      </c>
      <c r="BV60">
        <v>2</v>
      </c>
      <c r="BW60">
        <v>1</v>
      </c>
      <c r="BX60">
        <v>1</v>
      </c>
      <c r="BY60" t="s">
        <v>7</v>
      </c>
      <c r="BZ60" s="2">
        <v>1</v>
      </c>
      <c r="CT60">
        <v>1</v>
      </c>
      <c r="CV60">
        <v>1</v>
      </c>
      <c r="DM60">
        <v>1</v>
      </c>
      <c r="DN60" s="2">
        <v>1</v>
      </c>
      <c r="DX60" s="3">
        <v>1</v>
      </c>
      <c r="EA60" s="2">
        <v>1</v>
      </c>
      <c r="EB60">
        <v>1</v>
      </c>
      <c r="EC60">
        <v>1</v>
      </c>
      <c r="EE60" t="s">
        <v>0</v>
      </c>
      <c r="EL60">
        <v>1</v>
      </c>
      <c r="EM60" s="3">
        <v>1</v>
      </c>
      <c r="EN60">
        <v>1</v>
      </c>
      <c r="EQ60" s="1" t="s">
        <v>6</v>
      </c>
      <c r="EW60" s="2">
        <v>1</v>
      </c>
    </row>
    <row r="61" spans="5:160">
      <c r="E61" s="22" t="s">
        <v>538</v>
      </c>
      <c r="F61" s="22" t="s">
        <v>2</v>
      </c>
      <c r="H61" t="s">
        <v>276</v>
      </c>
      <c r="I61" s="7" t="s">
        <v>0</v>
      </c>
      <c r="J61" t="s">
        <v>277</v>
      </c>
      <c r="K61" s="6">
        <v>1806</v>
      </c>
      <c r="L61" s="5">
        <v>60</v>
      </c>
      <c r="Q61" s="3">
        <v>1</v>
      </c>
      <c r="R61">
        <v>1</v>
      </c>
      <c r="T61" s="1" t="s">
        <v>31</v>
      </c>
      <c r="AE61" s="2">
        <v>1</v>
      </c>
      <c r="AF61">
        <v>1</v>
      </c>
      <c r="AH61">
        <v>1</v>
      </c>
      <c r="AI61" s="1" t="s">
        <v>20</v>
      </c>
      <c r="AN61">
        <v>2</v>
      </c>
      <c r="AP61">
        <v>1</v>
      </c>
      <c r="AQ61" s="1" t="s">
        <v>90</v>
      </c>
      <c r="AR61" s="2">
        <v>1</v>
      </c>
      <c r="BG61" s="2">
        <v>1</v>
      </c>
      <c r="BJ61">
        <v>2</v>
      </c>
      <c r="BK61">
        <v>1</v>
      </c>
      <c r="BL61">
        <v>1</v>
      </c>
      <c r="BN61" t="s">
        <v>86</v>
      </c>
      <c r="BV61">
        <v>1</v>
      </c>
      <c r="BW61">
        <v>1</v>
      </c>
      <c r="BY61" t="s">
        <v>31</v>
      </c>
      <c r="CO61">
        <v>1</v>
      </c>
      <c r="CQ61">
        <v>1</v>
      </c>
      <c r="CR61" t="s">
        <v>0</v>
      </c>
      <c r="CU61" s="2">
        <v>1</v>
      </c>
      <c r="DH61" s="2">
        <v>2</v>
      </c>
      <c r="DI61" s="3">
        <v>1</v>
      </c>
      <c r="DJ61">
        <v>1</v>
      </c>
      <c r="EL61">
        <v>1</v>
      </c>
      <c r="EX61">
        <v>1</v>
      </c>
      <c r="EZ61">
        <v>1</v>
      </c>
      <c r="FD61" s="1" t="s">
        <v>53</v>
      </c>
    </row>
    <row r="62" spans="5:160">
      <c r="E62" s="22" t="s">
        <v>537</v>
      </c>
      <c r="F62" s="22" t="s">
        <v>2</v>
      </c>
      <c r="H62" t="s">
        <v>276</v>
      </c>
      <c r="I62" s="7" t="s">
        <v>0</v>
      </c>
      <c r="J62" t="s">
        <v>275</v>
      </c>
      <c r="K62" s="6">
        <v>1811</v>
      </c>
      <c r="L62" s="5">
        <v>61</v>
      </c>
      <c r="Q62" s="3">
        <v>2</v>
      </c>
      <c r="R62">
        <v>1</v>
      </c>
      <c r="S62">
        <v>1</v>
      </c>
      <c r="T62" s="1" t="s">
        <v>7</v>
      </c>
      <c r="AE62" s="2">
        <v>1</v>
      </c>
      <c r="AJ62">
        <v>1</v>
      </c>
      <c r="AK62">
        <v>1</v>
      </c>
      <c r="AM62" s="1" t="s">
        <v>30</v>
      </c>
      <c r="AN62">
        <v>1</v>
      </c>
      <c r="AP62">
        <v>1</v>
      </c>
      <c r="AQ62" s="1" t="s">
        <v>90</v>
      </c>
      <c r="AW62">
        <v>1</v>
      </c>
      <c r="AX62">
        <v>1</v>
      </c>
      <c r="BA62" s="1" t="s">
        <v>58</v>
      </c>
      <c r="BI62" s="2">
        <v>1</v>
      </c>
      <c r="BJ62">
        <v>1</v>
      </c>
      <c r="BL62">
        <v>1</v>
      </c>
      <c r="BN62" t="s">
        <v>17</v>
      </c>
      <c r="CG62">
        <v>1</v>
      </c>
      <c r="CM62" s="2">
        <v>1</v>
      </c>
      <c r="CO62">
        <v>2</v>
      </c>
      <c r="CP62">
        <v>1</v>
      </c>
      <c r="CQ62">
        <v>1</v>
      </c>
      <c r="CR62" t="s">
        <v>7</v>
      </c>
      <c r="DX62" s="3">
        <v>1</v>
      </c>
      <c r="DZ62">
        <v>1</v>
      </c>
      <c r="EB62">
        <v>1</v>
      </c>
      <c r="EC62">
        <v>1</v>
      </c>
      <c r="EE62" t="s">
        <v>0</v>
      </c>
      <c r="EU62">
        <v>1</v>
      </c>
      <c r="EX62">
        <v>2</v>
      </c>
      <c r="FB62">
        <v>1</v>
      </c>
      <c r="FC62">
        <v>1</v>
      </c>
      <c r="FD62" s="1" t="s">
        <v>176</v>
      </c>
    </row>
    <row r="63" spans="5:160">
      <c r="E63" s="22" t="s">
        <v>537</v>
      </c>
      <c r="F63" s="22" t="s">
        <v>2</v>
      </c>
      <c r="H63" t="s">
        <v>274</v>
      </c>
      <c r="I63" s="7" t="s">
        <v>0</v>
      </c>
      <c r="J63" t="s">
        <v>273</v>
      </c>
      <c r="K63" s="6">
        <v>1789</v>
      </c>
      <c r="L63" s="5">
        <v>62</v>
      </c>
      <c r="M63">
        <v>1</v>
      </c>
      <c r="O63">
        <v>1</v>
      </c>
      <c r="P63" t="s">
        <v>20</v>
      </c>
      <c r="Q63" s="3">
        <v>1</v>
      </c>
      <c r="R63">
        <v>1</v>
      </c>
      <c r="T63" s="1" t="s">
        <v>31</v>
      </c>
      <c r="W63" s="3">
        <v>1</v>
      </c>
      <c r="AD63" s="2">
        <v>1</v>
      </c>
      <c r="AJ63">
        <v>1</v>
      </c>
      <c r="AK63">
        <v>1</v>
      </c>
      <c r="AM63" s="1" t="s">
        <v>30</v>
      </c>
      <c r="AN63">
        <v>1</v>
      </c>
      <c r="AO63">
        <v>1</v>
      </c>
      <c r="AQ63" s="1" t="s">
        <v>13</v>
      </c>
      <c r="AS63">
        <v>1</v>
      </c>
      <c r="BB63">
        <v>1</v>
      </c>
      <c r="BE63">
        <v>1</v>
      </c>
      <c r="BF63" t="s">
        <v>42</v>
      </c>
      <c r="BG63" s="2">
        <v>1</v>
      </c>
      <c r="BO63" s="2">
        <v>1</v>
      </c>
      <c r="BP63" s="2">
        <v>1</v>
      </c>
      <c r="BV63">
        <v>2</v>
      </c>
      <c r="BW63">
        <v>1</v>
      </c>
      <c r="BX63">
        <v>1</v>
      </c>
      <c r="BY63" t="s">
        <v>7</v>
      </c>
      <c r="BZ63" s="2">
        <v>1</v>
      </c>
      <c r="CH63" s="2">
        <v>1</v>
      </c>
      <c r="CO63">
        <v>1</v>
      </c>
      <c r="CP63">
        <v>1</v>
      </c>
      <c r="CR63" t="s">
        <v>9</v>
      </c>
      <c r="CU63" s="2">
        <v>1</v>
      </c>
      <c r="CW63" s="3">
        <v>2</v>
      </c>
      <c r="DE63">
        <v>1</v>
      </c>
      <c r="DF63">
        <v>1</v>
      </c>
      <c r="DH63" s="2">
        <v>1</v>
      </c>
      <c r="DX63" s="3">
        <v>1</v>
      </c>
      <c r="DY63" s="2">
        <v>1</v>
      </c>
      <c r="EL63">
        <v>1</v>
      </c>
      <c r="EM63" s="3">
        <v>1</v>
      </c>
      <c r="EO63">
        <v>1</v>
      </c>
      <c r="EQ63" s="1" t="s">
        <v>117</v>
      </c>
      <c r="ES63" s="2">
        <v>1</v>
      </c>
      <c r="EX63">
        <v>2</v>
      </c>
      <c r="FB63">
        <v>1</v>
      </c>
      <c r="FC63">
        <v>1</v>
      </c>
      <c r="FD63" s="1" t="s">
        <v>176</v>
      </c>
    </row>
    <row r="64" spans="5:160">
      <c r="E64" s="22" t="s">
        <v>537</v>
      </c>
      <c r="F64" s="22" t="s">
        <v>2</v>
      </c>
      <c r="H64" t="s">
        <v>270</v>
      </c>
      <c r="I64" s="7" t="s">
        <v>0</v>
      </c>
      <c r="J64" t="s">
        <v>272</v>
      </c>
      <c r="K64" s="6">
        <v>1794</v>
      </c>
      <c r="L64" s="5">
        <v>63</v>
      </c>
      <c r="Q64" s="3">
        <v>2</v>
      </c>
      <c r="R64">
        <v>1</v>
      </c>
      <c r="S64">
        <v>1</v>
      </c>
      <c r="T64" s="1" t="s">
        <v>7</v>
      </c>
      <c r="BP64" s="2">
        <v>1</v>
      </c>
      <c r="CF64" s="2">
        <v>1</v>
      </c>
      <c r="CO64">
        <v>1</v>
      </c>
      <c r="CQ64">
        <v>1</v>
      </c>
      <c r="CR64" t="s">
        <v>0</v>
      </c>
      <c r="CU64" s="2">
        <v>1</v>
      </c>
      <c r="DL64" s="2">
        <v>1</v>
      </c>
      <c r="DN64" s="2">
        <v>1</v>
      </c>
      <c r="DX64" s="3">
        <v>1</v>
      </c>
    </row>
    <row r="65" spans="5:160">
      <c r="E65" s="22" t="s">
        <v>538</v>
      </c>
      <c r="F65" s="22" t="s">
        <v>2</v>
      </c>
      <c r="H65" t="s">
        <v>270</v>
      </c>
      <c r="I65" s="7" t="s">
        <v>0</v>
      </c>
      <c r="J65" t="s">
        <v>271</v>
      </c>
      <c r="K65" s="6">
        <v>1796</v>
      </c>
      <c r="L65" s="5">
        <v>64</v>
      </c>
      <c r="Q65" s="3">
        <v>1</v>
      </c>
      <c r="R65">
        <v>1</v>
      </c>
      <c r="T65" s="1" t="s">
        <v>31</v>
      </c>
      <c r="U65" s="2">
        <v>1</v>
      </c>
      <c r="AE65" s="2">
        <v>1</v>
      </c>
      <c r="AJ65">
        <v>1</v>
      </c>
      <c r="AL65">
        <v>1</v>
      </c>
      <c r="AM65" s="1" t="s">
        <v>3</v>
      </c>
      <c r="AW65">
        <v>2</v>
      </c>
      <c r="AX65">
        <v>1</v>
      </c>
      <c r="AZ65">
        <v>1</v>
      </c>
      <c r="BA65" s="1" t="s">
        <v>94</v>
      </c>
      <c r="BH65">
        <v>1</v>
      </c>
      <c r="BI65" s="2">
        <v>1</v>
      </c>
      <c r="BJ65">
        <v>2</v>
      </c>
      <c r="BK65">
        <v>1</v>
      </c>
      <c r="BL65">
        <v>1</v>
      </c>
      <c r="BN65" t="s">
        <v>86</v>
      </c>
      <c r="BO65" s="2">
        <v>1</v>
      </c>
      <c r="BV65">
        <v>2</v>
      </c>
      <c r="BW65">
        <v>1</v>
      </c>
      <c r="BX65">
        <v>1</v>
      </c>
      <c r="BY65" t="s">
        <v>7</v>
      </c>
      <c r="CA65">
        <v>1</v>
      </c>
      <c r="CB65" s="2">
        <v>1</v>
      </c>
      <c r="CF65" s="2">
        <v>1</v>
      </c>
      <c r="CG65">
        <v>1</v>
      </c>
      <c r="CH65" s="2">
        <v>1</v>
      </c>
      <c r="CI65" s="9">
        <v>1</v>
      </c>
      <c r="CK65">
        <v>1</v>
      </c>
      <c r="CL65" t="s">
        <v>10</v>
      </c>
      <c r="CO65">
        <v>2</v>
      </c>
      <c r="CP65">
        <v>1</v>
      </c>
      <c r="CQ65">
        <v>1</v>
      </c>
      <c r="CR65" t="s">
        <v>7</v>
      </c>
      <c r="CS65" s="2">
        <v>1</v>
      </c>
      <c r="DR65" s="2">
        <v>1</v>
      </c>
      <c r="DT65">
        <v>2</v>
      </c>
      <c r="DU65">
        <v>1</v>
      </c>
      <c r="DV65">
        <v>1</v>
      </c>
      <c r="DW65" t="s">
        <v>7</v>
      </c>
      <c r="EB65">
        <v>2</v>
      </c>
      <c r="EC65">
        <v>1</v>
      </c>
      <c r="ED65">
        <v>1</v>
      </c>
      <c r="EE65" t="s">
        <v>7</v>
      </c>
      <c r="EM65" s="3">
        <v>1</v>
      </c>
      <c r="EN65">
        <v>1</v>
      </c>
      <c r="EQ65" s="1" t="s">
        <v>6</v>
      </c>
      <c r="EV65" s="2">
        <v>1</v>
      </c>
      <c r="EX65">
        <v>1</v>
      </c>
      <c r="EZ65">
        <v>1</v>
      </c>
      <c r="FD65" s="1" t="s">
        <v>53</v>
      </c>
    </row>
    <row r="66" spans="5:160">
      <c r="E66" s="22" t="s">
        <v>538</v>
      </c>
      <c r="F66" s="22" t="s">
        <v>2</v>
      </c>
      <c r="H66" t="s">
        <v>270</v>
      </c>
      <c r="I66" s="7" t="s">
        <v>0</v>
      </c>
      <c r="J66" t="s">
        <v>269</v>
      </c>
      <c r="K66" s="6">
        <v>1801</v>
      </c>
      <c r="L66" s="5">
        <v>65</v>
      </c>
      <c r="M66">
        <v>1</v>
      </c>
      <c r="O66">
        <v>1</v>
      </c>
      <c r="P66" t="s">
        <v>20</v>
      </c>
      <c r="U66" s="2">
        <v>1</v>
      </c>
      <c r="V66">
        <v>1</v>
      </c>
      <c r="X66" s="3">
        <v>1</v>
      </c>
      <c r="Z66" s="4">
        <v>1</v>
      </c>
      <c r="AA66" s="1" t="s">
        <v>212</v>
      </c>
      <c r="AC66" s="2">
        <v>1</v>
      </c>
      <c r="AD66" s="2">
        <v>1</v>
      </c>
      <c r="AJ66">
        <v>1</v>
      </c>
      <c r="AK66">
        <v>1</v>
      </c>
      <c r="AM66" s="1" t="s">
        <v>30</v>
      </c>
      <c r="AS66">
        <v>1</v>
      </c>
      <c r="AW66">
        <v>1</v>
      </c>
      <c r="AY66">
        <v>1</v>
      </c>
      <c r="BA66" s="1" t="s">
        <v>74</v>
      </c>
      <c r="BH66">
        <v>1</v>
      </c>
      <c r="BQ66">
        <v>1</v>
      </c>
      <c r="BR66">
        <v>1</v>
      </c>
      <c r="BT66" t="s">
        <v>24</v>
      </c>
      <c r="BV66">
        <v>1</v>
      </c>
      <c r="BX66">
        <v>1</v>
      </c>
      <c r="BY66" t="s">
        <v>14</v>
      </c>
      <c r="CA66">
        <v>1</v>
      </c>
      <c r="CB66" s="2">
        <v>1</v>
      </c>
      <c r="CG66">
        <v>1</v>
      </c>
      <c r="CS66" s="2">
        <v>1</v>
      </c>
      <c r="CW66" s="3">
        <v>1</v>
      </c>
      <c r="CZ66">
        <v>1</v>
      </c>
      <c r="DI66" s="3">
        <v>1</v>
      </c>
      <c r="DL66" s="2">
        <v>1</v>
      </c>
      <c r="DN66" s="2">
        <v>1</v>
      </c>
      <c r="DX66" s="3">
        <v>1</v>
      </c>
      <c r="EB66">
        <v>1</v>
      </c>
      <c r="EC66">
        <v>1</v>
      </c>
      <c r="EE66" t="s">
        <v>0</v>
      </c>
      <c r="EL66">
        <v>1</v>
      </c>
    </row>
    <row r="67" spans="5:160">
      <c r="E67" s="22" t="s">
        <v>536</v>
      </c>
      <c r="F67" s="22" t="s">
        <v>2</v>
      </c>
      <c r="H67" t="s">
        <v>267</v>
      </c>
      <c r="I67" s="7" t="s">
        <v>9</v>
      </c>
      <c r="J67" t="s">
        <v>268</v>
      </c>
      <c r="K67" s="6">
        <v>1824</v>
      </c>
      <c r="L67" s="5">
        <v>66</v>
      </c>
      <c r="W67" s="3">
        <v>1</v>
      </c>
      <c r="AF67">
        <v>1</v>
      </c>
      <c r="AG67">
        <v>1</v>
      </c>
      <c r="AI67" s="1" t="s">
        <v>26</v>
      </c>
      <c r="AJ67">
        <v>1</v>
      </c>
      <c r="AK67">
        <v>1</v>
      </c>
      <c r="AM67" s="1" t="s">
        <v>30</v>
      </c>
      <c r="AR67" s="2">
        <v>2</v>
      </c>
      <c r="BH67">
        <v>1</v>
      </c>
      <c r="BJ67">
        <v>1</v>
      </c>
      <c r="BK67">
        <v>1</v>
      </c>
      <c r="BN67" t="s">
        <v>11</v>
      </c>
      <c r="BO67" s="2">
        <v>1</v>
      </c>
      <c r="BV67">
        <v>1</v>
      </c>
      <c r="BW67">
        <v>1</v>
      </c>
      <c r="BY67" t="s">
        <v>31</v>
      </c>
      <c r="BZ67" s="2">
        <v>1</v>
      </c>
      <c r="CB67" s="2">
        <v>1</v>
      </c>
      <c r="CD67" s="2">
        <v>1</v>
      </c>
      <c r="CG67">
        <v>1</v>
      </c>
      <c r="CO67">
        <v>1</v>
      </c>
      <c r="CQ67">
        <v>1</v>
      </c>
      <c r="CR67" t="s">
        <v>0</v>
      </c>
      <c r="CW67" s="3">
        <v>2</v>
      </c>
      <c r="CY67">
        <v>1</v>
      </c>
      <c r="DB67">
        <v>1</v>
      </c>
      <c r="DZ67">
        <v>1</v>
      </c>
      <c r="EB67">
        <v>1</v>
      </c>
      <c r="EC67">
        <v>1</v>
      </c>
      <c r="EE67" t="s">
        <v>0</v>
      </c>
      <c r="EM67" s="3">
        <v>1</v>
      </c>
      <c r="EN67">
        <v>1</v>
      </c>
      <c r="EQ67" s="1" t="s">
        <v>6</v>
      </c>
    </row>
    <row r="68" spans="5:160">
      <c r="E68" s="22" t="s">
        <v>535</v>
      </c>
      <c r="F68" s="22" t="s">
        <v>2</v>
      </c>
      <c r="H68" t="s">
        <v>267</v>
      </c>
      <c r="I68" s="7" t="s">
        <v>9</v>
      </c>
      <c r="J68" t="s">
        <v>266</v>
      </c>
      <c r="K68" s="6">
        <v>1822</v>
      </c>
      <c r="L68" s="5">
        <v>67</v>
      </c>
      <c r="W68" s="3">
        <v>1</v>
      </c>
      <c r="AJ68">
        <v>1</v>
      </c>
      <c r="AK68">
        <v>1</v>
      </c>
      <c r="AM68" s="1" t="s">
        <v>30</v>
      </c>
      <c r="AR68" s="2" t="s">
        <v>265</v>
      </c>
      <c r="AS68">
        <v>1</v>
      </c>
      <c r="BJ68">
        <v>2</v>
      </c>
      <c r="BK68">
        <v>1</v>
      </c>
      <c r="BM68">
        <v>1</v>
      </c>
      <c r="BN68" t="s">
        <v>163</v>
      </c>
      <c r="BZ68" s="2">
        <v>1</v>
      </c>
      <c r="CC68" s="2">
        <v>1</v>
      </c>
      <c r="DZ68">
        <v>1</v>
      </c>
      <c r="EK68" s="2">
        <v>1</v>
      </c>
    </row>
    <row r="69" spans="5:160">
      <c r="E69" s="22" t="s">
        <v>547</v>
      </c>
      <c r="F69" s="22" t="s">
        <v>2</v>
      </c>
      <c r="H69" t="s">
        <v>264</v>
      </c>
      <c r="I69" s="7" t="s">
        <v>9</v>
      </c>
      <c r="J69" t="s">
        <v>263</v>
      </c>
      <c r="K69" s="6">
        <v>1792</v>
      </c>
      <c r="L69" s="5">
        <v>68</v>
      </c>
      <c r="Q69" s="3">
        <v>2</v>
      </c>
      <c r="R69">
        <v>1</v>
      </c>
      <c r="S69">
        <v>1</v>
      </c>
      <c r="T69" s="1" t="s">
        <v>7</v>
      </c>
      <c r="AJ69">
        <v>2</v>
      </c>
      <c r="AK69">
        <v>1</v>
      </c>
      <c r="AL69">
        <v>1</v>
      </c>
      <c r="AM69" s="1" t="s">
        <v>7</v>
      </c>
      <c r="BI69" s="2">
        <v>1</v>
      </c>
      <c r="BJ69">
        <v>1</v>
      </c>
      <c r="BL69">
        <v>1</v>
      </c>
      <c r="BN69" t="s">
        <v>17</v>
      </c>
      <c r="BO69" s="2">
        <v>1</v>
      </c>
      <c r="CO69">
        <v>1</v>
      </c>
      <c r="CP69">
        <v>1</v>
      </c>
      <c r="CR69" t="s">
        <v>9</v>
      </c>
      <c r="DT69">
        <v>1</v>
      </c>
      <c r="DV69">
        <v>1</v>
      </c>
      <c r="DW69" t="s">
        <v>38</v>
      </c>
      <c r="EL69">
        <v>1</v>
      </c>
      <c r="EM69" s="3">
        <v>1</v>
      </c>
      <c r="EO69">
        <v>1</v>
      </c>
      <c r="EQ69" s="1" t="s">
        <v>117</v>
      </c>
    </row>
    <row r="70" spans="5:160">
      <c r="E70" s="22" t="s">
        <v>535</v>
      </c>
      <c r="F70" s="22" t="s">
        <v>2</v>
      </c>
      <c r="H70" t="s">
        <v>262</v>
      </c>
      <c r="I70" s="7" t="s">
        <v>0</v>
      </c>
      <c r="J70" t="s">
        <v>261</v>
      </c>
      <c r="K70" s="6">
        <v>1820</v>
      </c>
      <c r="L70" s="5">
        <v>69</v>
      </c>
      <c r="Q70" s="3">
        <v>1</v>
      </c>
      <c r="R70">
        <v>1</v>
      </c>
      <c r="T70" s="1" t="s">
        <v>31</v>
      </c>
      <c r="V70">
        <v>1</v>
      </c>
      <c r="AJ70">
        <v>1</v>
      </c>
      <c r="AK70">
        <v>1</v>
      </c>
      <c r="AM70" s="1" t="s">
        <v>30</v>
      </c>
      <c r="AW70">
        <v>2</v>
      </c>
      <c r="AX70">
        <v>1</v>
      </c>
      <c r="AY70">
        <v>1</v>
      </c>
      <c r="BA70" s="1" t="s">
        <v>43</v>
      </c>
      <c r="BH70">
        <v>1</v>
      </c>
      <c r="BI70" s="2">
        <v>1</v>
      </c>
      <c r="BV70">
        <v>1</v>
      </c>
      <c r="BW70">
        <v>1</v>
      </c>
      <c r="BY70" t="s">
        <v>31</v>
      </c>
      <c r="CH70" s="2">
        <v>1</v>
      </c>
      <c r="CM70" s="2">
        <v>1</v>
      </c>
      <c r="CO70">
        <v>2</v>
      </c>
      <c r="CP70">
        <v>1</v>
      </c>
      <c r="CQ70">
        <v>1</v>
      </c>
      <c r="CR70" t="s">
        <v>7</v>
      </c>
      <c r="CT70" s="8">
        <v>1</v>
      </c>
      <c r="CU70" s="2">
        <v>1</v>
      </c>
      <c r="DI70" s="3">
        <v>2</v>
      </c>
      <c r="DJ70">
        <v>2</v>
      </c>
      <c r="EL70">
        <v>1</v>
      </c>
      <c r="EM70" s="3">
        <v>1</v>
      </c>
      <c r="EN70">
        <v>1</v>
      </c>
      <c r="EQ70" s="1" t="s">
        <v>6</v>
      </c>
      <c r="EX70">
        <v>1</v>
      </c>
      <c r="FC70">
        <v>1</v>
      </c>
      <c r="FD70" s="1" t="s">
        <v>66</v>
      </c>
    </row>
    <row r="71" spans="5:160">
      <c r="E71" s="22" t="s">
        <v>537</v>
      </c>
      <c r="F71" s="22" t="s">
        <v>2</v>
      </c>
      <c r="H71" t="s">
        <v>258</v>
      </c>
      <c r="I71" s="7" t="s">
        <v>9</v>
      </c>
      <c r="J71" t="s">
        <v>260</v>
      </c>
      <c r="K71" s="6">
        <v>1820</v>
      </c>
      <c r="L71" s="5">
        <v>70</v>
      </c>
      <c r="M71">
        <v>1</v>
      </c>
      <c r="O71">
        <v>1</v>
      </c>
      <c r="P71" t="s">
        <v>20</v>
      </c>
      <c r="Q71" s="3">
        <v>2</v>
      </c>
      <c r="R71">
        <v>1</v>
      </c>
      <c r="S71">
        <v>1</v>
      </c>
      <c r="T71" s="1" t="s">
        <v>7</v>
      </c>
      <c r="V71" s="8">
        <v>1</v>
      </c>
      <c r="AB71">
        <v>1</v>
      </c>
      <c r="AC71" s="2">
        <v>1</v>
      </c>
      <c r="AD71" s="2">
        <v>1</v>
      </c>
      <c r="AF71" s="23">
        <v>1</v>
      </c>
      <c r="AG71">
        <v>1</v>
      </c>
      <c r="AI71" s="1" t="s">
        <v>26</v>
      </c>
      <c r="AJ71">
        <v>1</v>
      </c>
      <c r="AK71">
        <v>1</v>
      </c>
      <c r="AM71" s="1" t="s">
        <v>30</v>
      </c>
      <c r="BG71" s="2">
        <v>1</v>
      </c>
      <c r="BI71" s="2">
        <v>1</v>
      </c>
      <c r="BJ71">
        <v>2</v>
      </c>
      <c r="BK71">
        <v>1</v>
      </c>
      <c r="BL71">
        <v>1</v>
      </c>
      <c r="BN71" t="s">
        <v>86</v>
      </c>
      <c r="BV71">
        <v>1</v>
      </c>
      <c r="BW71">
        <v>1</v>
      </c>
      <c r="BY71" t="s">
        <v>31</v>
      </c>
      <c r="CA71">
        <v>2</v>
      </c>
      <c r="CC71" s="2">
        <v>1</v>
      </c>
      <c r="CD71" s="2">
        <v>1</v>
      </c>
      <c r="CE71" s="2">
        <v>1</v>
      </c>
      <c r="CO71">
        <v>1</v>
      </c>
      <c r="CP71">
        <v>1</v>
      </c>
      <c r="CR71" t="s">
        <v>9</v>
      </c>
      <c r="CS71" s="2">
        <v>1</v>
      </c>
      <c r="CW71" s="3">
        <v>1</v>
      </c>
      <c r="DC71">
        <v>1</v>
      </c>
      <c r="DI71" s="3">
        <v>1</v>
      </c>
      <c r="DJ71">
        <v>1</v>
      </c>
      <c r="DM71">
        <v>1</v>
      </c>
      <c r="DP71">
        <v>2</v>
      </c>
      <c r="DT71">
        <v>1</v>
      </c>
      <c r="DU71">
        <v>1</v>
      </c>
      <c r="DW71" t="s">
        <v>8</v>
      </c>
      <c r="DZ71">
        <v>1</v>
      </c>
      <c r="EG71" s="3">
        <v>1</v>
      </c>
      <c r="EI71" s="4">
        <v>1</v>
      </c>
      <c r="EM71" s="3">
        <v>1</v>
      </c>
      <c r="EN71">
        <v>1</v>
      </c>
      <c r="EQ71" s="1" t="s">
        <v>6</v>
      </c>
      <c r="ET71" s="2">
        <v>1</v>
      </c>
      <c r="EV71" s="2">
        <v>1</v>
      </c>
      <c r="EW71" s="2">
        <v>1</v>
      </c>
    </row>
    <row r="72" spans="5:160">
      <c r="E72" s="22" t="s">
        <v>537</v>
      </c>
      <c r="F72" s="22" t="s">
        <v>2</v>
      </c>
      <c r="H72" t="s">
        <v>258</v>
      </c>
      <c r="I72" s="7" t="s">
        <v>9</v>
      </c>
      <c r="J72" t="s">
        <v>259</v>
      </c>
      <c r="K72" s="6">
        <v>1832</v>
      </c>
      <c r="L72" s="5">
        <v>71</v>
      </c>
      <c r="Q72" s="3">
        <v>1</v>
      </c>
      <c r="R72">
        <v>1</v>
      </c>
      <c r="S72">
        <v>1</v>
      </c>
      <c r="T72" s="1" t="s">
        <v>7</v>
      </c>
      <c r="AE72" s="2">
        <v>1</v>
      </c>
      <c r="AJ72">
        <v>2</v>
      </c>
      <c r="AK72">
        <v>1</v>
      </c>
      <c r="AL72">
        <v>1</v>
      </c>
      <c r="AM72" s="1" t="s">
        <v>7</v>
      </c>
      <c r="AS72">
        <v>1</v>
      </c>
      <c r="AW72">
        <v>2</v>
      </c>
      <c r="AX72">
        <v>1</v>
      </c>
      <c r="AZ72">
        <v>1</v>
      </c>
      <c r="BA72" s="1" t="s">
        <v>94</v>
      </c>
      <c r="BB72" s="8">
        <v>2</v>
      </c>
      <c r="BC72">
        <v>1</v>
      </c>
      <c r="BE72">
        <v>1</v>
      </c>
      <c r="BF72" t="s">
        <v>190</v>
      </c>
      <c r="BI72" s="2">
        <v>1</v>
      </c>
      <c r="BO72" s="2">
        <v>1</v>
      </c>
      <c r="BQ72">
        <v>1</v>
      </c>
      <c r="BR72">
        <v>1</v>
      </c>
      <c r="BT72" t="s">
        <v>24</v>
      </c>
      <c r="BV72">
        <v>2</v>
      </c>
      <c r="BW72">
        <v>1</v>
      </c>
      <c r="BX72">
        <v>1</v>
      </c>
      <c r="BY72" t="s">
        <v>7</v>
      </c>
      <c r="CB72" s="2">
        <v>1</v>
      </c>
      <c r="CG72">
        <v>1</v>
      </c>
      <c r="CN72" s="2">
        <v>1</v>
      </c>
      <c r="CO72">
        <v>1</v>
      </c>
      <c r="CP72">
        <v>1</v>
      </c>
      <c r="CR72" t="s">
        <v>9</v>
      </c>
      <c r="CS72" s="2">
        <v>1</v>
      </c>
      <c r="CT72" s="8">
        <v>1</v>
      </c>
      <c r="DQ72" s="2">
        <v>1</v>
      </c>
      <c r="DR72" s="2">
        <v>1</v>
      </c>
      <c r="EB72">
        <v>1</v>
      </c>
      <c r="EC72">
        <v>1</v>
      </c>
      <c r="EE72" t="s">
        <v>0</v>
      </c>
      <c r="EM72" s="3">
        <v>2</v>
      </c>
      <c r="EN72">
        <v>1</v>
      </c>
      <c r="EO72">
        <v>1</v>
      </c>
      <c r="EQ72" s="1" t="s">
        <v>41</v>
      </c>
      <c r="ET72" s="2">
        <v>1</v>
      </c>
      <c r="EU72">
        <v>1</v>
      </c>
      <c r="EW72" s="2">
        <v>1</v>
      </c>
    </row>
    <row r="73" spans="5:160">
      <c r="E73" s="22" t="s">
        <v>536</v>
      </c>
      <c r="F73" s="22" t="s">
        <v>2</v>
      </c>
      <c r="H73" t="s">
        <v>258</v>
      </c>
      <c r="I73" s="7" t="s">
        <v>9</v>
      </c>
      <c r="J73" t="s">
        <v>257</v>
      </c>
      <c r="K73" s="6">
        <v>1828</v>
      </c>
      <c r="L73" s="5">
        <v>72</v>
      </c>
      <c r="AE73" s="2">
        <v>1</v>
      </c>
      <c r="AR73" s="2">
        <v>1</v>
      </c>
      <c r="AS73">
        <v>1</v>
      </c>
      <c r="CG73">
        <v>1</v>
      </c>
      <c r="CN73" s="2">
        <v>1</v>
      </c>
      <c r="DS73" s="2">
        <v>1</v>
      </c>
      <c r="EV73" s="2">
        <v>1</v>
      </c>
    </row>
    <row r="74" spans="5:160">
      <c r="E74" s="22" t="s">
        <v>537</v>
      </c>
      <c r="F74" s="22" t="s">
        <v>2</v>
      </c>
      <c r="H74" s="21" t="s">
        <v>65</v>
      </c>
      <c r="I74" s="20" t="s">
        <v>64</v>
      </c>
      <c r="J74" t="s">
        <v>256</v>
      </c>
      <c r="K74" s="6">
        <v>1805</v>
      </c>
      <c r="L74" s="5">
        <v>73</v>
      </c>
      <c r="Q74" s="3">
        <v>1</v>
      </c>
      <c r="R74">
        <v>1</v>
      </c>
      <c r="T74" s="1" t="s">
        <v>31</v>
      </c>
      <c r="W74" s="3">
        <v>1</v>
      </c>
      <c r="AF74">
        <v>1</v>
      </c>
      <c r="AH74">
        <v>1</v>
      </c>
      <c r="AI74" s="1" t="s">
        <v>20</v>
      </c>
      <c r="AR74" s="2">
        <v>1</v>
      </c>
      <c r="BJ74">
        <v>1</v>
      </c>
      <c r="BK74">
        <v>1</v>
      </c>
      <c r="BN74" t="s">
        <v>11</v>
      </c>
      <c r="BO74" s="2">
        <v>1</v>
      </c>
      <c r="CU74" s="2">
        <v>1</v>
      </c>
      <c r="DX74" s="3">
        <v>1</v>
      </c>
      <c r="EB74">
        <v>1</v>
      </c>
      <c r="EC74">
        <v>1</v>
      </c>
      <c r="EE74" t="s">
        <v>0</v>
      </c>
    </row>
    <row r="75" spans="5:160">
      <c r="E75" s="22" t="s">
        <v>538</v>
      </c>
      <c r="F75" s="22" t="s">
        <v>2</v>
      </c>
      <c r="H75" t="s">
        <v>253</v>
      </c>
      <c r="I75" s="7" t="s">
        <v>9</v>
      </c>
      <c r="J75" t="s">
        <v>255</v>
      </c>
      <c r="K75" s="6">
        <v>1799</v>
      </c>
      <c r="L75" s="5">
        <v>74</v>
      </c>
      <c r="M75">
        <v>1</v>
      </c>
      <c r="N75">
        <v>1</v>
      </c>
      <c r="P75" t="s">
        <v>125</v>
      </c>
      <c r="V75">
        <v>1</v>
      </c>
      <c r="AE75" s="2">
        <v>1</v>
      </c>
      <c r="AJ75">
        <v>1</v>
      </c>
      <c r="AK75">
        <v>1</v>
      </c>
      <c r="AM75" s="1" t="s">
        <v>30</v>
      </c>
      <c r="AN75">
        <v>3</v>
      </c>
      <c r="AO75">
        <v>1</v>
      </c>
      <c r="AP75">
        <v>1</v>
      </c>
      <c r="AQ75" s="1" t="s">
        <v>7</v>
      </c>
      <c r="AR75" s="2">
        <v>1</v>
      </c>
      <c r="AW75">
        <v>2</v>
      </c>
      <c r="AX75">
        <v>1</v>
      </c>
      <c r="AZ75">
        <v>1</v>
      </c>
      <c r="BA75" s="1" t="s">
        <v>94</v>
      </c>
      <c r="BG75" s="2">
        <v>1</v>
      </c>
      <c r="BH75">
        <v>1</v>
      </c>
      <c r="BI75" s="2">
        <v>1</v>
      </c>
      <c r="BP75" s="2">
        <v>1</v>
      </c>
      <c r="BV75">
        <v>1</v>
      </c>
      <c r="BW75">
        <v>1</v>
      </c>
      <c r="BY75" t="s">
        <v>31</v>
      </c>
      <c r="BZ75" s="2">
        <v>1</v>
      </c>
      <c r="CA75">
        <v>1</v>
      </c>
      <c r="CB75" s="2">
        <v>1</v>
      </c>
      <c r="CG75">
        <v>1</v>
      </c>
      <c r="CM75" s="2">
        <v>1</v>
      </c>
      <c r="CT75">
        <v>1</v>
      </c>
      <c r="CV75">
        <v>1</v>
      </c>
      <c r="CW75" s="3">
        <v>2</v>
      </c>
      <c r="CY75">
        <v>1</v>
      </c>
      <c r="DB75">
        <v>1</v>
      </c>
      <c r="DM75">
        <v>1</v>
      </c>
      <c r="DS75" s="2">
        <v>1</v>
      </c>
      <c r="DT75">
        <v>1</v>
      </c>
      <c r="DU75">
        <v>1</v>
      </c>
      <c r="DW75" t="s">
        <v>8</v>
      </c>
      <c r="DX75" s="3">
        <v>1</v>
      </c>
      <c r="DY75" s="2">
        <v>1</v>
      </c>
      <c r="EA75" s="2">
        <v>1</v>
      </c>
      <c r="EB75" s="23">
        <v>1</v>
      </c>
      <c r="ED75">
        <v>1</v>
      </c>
      <c r="EE75" t="s">
        <v>9</v>
      </c>
      <c r="ER75">
        <v>1</v>
      </c>
      <c r="ET75" s="2">
        <v>1</v>
      </c>
    </row>
    <row r="76" spans="5:160">
      <c r="E76" s="22" t="s">
        <v>538</v>
      </c>
      <c r="F76" s="22" t="s">
        <v>2</v>
      </c>
      <c r="H76" t="s">
        <v>253</v>
      </c>
      <c r="I76" s="7" t="s">
        <v>9</v>
      </c>
      <c r="J76" t="s">
        <v>254</v>
      </c>
      <c r="K76" s="6">
        <v>1805</v>
      </c>
      <c r="L76" s="5">
        <v>75</v>
      </c>
      <c r="M76">
        <v>1</v>
      </c>
      <c r="N76">
        <v>1</v>
      </c>
      <c r="P76" t="s">
        <v>125</v>
      </c>
      <c r="Q76" s="3">
        <v>1</v>
      </c>
      <c r="R76">
        <v>1</v>
      </c>
      <c r="T76" s="1" t="s">
        <v>31</v>
      </c>
      <c r="AB76">
        <v>2</v>
      </c>
      <c r="AC76" s="2">
        <v>1</v>
      </c>
      <c r="AD76" s="2">
        <v>1</v>
      </c>
      <c r="AJ76">
        <v>1</v>
      </c>
      <c r="AK76">
        <v>1</v>
      </c>
      <c r="AM76" s="1" t="s">
        <v>30</v>
      </c>
      <c r="AN76">
        <v>2</v>
      </c>
      <c r="AP76">
        <v>1</v>
      </c>
      <c r="AQ76" s="1" t="s">
        <v>90</v>
      </c>
      <c r="AR76" s="2">
        <v>2</v>
      </c>
      <c r="AS76">
        <v>1</v>
      </c>
      <c r="AW76">
        <v>1</v>
      </c>
      <c r="AX76">
        <v>1</v>
      </c>
      <c r="BA76" s="1" t="s">
        <v>58</v>
      </c>
      <c r="BG76" s="2">
        <v>1</v>
      </c>
      <c r="BH76">
        <v>1</v>
      </c>
      <c r="BP76" s="2">
        <v>1</v>
      </c>
      <c r="BV76">
        <v>1</v>
      </c>
      <c r="BW76">
        <v>1</v>
      </c>
      <c r="BY76" t="s">
        <v>31</v>
      </c>
      <c r="CA76">
        <v>1</v>
      </c>
      <c r="CB76" s="2">
        <v>1</v>
      </c>
      <c r="CC76" s="2">
        <v>4</v>
      </c>
      <c r="CH76" s="2">
        <v>1</v>
      </c>
      <c r="CI76" s="9">
        <v>1</v>
      </c>
      <c r="CK76">
        <v>1</v>
      </c>
      <c r="CL76" t="s">
        <v>10</v>
      </c>
      <c r="CM76" s="2">
        <v>1</v>
      </c>
      <c r="CW76" s="3">
        <v>1</v>
      </c>
      <c r="DC76">
        <v>1</v>
      </c>
      <c r="DH76" s="2">
        <v>1</v>
      </c>
      <c r="DI76" s="3">
        <v>1</v>
      </c>
      <c r="DJ76">
        <v>1</v>
      </c>
      <c r="DM76">
        <v>1</v>
      </c>
      <c r="DP76">
        <v>1</v>
      </c>
      <c r="DR76" s="2">
        <v>1</v>
      </c>
      <c r="DT76">
        <v>1</v>
      </c>
      <c r="DV76">
        <v>1</v>
      </c>
      <c r="DW76" t="s">
        <v>38</v>
      </c>
      <c r="EA76" s="2">
        <v>1</v>
      </c>
      <c r="EF76" s="2">
        <v>1</v>
      </c>
      <c r="EG76" s="3">
        <v>2</v>
      </c>
      <c r="EH76" s="4">
        <v>1</v>
      </c>
      <c r="EI76" s="4">
        <v>1</v>
      </c>
      <c r="EK76" s="2">
        <v>1</v>
      </c>
      <c r="EL76">
        <v>1</v>
      </c>
      <c r="ER76">
        <v>1</v>
      </c>
      <c r="ET76" s="2">
        <v>1</v>
      </c>
      <c r="EV76" s="2">
        <v>1</v>
      </c>
    </row>
    <row r="77" spans="5:160">
      <c r="E77" s="22" t="s">
        <v>538</v>
      </c>
      <c r="F77" s="22" t="s">
        <v>2</v>
      </c>
      <c r="H77" t="s">
        <v>253</v>
      </c>
      <c r="I77" s="7" t="s">
        <v>9</v>
      </c>
      <c r="J77" t="s">
        <v>252</v>
      </c>
      <c r="K77" s="6">
        <v>1800</v>
      </c>
      <c r="L77" s="5">
        <v>76</v>
      </c>
      <c r="Q77" s="3">
        <v>1</v>
      </c>
      <c r="S77">
        <v>1</v>
      </c>
      <c r="T77" s="1" t="s">
        <v>14</v>
      </c>
      <c r="AD77" s="2">
        <v>1</v>
      </c>
      <c r="AF77">
        <v>1</v>
      </c>
      <c r="AG77">
        <v>1</v>
      </c>
      <c r="AI77" s="1" t="s">
        <v>26</v>
      </c>
      <c r="AJ77">
        <v>1</v>
      </c>
      <c r="AK77">
        <v>1</v>
      </c>
      <c r="AM77" s="1" t="s">
        <v>30</v>
      </c>
      <c r="AN77">
        <v>1</v>
      </c>
      <c r="AP77">
        <v>1</v>
      </c>
      <c r="AQ77" s="1" t="s">
        <v>90</v>
      </c>
      <c r="BB77">
        <v>1</v>
      </c>
      <c r="BC77">
        <v>1</v>
      </c>
      <c r="BF77" t="s">
        <v>18</v>
      </c>
      <c r="BG77" s="2">
        <v>1</v>
      </c>
      <c r="BH77">
        <v>1</v>
      </c>
      <c r="BP77" s="2">
        <v>1</v>
      </c>
      <c r="BU77" s="2">
        <v>1</v>
      </c>
      <c r="BV77">
        <v>2</v>
      </c>
      <c r="BW77">
        <v>1</v>
      </c>
      <c r="BX77">
        <v>1</v>
      </c>
      <c r="BY77" t="s">
        <v>7</v>
      </c>
      <c r="CC77" s="2">
        <v>3</v>
      </c>
      <c r="CM77" s="2">
        <v>1</v>
      </c>
      <c r="CT77">
        <v>1</v>
      </c>
      <c r="CU77" s="2">
        <v>1</v>
      </c>
      <c r="CW77" s="3">
        <v>2</v>
      </c>
      <c r="CX77">
        <v>1</v>
      </c>
      <c r="DF77">
        <v>1</v>
      </c>
      <c r="DL77" s="2">
        <v>1</v>
      </c>
      <c r="DM77">
        <v>1</v>
      </c>
      <c r="DN77" s="2">
        <v>1</v>
      </c>
      <c r="DR77" s="2">
        <v>1</v>
      </c>
      <c r="DS77" s="2">
        <v>1</v>
      </c>
      <c r="DT77" s="9">
        <v>1</v>
      </c>
      <c r="DV77">
        <v>1</v>
      </c>
      <c r="DW77" t="s">
        <v>38</v>
      </c>
      <c r="EA77" s="2">
        <v>1</v>
      </c>
      <c r="EG77" s="3">
        <v>1</v>
      </c>
      <c r="EH77" s="4">
        <v>1</v>
      </c>
      <c r="EK77" s="2">
        <v>1</v>
      </c>
      <c r="EL77">
        <v>1</v>
      </c>
      <c r="EM77" s="3">
        <v>1</v>
      </c>
      <c r="EN77">
        <v>1</v>
      </c>
      <c r="EQ77" s="1" t="s">
        <v>6</v>
      </c>
      <c r="EV77" s="2">
        <v>1</v>
      </c>
      <c r="EW77" s="2">
        <v>1</v>
      </c>
      <c r="EX77">
        <v>1</v>
      </c>
      <c r="FB77">
        <v>1</v>
      </c>
      <c r="FD77" s="1" t="s">
        <v>71</v>
      </c>
    </row>
    <row r="78" spans="5:160">
      <c r="E78" s="22" t="s">
        <v>538</v>
      </c>
      <c r="F78" s="22" t="s">
        <v>2</v>
      </c>
      <c r="H78" t="s">
        <v>251</v>
      </c>
      <c r="I78" s="7" t="s">
        <v>0</v>
      </c>
      <c r="J78" t="s">
        <v>250</v>
      </c>
      <c r="K78" s="6">
        <v>1801</v>
      </c>
      <c r="L78" s="5">
        <v>77</v>
      </c>
      <c r="V78">
        <v>1</v>
      </c>
      <c r="AC78" s="2">
        <v>1</v>
      </c>
      <c r="AD78" s="2">
        <v>1</v>
      </c>
      <c r="AJ78">
        <v>1</v>
      </c>
      <c r="AK78">
        <v>1</v>
      </c>
      <c r="AM78" s="1" t="s">
        <v>30</v>
      </c>
      <c r="BG78" s="2">
        <v>1</v>
      </c>
      <c r="BO78" s="2">
        <v>1</v>
      </c>
      <c r="BP78" s="2">
        <v>1</v>
      </c>
      <c r="CS78" s="2">
        <v>1</v>
      </c>
      <c r="CT78">
        <v>1</v>
      </c>
      <c r="CU78" s="2">
        <v>1</v>
      </c>
      <c r="CV78" s="8">
        <v>1</v>
      </c>
      <c r="CW78" s="10">
        <v>1</v>
      </c>
      <c r="CX78" s="8"/>
      <c r="CY78" s="8"/>
      <c r="CZ78" s="8"/>
      <c r="DA78" s="8"/>
      <c r="DB78" s="8"/>
      <c r="DC78" s="8">
        <v>1</v>
      </c>
      <c r="DD78" s="8"/>
      <c r="DE78" s="8"/>
      <c r="DF78" s="8"/>
      <c r="DG78" s="8"/>
      <c r="DH78" s="9"/>
      <c r="DI78" s="10"/>
      <c r="DJ78" s="8"/>
      <c r="DK78" s="8"/>
      <c r="DL78" s="2">
        <v>1</v>
      </c>
      <c r="DM78">
        <v>1</v>
      </c>
      <c r="DX78" s="3">
        <v>1</v>
      </c>
      <c r="EA78" s="2">
        <v>1</v>
      </c>
      <c r="EL78">
        <v>1</v>
      </c>
      <c r="ES78" s="2">
        <v>1</v>
      </c>
      <c r="EV78" s="2">
        <v>1</v>
      </c>
    </row>
    <row r="79" spans="5:160">
      <c r="E79" s="22" t="s">
        <v>538</v>
      </c>
      <c r="F79" s="22" t="s">
        <v>2</v>
      </c>
      <c r="H79" t="s">
        <v>249</v>
      </c>
      <c r="I79" s="7" t="s">
        <v>0</v>
      </c>
      <c r="J79" t="s">
        <v>248</v>
      </c>
      <c r="K79" s="6">
        <v>1822</v>
      </c>
      <c r="L79" s="5">
        <v>78</v>
      </c>
      <c r="M79">
        <v>2</v>
      </c>
      <c r="N79">
        <v>1</v>
      </c>
      <c r="O79">
        <v>1</v>
      </c>
      <c r="P79" t="s">
        <v>7</v>
      </c>
      <c r="Q79" s="3">
        <v>1</v>
      </c>
      <c r="R79" s="8">
        <v>1</v>
      </c>
      <c r="T79" s="1" t="s">
        <v>31</v>
      </c>
      <c r="V79">
        <v>1</v>
      </c>
      <c r="W79" s="3">
        <v>1</v>
      </c>
      <c r="AC79" s="2">
        <v>1</v>
      </c>
      <c r="AD79" s="2">
        <v>1</v>
      </c>
      <c r="AF79">
        <v>1</v>
      </c>
      <c r="AG79">
        <v>1</v>
      </c>
      <c r="AI79" s="1" t="s">
        <v>26</v>
      </c>
      <c r="AW79">
        <v>1</v>
      </c>
      <c r="AX79">
        <v>1</v>
      </c>
      <c r="BA79" s="1" t="s">
        <v>58</v>
      </c>
      <c r="BG79" s="2">
        <v>1</v>
      </c>
      <c r="BP79" s="2">
        <v>1</v>
      </c>
      <c r="BV79">
        <v>1</v>
      </c>
      <c r="BW79">
        <v>1</v>
      </c>
      <c r="BY79" t="s">
        <v>31</v>
      </c>
      <c r="BZ79" s="2">
        <v>1</v>
      </c>
      <c r="CI79">
        <v>1</v>
      </c>
      <c r="CK79">
        <v>1</v>
      </c>
      <c r="CL79" t="s">
        <v>10</v>
      </c>
      <c r="CM79" s="2">
        <v>1</v>
      </c>
      <c r="DP79">
        <v>1</v>
      </c>
      <c r="EM79" s="3">
        <v>1</v>
      </c>
      <c r="EN79">
        <v>1</v>
      </c>
      <c r="EQ79" s="1" t="s">
        <v>6</v>
      </c>
      <c r="ES79" s="2">
        <v>1</v>
      </c>
    </row>
    <row r="80" spans="5:160">
      <c r="E80" s="22" t="s">
        <v>537</v>
      </c>
      <c r="F80" s="22" t="s">
        <v>2</v>
      </c>
      <c r="H80" t="s">
        <v>247</v>
      </c>
      <c r="I80" s="7" t="s">
        <v>9</v>
      </c>
      <c r="J80" t="s">
        <v>246</v>
      </c>
      <c r="K80" s="6">
        <v>1794</v>
      </c>
      <c r="L80" s="5">
        <v>79</v>
      </c>
      <c r="V80">
        <v>1</v>
      </c>
      <c r="AB80">
        <v>1</v>
      </c>
      <c r="AJ80">
        <v>1</v>
      </c>
      <c r="AK80">
        <v>1</v>
      </c>
      <c r="AM80" s="1" t="s">
        <v>30</v>
      </c>
      <c r="BJ80">
        <v>1</v>
      </c>
      <c r="BK80">
        <v>1</v>
      </c>
      <c r="BN80" t="s">
        <v>11</v>
      </c>
      <c r="BO80" s="2">
        <v>1</v>
      </c>
      <c r="CA80">
        <v>1</v>
      </c>
      <c r="CC80" s="2">
        <v>2</v>
      </c>
      <c r="CF80" s="2">
        <v>1</v>
      </c>
      <c r="CI80">
        <v>1</v>
      </c>
      <c r="CK80">
        <v>1</v>
      </c>
      <c r="CL80" t="s">
        <v>10</v>
      </c>
      <c r="CS80" s="2">
        <v>1</v>
      </c>
    </row>
    <row r="81" spans="1:160">
      <c r="E81" s="22" t="s">
        <v>535</v>
      </c>
      <c r="F81" s="22" t="s">
        <v>2</v>
      </c>
      <c r="H81" t="s">
        <v>244</v>
      </c>
      <c r="I81" s="7" t="s">
        <v>0</v>
      </c>
      <c r="J81" t="s">
        <v>245</v>
      </c>
      <c r="K81" s="6">
        <v>1795</v>
      </c>
      <c r="L81" s="5">
        <v>80</v>
      </c>
      <c r="AC81" s="2">
        <v>1</v>
      </c>
      <c r="AE81" s="2">
        <v>1</v>
      </c>
      <c r="AJ81">
        <v>1</v>
      </c>
      <c r="AL81">
        <v>1</v>
      </c>
      <c r="AM81" s="1" t="s">
        <v>3</v>
      </c>
      <c r="AW81">
        <v>1</v>
      </c>
      <c r="AZ81">
        <v>1</v>
      </c>
      <c r="BA81" s="1" t="s">
        <v>81</v>
      </c>
      <c r="BV81">
        <v>2</v>
      </c>
      <c r="BW81">
        <v>1</v>
      </c>
      <c r="BX81">
        <v>1</v>
      </c>
      <c r="BY81" t="s">
        <v>7</v>
      </c>
      <c r="CC81" s="2">
        <v>1</v>
      </c>
      <c r="CG81">
        <v>1</v>
      </c>
      <c r="CH81" s="2">
        <v>1</v>
      </c>
      <c r="CO81">
        <v>1</v>
      </c>
      <c r="CP81">
        <v>1</v>
      </c>
      <c r="CR81" t="s">
        <v>9</v>
      </c>
      <c r="CW81" s="3">
        <v>1</v>
      </c>
      <c r="CY81">
        <v>1</v>
      </c>
      <c r="DX81" s="3">
        <v>1</v>
      </c>
      <c r="DY81" s="2">
        <v>1</v>
      </c>
      <c r="EG81" s="3">
        <v>2</v>
      </c>
      <c r="EH81" s="4">
        <v>1</v>
      </c>
      <c r="EI81" s="4">
        <v>1</v>
      </c>
      <c r="EM81" s="3">
        <v>1</v>
      </c>
      <c r="EO81">
        <v>1</v>
      </c>
      <c r="EQ81" s="1" t="s">
        <v>117</v>
      </c>
      <c r="ES81" s="2">
        <v>1</v>
      </c>
      <c r="EX81">
        <v>1</v>
      </c>
      <c r="FC81">
        <v>1</v>
      </c>
      <c r="FD81" s="1" t="s">
        <v>66</v>
      </c>
    </row>
    <row r="82" spans="1:160">
      <c r="E82" s="22" t="s">
        <v>535</v>
      </c>
      <c r="F82" s="22" t="s">
        <v>2</v>
      </c>
      <c r="H82" t="s">
        <v>244</v>
      </c>
      <c r="I82" s="7" t="s">
        <v>0</v>
      </c>
      <c r="J82" t="s">
        <v>243</v>
      </c>
      <c r="K82" s="6">
        <v>1794</v>
      </c>
      <c r="L82" s="5">
        <v>81</v>
      </c>
      <c r="AE82" s="2">
        <v>1</v>
      </c>
      <c r="AJ82">
        <v>1</v>
      </c>
      <c r="AK82">
        <v>1</v>
      </c>
      <c r="AM82" s="1" t="s">
        <v>30</v>
      </c>
      <c r="AW82">
        <v>1</v>
      </c>
      <c r="AX82">
        <v>1</v>
      </c>
      <c r="BA82" s="1" t="s">
        <v>58</v>
      </c>
      <c r="BO82" s="2">
        <v>1</v>
      </c>
      <c r="CA82">
        <v>1</v>
      </c>
      <c r="CG82">
        <v>1</v>
      </c>
      <c r="CO82">
        <v>1</v>
      </c>
      <c r="CP82">
        <v>1</v>
      </c>
      <c r="CR82" t="s">
        <v>9</v>
      </c>
      <c r="DQ82" s="2">
        <v>1</v>
      </c>
      <c r="EL82">
        <v>1</v>
      </c>
      <c r="EM82" s="3">
        <v>1</v>
      </c>
      <c r="EN82">
        <v>1</v>
      </c>
      <c r="EQ82" s="1" t="s">
        <v>6</v>
      </c>
    </row>
    <row r="83" spans="1:160">
      <c r="E83" s="22" t="s">
        <v>535</v>
      </c>
      <c r="F83" s="22" t="s">
        <v>2</v>
      </c>
      <c r="H83" t="s">
        <v>240</v>
      </c>
      <c r="I83" s="7" t="s">
        <v>0</v>
      </c>
      <c r="J83" t="s">
        <v>242</v>
      </c>
      <c r="K83" s="6">
        <v>1823</v>
      </c>
      <c r="L83" s="5">
        <v>82</v>
      </c>
      <c r="Q83" s="3">
        <v>2</v>
      </c>
      <c r="R83">
        <v>1</v>
      </c>
      <c r="S83">
        <v>1</v>
      </c>
      <c r="T83" s="1" t="s">
        <v>7</v>
      </c>
      <c r="BJ83">
        <v>1</v>
      </c>
      <c r="BK83">
        <v>1</v>
      </c>
      <c r="BN83" t="s">
        <v>11</v>
      </c>
      <c r="BZ83" s="2">
        <v>1</v>
      </c>
      <c r="CA83">
        <v>1</v>
      </c>
      <c r="CC83" s="2">
        <v>2</v>
      </c>
      <c r="CD83" s="2">
        <v>1</v>
      </c>
      <c r="CF83" s="2">
        <v>2</v>
      </c>
      <c r="CV83">
        <v>1</v>
      </c>
      <c r="DP83">
        <v>1</v>
      </c>
      <c r="DZ83">
        <v>1</v>
      </c>
      <c r="EB83">
        <v>1</v>
      </c>
      <c r="EC83">
        <v>1</v>
      </c>
      <c r="EE83" t="s">
        <v>0</v>
      </c>
      <c r="EF83" s="2">
        <v>1</v>
      </c>
      <c r="EG83" s="3">
        <v>2</v>
      </c>
      <c r="EH83" s="4">
        <v>1</v>
      </c>
      <c r="EI83" s="4">
        <v>1</v>
      </c>
      <c r="EL83" s="8">
        <v>1</v>
      </c>
      <c r="EM83" s="3">
        <v>1</v>
      </c>
      <c r="EN83">
        <v>1</v>
      </c>
      <c r="EQ83" s="1" t="s">
        <v>6</v>
      </c>
      <c r="EV83" s="2">
        <v>1</v>
      </c>
      <c r="EX83">
        <v>1</v>
      </c>
      <c r="FB83">
        <v>1</v>
      </c>
      <c r="FD83" s="1" t="s">
        <v>71</v>
      </c>
    </row>
    <row r="84" spans="1:160">
      <c r="E84" s="22" t="s">
        <v>535</v>
      </c>
      <c r="F84" s="22" t="s">
        <v>2</v>
      </c>
      <c r="H84" t="s">
        <v>240</v>
      </c>
      <c r="I84" s="7" t="s">
        <v>0</v>
      </c>
      <c r="J84" t="s">
        <v>241</v>
      </c>
      <c r="K84" s="6">
        <v>1816</v>
      </c>
      <c r="L84" s="5">
        <v>83</v>
      </c>
      <c r="Q84" s="3">
        <v>1</v>
      </c>
      <c r="S84">
        <v>1</v>
      </c>
      <c r="T84" s="1" t="s">
        <v>14</v>
      </c>
      <c r="U84" s="2">
        <v>1</v>
      </c>
      <c r="AC84" s="2">
        <v>1</v>
      </c>
      <c r="AD84" s="2">
        <v>1</v>
      </c>
      <c r="AE84" s="2">
        <v>1</v>
      </c>
      <c r="AF84" s="4"/>
      <c r="AJ84">
        <v>1</v>
      </c>
      <c r="AK84">
        <v>1</v>
      </c>
      <c r="AM84" s="1" t="s">
        <v>30</v>
      </c>
      <c r="AS84">
        <v>1</v>
      </c>
      <c r="AW84">
        <v>1</v>
      </c>
      <c r="AX84">
        <v>1</v>
      </c>
      <c r="BA84" s="1" t="s">
        <v>58</v>
      </c>
      <c r="BB84">
        <v>1</v>
      </c>
      <c r="BE84">
        <v>1</v>
      </c>
      <c r="BF84" t="s">
        <v>42</v>
      </c>
      <c r="BH84">
        <v>1</v>
      </c>
      <c r="BI84" s="2">
        <v>1</v>
      </c>
      <c r="BO84" s="2">
        <v>1</v>
      </c>
      <c r="BU84" s="2">
        <v>1</v>
      </c>
      <c r="BV84">
        <v>2</v>
      </c>
      <c r="BW84">
        <v>1</v>
      </c>
      <c r="BX84">
        <v>1</v>
      </c>
      <c r="BY84" t="s">
        <v>7</v>
      </c>
      <c r="BZ84" s="2">
        <v>2</v>
      </c>
      <c r="CC84" s="2">
        <v>1</v>
      </c>
      <c r="CH84" s="2">
        <v>1</v>
      </c>
      <c r="CO84">
        <v>1</v>
      </c>
      <c r="CP84">
        <v>1</v>
      </c>
      <c r="CR84" t="s">
        <v>9</v>
      </c>
      <c r="CS84" s="2">
        <v>1</v>
      </c>
      <c r="CT84" s="8">
        <v>1</v>
      </c>
      <c r="CU84" s="2">
        <v>1</v>
      </c>
      <c r="CW84" s="3">
        <v>1</v>
      </c>
      <c r="CZ84">
        <v>1</v>
      </c>
      <c r="DX84" s="3">
        <v>1</v>
      </c>
      <c r="DY84" s="2">
        <v>1</v>
      </c>
      <c r="EB84">
        <v>1</v>
      </c>
      <c r="EC84">
        <v>1</v>
      </c>
      <c r="EE84" t="s">
        <v>0</v>
      </c>
      <c r="EK84" s="2">
        <v>1</v>
      </c>
      <c r="EL84">
        <v>1</v>
      </c>
      <c r="EM84" s="3">
        <v>1</v>
      </c>
      <c r="EN84">
        <v>1</v>
      </c>
      <c r="EQ84" s="1" t="s">
        <v>6</v>
      </c>
      <c r="EU84">
        <v>1</v>
      </c>
      <c r="EV84" s="2">
        <v>1</v>
      </c>
      <c r="EX84" s="4">
        <v>1</v>
      </c>
      <c r="FB84">
        <v>1</v>
      </c>
      <c r="FD84" s="1" t="s">
        <v>71</v>
      </c>
    </row>
    <row r="85" spans="1:160">
      <c r="E85" s="22" t="s">
        <v>537</v>
      </c>
      <c r="F85" s="22" t="s">
        <v>2</v>
      </c>
      <c r="H85" t="s">
        <v>240</v>
      </c>
      <c r="I85" s="7" t="s">
        <v>0</v>
      </c>
      <c r="J85" t="s">
        <v>239</v>
      </c>
      <c r="K85" s="6">
        <v>1822</v>
      </c>
      <c r="L85" s="5">
        <v>84</v>
      </c>
      <c r="AJ85">
        <v>1</v>
      </c>
      <c r="AL85">
        <v>1</v>
      </c>
      <c r="AM85" s="1" t="s">
        <v>3</v>
      </c>
      <c r="BH85">
        <v>1</v>
      </c>
      <c r="BO85" s="2">
        <v>1</v>
      </c>
      <c r="BV85">
        <v>1</v>
      </c>
      <c r="BW85">
        <v>1</v>
      </c>
      <c r="BY85" t="s">
        <v>31</v>
      </c>
      <c r="CH85" s="2">
        <v>1</v>
      </c>
      <c r="CU85" s="2">
        <v>1</v>
      </c>
      <c r="DY85" s="2">
        <v>1</v>
      </c>
      <c r="EK85" s="2">
        <v>1</v>
      </c>
    </row>
    <row r="86" spans="1:160">
      <c r="E86" s="22" t="s">
        <v>537</v>
      </c>
      <c r="F86" s="22" t="s">
        <v>2</v>
      </c>
      <c r="H86" t="s">
        <v>233</v>
      </c>
      <c r="I86" s="7" t="s">
        <v>9</v>
      </c>
      <c r="J86" t="s">
        <v>238</v>
      </c>
      <c r="K86" s="6">
        <v>1802</v>
      </c>
      <c r="L86" s="5">
        <v>85</v>
      </c>
      <c r="Q86" s="3">
        <v>1</v>
      </c>
      <c r="S86">
        <v>1</v>
      </c>
      <c r="T86" s="1" t="s">
        <v>14</v>
      </c>
      <c r="AJ86">
        <v>1</v>
      </c>
      <c r="AK86">
        <v>1</v>
      </c>
      <c r="AM86" s="1" t="s">
        <v>30</v>
      </c>
      <c r="AW86">
        <v>1</v>
      </c>
      <c r="AX86">
        <v>1</v>
      </c>
      <c r="BA86" s="1" t="s">
        <v>58</v>
      </c>
      <c r="BH86">
        <v>1</v>
      </c>
      <c r="BI86" s="2">
        <v>1</v>
      </c>
      <c r="BJ86">
        <v>1</v>
      </c>
      <c r="BK86">
        <v>1</v>
      </c>
      <c r="BN86" t="s">
        <v>11</v>
      </c>
      <c r="BZ86" s="2">
        <v>1</v>
      </c>
      <c r="CF86" s="2">
        <v>1</v>
      </c>
      <c r="CI86">
        <v>1</v>
      </c>
      <c r="CK86">
        <v>1</v>
      </c>
      <c r="CL86" t="s">
        <v>10</v>
      </c>
      <c r="CM86" s="2">
        <v>1</v>
      </c>
      <c r="CO86" s="8">
        <v>1</v>
      </c>
      <c r="CQ86">
        <v>1</v>
      </c>
      <c r="CR86" t="s">
        <v>0</v>
      </c>
      <c r="CW86" s="3">
        <v>1</v>
      </c>
      <c r="DF86">
        <v>1</v>
      </c>
      <c r="DN86" s="2">
        <v>1</v>
      </c>
      <c r="DX86" s="3">
        <v>1</v>
      </c>
      <c r="DZ86">
        <v>1</v>
      </c>
      <c r="EA86" s="2">
        <v>1</v>
      </c>
      <c r="EB86" s="23">
        <v>1</v>
      </c>
      <c r="EC86">
        <v>1</v>
      </c>
      <c r="EE86" t="s">
        <v>0</v>
      </c>
      <c r="EG86" s="3">
        <v>1</v>
      </c>
      <c r="EI86" s="4">
        <v>1</v>
      </c>
      <c r="EM86" s="3">
        <v>1</v>
      </c>
      <c r="EN86">
        <v>1</v>
      </c>
      <c r="EQ86" s="1" t="s">
        <v>6</v>
      </c>
      <c r="ES86" s="2">
        <v>1</v>
      </c>
      <c r="EX86">
        <v>1</v>
      </c>
      <c r="FB86">
        <v>1</v>
      </c>
      <c r="FD86" s="1" t="s">
        <v>71</v>
      </c>
    </row>
    <row r="87" spans="1:160">
      <c r="E87" s="22" t="s">
        <v>535</v>
      </c>
      <c r="F87" s="22" t="s">
        <v>2</v>
      </c>
      <c r="H87" t="s">
        <v>233</v>
      </c>
      <c r="I87" s="7" t="s">
        <v>9</v>
      </c>
      <c r="J87" t="s">
        <v>237</v>
      </c>
      <c r="K87" s="6">
        <v>1820</v>
      </c>
      <c r="L87" s="5">
        <v>86</v>
      </c>
      <c r="Q87" s="3">
        <v>2</v>
      </c>
      <c r="R87">
        <v>1</v>
      </c>
      <c r="S87">
        <v>1</v>
      </c>
      <c r="T87" s="1" t="s">
        <v>7</v>
      </c>
      <c r="X87" s="3">
        <v>1</v>
      </c>
      <c r="Z87" s="4">
        <v>1</v>
      </c>
      <c r="AA87" s="1" t="s">
        <v>212</v>
      </c>
      <c r="AC87" s="2">
        <v>1</v>
      </c>
      <c r="AJ87">
        <v>1</v>
      </c>
      <c r="AK87">
        <v>1</v>
      </c>
      <c r="AM87" s="1" t="s">
        <v>30</v>
      </c>
      <c r="AS87">
        <v>1</v>
      </c>
      <c r="BB87">
        <v>1</v>
      </c>
      <c r="BE87">
        <v>1</v>
      </c>
      <c r="BF87" t="s">
        <v>42</v>
      </c>
      <c r="BG87" s="2">
        <v>1</v>
      </c>
      <c r="BI87" s="2">
        <v>1</v>
      </c>
      <c r="BJ87">
        <v>2</v>
      </c>
      <c r="BK87">
        <v>1</v>
      </c>
      <c r="BL87">
        <v>1</v>
      </c>
      <c r="BN87" t="s">
        <v>86</v>
      </c>
      <c r="BO87" s="2">
        <v>1</v>
      </c>
      <c r="BP87" s="2">
        <v>1</v>
      </c>
      <c r="BV87">
        <v>2</v>
      </c>
      <c r="BW87">
        <v>1</v>
      </c>
      <c r="BX87">
        <v>1</v>
      </c>
      <c r="BY87" t="s">
        <v>7</v>
      </c>
      <c r="CA87">
        <v>1</v>
      </c>
      <c r="CH87" s="2">
        <v>1</v>
      </c>
      <c r="CO87" s="8">
        <v>1</v>
      </c>
      <c r="CQ87">
        <v>1</v>
      </c>
      <c r="CR87" t="s">
        <v>0</v>
      </c>
      <c r="CT87">
        <v>1</v>
      </c>
      <c r="CU87" s="2">
        <v>1</v>
      </c>
      <c r="DH87" s="2">
        <v>2</v>
      </c>
      <c r="DX87" s="3">
        <v>1</v>
      </c>
      <c r="EB87" s="4">
        <v>1</v>
      </c>
      <c r="EC87">
        <v>1</v>
      </c>
      <c r="EE87" t="s">
        <v>0</v>
      </c>
      <c r="EL87">
        <v>1</v>
      </c>
      <c r="ES87" s="2">
        <v>1</v>
      </c>
      <c r="ET87" s="2">
        <v>1</v>
      </c>
      <c r="EW87" s="2">
        <v>1</v>
      </c>
      <c r="EX87">
        <v>2</v>
      </c>
      <c r="EZ87">
        <v>1</v>
      </c>
      <c r="FC87">
        <v>1</v>
      </c>
      <c r="FD87" s="1" t="s">
        <v>227</v>
      </c>
    </row>
    <row r="88" spans="1:160">
      <c r="E88" s="22" t="s">
        <v>535</v>
      </c>
      <c r="F88" s="22" t="s">
        <v>2</v>
      </c>
      <c r="H88" t="s">
        <v>233</v>
      </c>
      <c r="I88" s="7" t="s">
        <v>9</v>
      </c>
      <c r="J88" t="s">
        <v>236</v>
      </c>
      <c r="K88" s="6">
        <v>1798</v>
      </c>
      <c r="L88" s="5">
        <v>87</v>
      </c>
      <c r="Q88" s="3">
        <v>1</v>
      </c>
      <c r="R88">
        <v>1</v>
      </c>
      <c r="T88" s="1" t="s">
        <v>31</v>
      </c>
      <c r="V88">
        <v>1</v>
      </c>
      <c r="W88" s="3">
        <v>1</v>
      </c>
      <c r="AJ88">
        <v>1</v>
      </c>
      <c r="AK88">
        <v>1</v>
      </c>
      <c r="AM88" s="1" t="s">
        <v>30</v>
      </c>
      <c r="AN88">
        <v>1</v>
      </c>
      <c r="AO88">
        <v>1</v>
      </c>
      <c r="AQ88" s="1" t="s">
        <v>13</v>
      </c>
      <c r="BI88" s="2">
        <v>1</v>
      </c>
      <c r="BJ88">
        <v>1</v>
      </c>
      <c r="BL88">
        <v>1</v>
      </c>
      <c r="BN88" t="s">
        <v>17</v>
      </c>
      <c r="BO88" s="2">
        <v>1</v>
      </c>
      <c r="BU88" s="2">
        <v>1</v>
      </c>
      <c r="CB88" s="2">
        <v>1</v>
      </c>
      <c r="CE88" s="2">
        <v>1</v>
      </c>
      <c r="CF88" s="2">
        <v>1</v>
      </c>
      <c r="CI88">
        <v>1</v>
      </c>
      <c r="CK88">
        <v>1</v>
      </c>
      <c r="CL88" t="s">
        <v>10</v>
      </c>
      <c r="CW88" s="3">
        <v>1</v>
      </c>
      <c r="DA88">
        <v>1</v>
      </c>
      <c r="DI88" s="3">
        <v>1</v>
      </c>
      <c r="DX88" s="3">
        <v>1</v>
      </c>
      <c r="EF88" s="2">
        <v>1</v>
      </c>
      <c r="EM88" s="3">
        <v>1</v>
      </c>
      <c r="EP88">
        <v>1</v>
      </c>
      <c r="EQ88" s="1" t="s">
        <v>133</v>
      </c>
      <c r="ER88">
        <v>1</v>
      </c>
      <c r="ET88" s="2">
        <v>1</v>
      </c>
      <c r="EX88">
        <v>1</v>
      </c>
      <c r="FB88">
        <v>1</v>
      </c>
      <c r="FD88" s="1" t="s">
        <v>71</v>
      </c>
    </row>
    <row r="89" spans="1:160">
      <c r="E89" s="22" t="s">
        <v>538</v>
      </c>
      <c r="F89" s="22" t="s">
        <v>2</v>
      </c>
      <c r="H89" t="s">
        <v>233</v>
      </c>
      <c r="I89" s="7" t="s">
        <v>9</v>
      </c>
      <c r="J89" t="s">
        <v>235</v>
      </c>
      <c r="K89" s="6">
        <v>1806</v>
      </c>
      <c r="L89" s="5">
        <v>88</v>
      </c>
      <c r="Q89" s="3">
        <v>1</v>
      </c>
      <c r="R89">
        <v>1</v>
      </c>
      <c r="T89" s="1" t="s">
        <v>31</v>
      </c>
      <c r="AE89" s="2">
        <v>1</v>
      </c>
      <c r="AJ89">
        <v>1</v>
      </c>
      <c r="AK89">
        <v>1</v>
      </c>
      <c r="AM89" s="1" t="s">
        <v>30</v>
      </c>
      <c r="AS89">
        <v>1</v>
      </c>
      <c r="BZ89" s="2">
        <v>1</v>
      </c>
      <c r="CA89">
        <v>1</v>
      </c>
      <c r="CI89">
        <v>1</v>
      </c>
      <c r="CK89">
        <v>1</v>
      </c>
      <c r="CL89" t="s">
        <v>10</v>
      </c>
      <c r="CN89" s="2">
        <v>1</v>
      </c>
      <c r="CU89" s="2">
        <v>1</v>
      </c>
      <c r="CW89" s="3">
        <v>2</v>
      </c>
      <c r="DC89">
        <v>1</v>
      </c>
      <c r="DF89">
        <v>1</v>
      </c>
      <c r="DN89" s="2">
        <v>1</v>
      </c>
      <c r="DT89">
        <v>1</v>
      </c>
      <c r="DU89">
        <v>1</v>
      </c>
      <c r="DW89" t="s">
        <v>8</v>
      </c>
      <c r="EG89" s="3">
        <v>1</v>
      </c>
      <c r="EH89" s="4">
        <v>1</v>
      </c>
      <c r="EL89">
        <v>1</v>
      </c>
      <c r="EM89" s="3">
        <v>1</v>
      </c>
      <c r="EN89">
        <v>1</v>
      </c>
      <c r="EQ89" s="1" t="s">
        <v>6</v>
      </c>
      <c r="ET89" s="2">
        <v>1</v>
      </c>
      <c r="EX89">
        <v>2</v>
      </c>
      <c r="EZ89">
        <v>1</v>
      </c>
      <c r="FC89">
        <v>1</v>
      </c>
      <c r="FD89" s="1" t="s">
        <v>227</v>
      </c>
    </row>
    <row r="90" spans="1:160">
      <c r="E90" s="22" t="s">
        <v>537</v>
      </c>
      <c r="F90" s="22" t="s">
        <v>2</v>
      </c>
      <c r="H90" t="s">
        <v>233</v>
      </c>
      <c r="I90" s="7" t="s">
        <v>9</v>
      </c>
      <c r="J90" t="s">
        <v>234</v>
      </c>
      <c r="K90" s="6">
        <v>1800</v>
      </c>
      <c r="L90" s="5">
        <v>89</v>
      </c>
      <c r="AS90">
        <v>1</v>
      </c>
      <c r="CG90">
        <v>1</v>
      </c>
      <c r="CI90">
        <v>1</v>
      </c>
      <c r="CK90">
        <v>1</v>
      </c>
      <c r="CL90" t="s">
        <v>10</v>
      </c>
      <c r="CS90" s="2">
        <v>1</v>
      </c>
      <c r="DN90" s="2">
        <v>1</v>
      </c>
      <c r="EA90" s="2">
        <v>1</v>
      </c>
      <c r="EB90">
        <v>1</v>
      </c>
      <c r="ED90">
        <v>1</v>
      </c>
      <c r="EE90" t="s">
        <v>9</v>
      </c>
      <c r="EM90" s="3">
        <v>2</v>
      </c>
      <c r="EN90">
        <v>1</v>
      </c>
      <c r="EO90">
        <v>1</v>
      </c>
      <c r="EQ90" s="1" t="s">
        <v>41</v>
      </c>
      <c r="ET90" s="2">
        <v>1</v>
      </c>
    </row>
    <row r="91" spans="1:160">
      <c r="E91" s="22" t="s">
        <v>535</v>
      </c>
      <c r="F91" s="22" t="s">
        <v>2</v>
      </c>
      <c r="H91" t="s">
        <v>233</v>
      </c>
      <c r="I91" s="7" t="s">
        <v>9</v>
      </c>
      <c r="J91" t="s">
        <v>232</v>
      </c>
      <c r="K91" s="6">
        <v>1808</v>
      </c>
      <c r="L91" s="5">
        <v>90</v>
      </c>
      <c r="Q91" s="3">
        <v>1</v>
      </c>
      <c r="S91">
        <v>1</v>
      </c>
      <c r="T91" s="1" t="s">
        <v>14</v>
      </c>
      <c r="V91">
        <v>1</v>
      </c>
      <c r="X91" s="3">
        <v>1</v>
      </c>
      <c r="Z91" s="4">
        <v>1</v>
      </c>
      <c r="AA91" s="1" t="s">
        <v>212</v>
      </c>
      <c r="AC91" s="2">
        <v>1</v>
      </c>
      <c r="AJ91">
        <v>1</v>
      </c>
      <c r="AK91">
        <v>1</v>
      </c>
      <c r="AM91" s="1" t="s">
        <v>30</v>
      </c>
      <c r="AS91">
        <v>1</v>
      </c>
      <c r="AW91">
        <v>1</v>
      </c>
      <c r="AX91">
        <v>1</v>
      </c>
      <c r="BA91" s="1" t="s">
        <v>58</v>
      </c>
      <c r="BI91" s="2">
        <v>1</v>
      </c>
      <c r="BP91" s="2">
        <v>1</v>
      </c>
      <c r="BQ91">
        <v>1</v>
      </c>
      <c r="BR91">
        <v>1</v>
      </c>
      <c r="BT91" t="s">
        <v>24</v>
      </c>
      <c r="BV91">
        <v>2</v>
      </c>
      <c r="BW91">
        <v>1</v>
      </c>
      <c r="BX91">
        <v>1</v>
      </c>
      <c r="BY91" t="s">
        <v>7</v>
      </c>
      <c r="CB91" s="2">
        <v>1</v>
      </c>
      <c r="CC91" s="2">
        <v>1</v>
      </c>
      <c r="CG91">
        <v>1</v>
      </c>
      <c r="CI91" s="9">
        <v>1</v>
      </c>
      <c r="CK91">
        <v>1</v>
      </c>
      <c r="CL91" t="s">
        <v>10</v>
      </c>
      <c r="CS91" s="2">
        <v>1</v>
      </c>
      <c r="CU91" s="2">
        <v>1</v>
      </c>
      <c r="CW91" s="3">
        <v>1</v>
      </c>
      <c r="DB91">
        <v>1</v>
      </c>
      <c r="DM91">
        <v>1</v>
      </c>
      <c r="DX91" s="3">
        <v>1</v>
      </c>
      <c r="EA91" s="2">
        <v>1</v>
      </c>
      <c r="EL91">
        <v>1</v>
      </c>
      <c r="EV91" s="2">
        <v>1</v>
      </c>
    </row>
    <row r="92" spans="1:160">
      <c r="E92" s="22" t="s">
        <v>538</v>
      </c>
      <c r="F92" s="22" t="s">
        <v>2</v>
      </c>
      <c r="H92" t="s">
        <v>231</v>
      </c>
      <c r="I92" s="7" t="s">
        <v>9</v>
      </c>
      <c r="J92" t="s">
        <v>230</v>
      </c>
      <c r="K92" s="6">
        <v>1806</v>
      </c>
      <c r="L92" s="5">
        <v>91</v>
      </c>
      <c r="Q92" s="3">
        <v>2</v>
      </c>
      <c r="R92">
        <v>1</v>
      </c>
      <c r="S92">
        <v>1</v>
      </c>
      <c r="T92" s="1" t="s">
        <v>7</v>
      </c>
      <c r="V92" s="8">
        <v>1</v>
      </c>
      <c r="W92" s="3">
        <v>1</v>
      </c>
      <c r="AR92" s="2">
        <v>1</v>
      </c>
      <c r="BP92" s="2">
        <v>1</v>
      </c>
      <c r="CA92">
        <v>1</v>
      </c>
      <c r="CM92" s="2">
        <v>1</v>
      </c>
      <c r="DN92" s="2">
        <v>1</v>
      </c>
      <c r="DT92">
        <v>1</v>
      </c>
      <c r="DV92">
        <v>1</v>
      </c>
      <c r="DW92" t="s">
        <v>38</v>
      </c>
      <c r="DX92" s="3">
        <v>1</v>
      </c>
      <c r="EM92" s="3">
        <v>1</v>
      </c>
      <c r="EO92">
        <v>1</v>
      </c>
      <c r="EQ92" s="1" t="s">
        <v>117</v>
      </c>
      <c r="ES92" s="2">
        <v>1</v>
      </c>
    </row>
    <row r="93" spans="1:160" s="11" customFormat="1">
      <c r="A93" s="11" t="s">
        <v>229</v>
      </c>
      <c r="E93" s="22" t="s">
        <v>535</v>
      </c>
      <c r="F93" s="22" t="s">
        <v>2</v>
      </c>
      <c r="H93" s="11" t="s">
        <v>1</v>
      </c>
      <c r="I93" s="18" t="s">
        <v>0</v>
      </c>
      <c r="J93" s="11" t="s">
        <v>228</v>
      </c>
      <c r="K93" s="17">
        <v>1785</v>
      </c>
      <c r="L93" s="16">
        <v>92</v>
      </c>
      <c r="Q93" s="14"/>
      <c r="T93" s="12"/>
      <c r="U93" s="13"/>
      <c r="W93" s="14"/>
      <c r="X93" s="14"/>
      <c r="Y93" s="15"/>
      <c r="Z93" s="15"/>
      <c r="AA93" s="12"/>
      <c r="AC93" s="13"/>
      <c r="AD93" s="13"/>
      <c r="AE93" s="13"/>
      <c r="AF93" s="11">
        <v>1</v>
      </c>
      <c r="AH93" s="11">
        <v>1</v>
      </c>
      <c r="AI93" s="12" t="s">
        <v>20</v>
      </c>
      <c r="AJ93" s="11">
        <v>1</v>
      </c>
      <c r="AL93" s="11">
        <v>1</v>
      </c>
      <c r="AM93" s="12" t="s">
        <v>3</v>
      </c>
      <c r="AN93" s="11">
        <v>1</v>
      </c>
      <c r="AP93" s="11">
        <v>1</v>
      </c>
      <c r="AQ93" s="12" t="s">
        <v>90</v>
      </c>
      <c r="AR93" s="13"/>
      <c r="AS93" s="11">
        <v>1</v>
      </c>
      <c r="AV93" s="12"/>
      <c r="BA93" s="12"/>
      <c r="BG93" s="13"/>
      <c r="BI93" s="13"/>
      <c r="BJ93" s="11">
        <v>1</v>
      </c>
      <c r="BK93" s="11">
        <v>1</v>
      </c>
      <c r="BN93" s="11" t="s">
        <v>11</v>
      </c>
      <c r="BO93" s="13">
        <v>1</v>
      </c>
      <c r="BP93" s="13"/>
      <c r="BU93" s="13">
        <v>1</v>
      </c>
      <c r="BV93" s="11">
        <v>1</v>
      </c>
      <c r="BW93" s="11">
        <v>1</v>
      </c>
      <c r="BY93" s="11" t="s">
        <v>31</v>
      </c>
      <c r="BZ93" s="13"/>
      <c r="CB93" s="13"/>
      <c r="CC93" s="13"/>
      <c r="CD93" s="13"/>
      <c r="CE93" s="13"/>
      <c r="CF93" s="13"/>
      <c r="CG93" s="11">
        <v>1</v>
      </c>
      <c r="CH93" s="13">
        <v>1</v>
      </c>
      <c r="CI93" s="11">
        <v>1</v>
      </c>
      <c r="CK93" s="11">
        <v>1</v>
      </c>
      <c r="CL93" s="11" t="s">
        <v>10</v>
      </c>
      <c r="CM93" s="13"/>
      <c r="CN93" s="13"/>
      <c r="CO93" s="11">
        <v>1</v>
      </c>
      <c r="CP93" s="11">
        <v>1</v>
      </c>
      <c r="CR93" s="11" t="s">
        <v>9</v>
      </c>
      <c r="CS93" s="13">
        <v>1</v>
      </c>
      <c r="CU93" s="13">
        <v>1</v>
      </c>
      <c r="CW93" s="14"/>
      <c r="DH93" s="13"/>
      <c r="DI93" s="14"/>
      <c r="DL93" s="13"/>
      <c r="DM93" s="11">
        <v>1</v>
      </c>
      <c r="DN93" s="13"/>
      <c r="DO93" s="13"/>
      <c r="DQ93" s="13"/>
      <c r="DR93" s="13">
        <v>1</v>
      </c>
      <c r="DS93" s="13"/>
      <c r="DX93" s="14"/>
      <c r="DY93" s="13">
        <v>1</v>
      </c>
      <c r="EA93" s="13"/>
      <c r="EF93" s="13">
        <v>1</v>
      </c>
      <c r="EG93" s="14"/>
      <c r="EH93" s="15"/>
      <c r="EI93" s="15"/>
      <c r="EJ93" s="12"/>
      <c r="EK93" s="13"/>
      <c r="EM93" s="14">
        <v>1</v>
      </c>
      <c r="EN93" s="11">
        <v>1</v>
      </c>
      <c r="EQ93" s="12" t="s">
        <v>6</v>
      </c>
      <c r="ES93" s="13"/>
      <c r="ET93" s="13"/>
      <c r="EV93" s="13"/>
      <c r="EW93" s="13"/>
      <c r="EX93" s="15">
        <v>2</v>
      </c>
      <c r="EZ93" s="11">
        <v>1</v>
      </c>
      <c r="FC93" s="11">
        <v>1</v>
      </c>
      <c r="FD93" s="12" t="s">
        <v>227</v>
      </c>
    </row>
    <row r="94" spans="1:160">
      <c r="A94" t="s">
        <v>226</v>
      </c>
      <c r="E94" s="22" t="s">
        <v>540</v>
      </c>
      <c r="F94" s="22" t="s">
        <v>35</v>
      </c>
      <c r="H94" t="s">
        <v>225</v>
      </c>
      <c r="I94" s="20" t="s">
        <v>64</v>
      </c>
      <c r="J94" t="s">
        <v>224</v>
      </c>
      <c r="K94" s="25">
        <v>1800</v>
      </c>
      <c r="L94" s="5">
        <v>93</v>
      </c>
      <c r="Q94" s="3">
        <v>1</v>
      </c>
      <c r="S94">
        <v>1</v>
      </c>
      <c r="T94" s="1" t="s">
        <v>14</v>
      </c>
      <c r="AJ94">
        <v>1</v>
      </c>
      <c r="AK94">
        <v>1</v>
      </c>
      <c r="AM94" s="1" t="s">
        <v>30</v>
      </c>
      <c r="AR94" s="2">
        <v>1</v>
      </c>
      <c r="CD94" s="2">
        <v>1</v>
      </c>
      <c r="CW94" s="3">
        <v>1</v>
      </c>
      <c r="DC94">
        <v>1</v>
      </c>
      <c r="DH94" s="2">
        <v>1</v>
      </c>
      <c r="DS94" s="2">
        <v>1</v>
      </c>
      <c r="DT94">
        <v>1</v>
      </c>
      <c r="DV94">
        <v>1</v>
      </c>
      <c r="DW94" t="s">
        <v>38</v>
      </c>
      <c r="EU94">
        <v>1</v>
      </c>
    </row>
    <row r="95" spans="1:160">
      <c r="E95" s="22" t="s">
        <v>535</v>
      </c>
      <c r="F95" s="22" t="s">
        <v>2</v>
      </c>
      <c r="H95" t="s">
        <v>223</v>
      </c>
      <c r="I95" s="7" t="s">
        <v>9</v>
      </c>
      <c r="J95" t="s">
        <v>222</v>
      </c>
      <c r="K95" s="6">
        <v>1797</v>
      </c>
      <c r="L95" s="5">
        <v>94</v>
      </c>
      <c r="AC95" s="2">
        <v>1</v>
      </c>
      <c r="AF95">
        <v>1</v>
      </c>
      <c r="AH95">
        <v>1</v>
      </c>
      <c r="AI95" s="1" t="s">
        <v>20</v>
      </c>
      <c r="BB95">
        <v>1</v>
      </c>
      <c r="BE95">
        <v>1</v>
      </c>
      <c r="BF95" t="s">
        <v>42</v>
      </c>
      <c r="BZ95" s="2">
        <v>1</v>
      </c>
      <c r="CA95">
        <v>1</v>
      </c>
      <c r="CH95" s="2">
        <v>1</v>
      </c>
      <c r="CU95" s="2">
        <v>1</v>
      </c>
      <c r="EL95">
        <v>1</v>
      </c>
    </row>
    <row r="96" spans="1:160">
      <c r="E96" s="22" t="s">
        <v>537</v>
      </c>
      <c r="F96" s="22" t="s">
        <v>2</v>
      </c>
      <c r="H96" t="s">
        <v>221</v>
      </c>
      <c r="I96" s="7" t="s">
        <v>9</v>
      </c>
      <c r="J96" t="s">
        <v>220</v>
      </c>
      <c r="K96" s="6">
        <v>1762</v>
      </c>
      <c r="L96" s="5">
        <v>95</v>
      </c>
      <c r="Q96" s="3">
        <v>1</v>
      </c>
      <c r="R96">
        <v>1</v>
      </c>
      <c r="T96" s="1" t="s">
        <v>31</v>
      </c>
      <c r="AD96" s="2">
        <v>1</v>
      </c>
      <c r="AE96" s="2">
        <v>1</v>
      </c>
      <c r="AF96">
        <v>2</v>
      </c>
      <c r="AG96">
        <v>1</v>
      </c>
      <c r="AH96">
        <v>1</v>
      </c>
      <c r="AI96" s="1" t="s">
        <v>7</v>
      </c>
      <c r="AJ96" s="8">
        <v>1</v>
      </c>
      <c r="AK96">
        <v>1</v>
      </c>
      <c r="AM96" s="1" t="s">
        <v>30</v>
      </c>
      <c r="AS96">
        <v>1</v>
      </c>
      <c r="BJ96">
        <v>1</v>
      </c>
      <c r="BK96">
        <v>1</v>
      </c>
      <c r="BN96" t="s">
        <v>11</v>
      </c>
      <c r="BP96" s="2">
        <v>1</v>
      </c>
      <c r="BV96">
        <v>1</v>
      </c>
      <c r="BW96">
        <v>1</v>
      </c>
      <c r="BY96" t="s">
        <v>31</v>
      </c>
      <c r="CA96">
        <v>1</v>
      </c>
      <c r="CE96" s="2">
        <v>1</v>
      </c>
      <c r="CG96">
        <v>1</v>
      </c>
      <c r="CH96" s="2">
        <v>1</v>
      </c>
      <c r="CW96" s="3">
        <v>1</v>
      </c>
      <c r="DC96">
        <v>1</v>
      </c>
      <c r="DH96" s="2">
        <v>2</v>
      </c>
      <c r="DO96" s="2">
        <v>1</v>
      </c>
      <c r="DT96">
        <v>1</v>
      </c>
      <c r="DV96">
        <v>1</v>
      </c>
      <c r="DW96" t="s">
        <v>38</v>
      </c>
      <c r="EB96">
        <v>1</v>
      </c>
      <c r="EC96">
        <v>1</v>
      </c>
      <c r="EE96" t="s">
        <v>0</v>
      </c>
      <c r="EF96" s="2">
        <v>1</v>
      </c>
      <c r="EL96" s="8">
        <v>1</v>
      </c>
      <c r="EM96" s="3">
        <v>1</v>
      </c>
      <c r="EN96">
        <v>1</v>
      </c>
      <c r="EQ96" s="1" t="s">
        <v>6</v>
      </c>
      <c r="ES96" s="2">
        <v>1</v>
      </c>
      <c r="EX96">
        <v>1</v>
      </c>
      <c r="FC96">
        <v>1</v>
      </c>
      <c r="FD96" s="1" t="s">
        <v>66</v>
      </c>
    </row>
    <row r="97" spans="1:160">
      <c r="E97" s="22" t="s">
        <v>536</v>
      </c>
      <c r="F97" s="22" t="s">
        <v>2</v>
      </c>
      <c r="H97" t="s">
        <v>209</v>
      </c>
      <c r="I97" s="7" t="s">
        <v>9</v>
      </c>
      <c r="J97" t="s">
        <v>219</v>
      </c>
      <c r="K97" s="6">
        <v>1805</v>
      </c>
      <c r="L97" s="5">
        <v>96</v>
      </c>
      <c r="V97">
        <v>1</v>
      </c>
      <c r="W97" s="3">
        <v>1</v>
      </c>
      <c r="AF97">
        <v>1</v>
      </c>
      <c r="AG97">
        <v>1</v>
      </c>
      <c r="BU97" s="2">
        <v>1</v>
      </c>
      <c r="CH97" s="2">
        <v>1</v>
      </c>
      <c r="CT97">
        <v>1</v>
      </c>
      <c r="DY97" s="2">
        <v>1</v>
      </c>
      <c r="ER97">
        <v>1</v>
      </c>
    </row>
    <row r="98" spans="1:160">
      <c r="E98" s="22" t="s">
        <v>538</v>
      </c>
      <c r="F98" s="22" t="s">
        <v>2</v>
      </c>
      <c r="H98" t="s">
        <v>209</v>
      </c>
      <c r="I98" s="7" t="s">
        <v>9</v>
      </c>
      <c r="J98" t="s">
        <v>218</v>
      </c>
      <c r="K98" s="6">
        <v>1806</v>
      </c>
      <c r="L98" s="5">
        <v>97</v>
      </c>
      <c r="M98">
        <v>2</v>
      </c>
      <c r="N98">
        <v>1</v>
      </c>
      <c r="O98">
        <v>1</v>
      </c>
      <c r="P98" t="s">
        <v>7</v>
      </c>
      <c r="Q98" s="3">
        <v>1</v>
      </c>
      <c r="R98" s="8">
        <v>1</v>
      </c>
      <c r="T98" s="1" t="s">
        <v>31</v>
      </c>
      <c r="V98">
        <v>1</v>
      </c>
      <c r="AD98" s="2">
        <v>1</v>
      </c>
      <c r="AF98">
        <v>2</v>
      </c>
      <c r="AG98">
        <v>1</v>
      </c>
      <c r="AH98">
        <v>1</v>
      </c>
      <c r="AI98" s="1" t="s">
        <v>7</v>
      </c>
      <c r="AJ98" s="8">
        <v>1</v>
      </c>
      <c r="AK98">
        <v>1</v>
      </c>
      <c r="AM98" s="1" t="s">
        <v>30</v>
      </c>
      <c r="AN98">
        <v>3</v>
      </c>
      <c r="AO98">
        <v>1</v>
      </c>
      <c r="AP98">
        <v>1</v>
      </c>
      <c r="AQ98" s="1" t="s">
        <v>7</v>
      </c>
      <c r="AR98" s="2">
        <v>1</v>
      </c>
      <c r="BG98" s="2">
        <v>1</v>
      </c>
      <c r="BH98">
        <v>1</v>
      </c>
      <c r="BJ98">
        <v>1</v>
      </c>
      <c r="BK98">
        <v>1</v>
      </c>
      <c r="BN98" t="s">
        <v>11</v>
      </c>
      <c r="BP98" s="2">
        <v>1</v>
      </c>
      <c r="BV98">
        <v>1</v>
      </c>
      <c r="BX98">
        <v>1</v>
      </c>
      <c r="BY98" t="s">
        <v>14</v>
      </c>
      <c r="BZ98" s="2">
        <v>2</v>
      </c>
      <c r="CA98">
        <v>1</v>
      </c>
      <c r="CE98" s="2">
        <v>1</v>
      </c>
      <c r="CH98" s="2">
        <v>1</v>
      </c>
      <c r="CO98">
        <v>1</v>
      </c>
      <c r="CP98">
        <v>1</v>
      </c>
      <c r="CR98" t="s">
        <v>9</v>
      </c>
      <c r="CS98" s="2">
        <v>1</v>
      </c>
      <c r="CW98" s="3">
        <v>1</v>
      </c>
      <c r="DD98">
        <v>1</v>
      </c>
      <c r="DH98" s="2">
        <v>1</v>
      </c>
      <c r="DL98" s="2">
        <v>1</v>
      </c>
      <c r="DM98">
        <v>1</v>
      </c>
      <c r="DX98" s="3">
        <v>1</v>
      </c>
      <c r="DY98" s="2">
        <v>1</v>
      </c>
      <c r="EK98" s="2">
        <v>1</v>
      </c>
      <c r="EL98">
        <v>1</v>
      </c>
      <c r="ER98">
        <v>1</v>
      </c>
      <c r="EU98">
        <v>1</v>
      </c>
      <c r="EW98" s="2">
        <v>1</v>
      </c>
      <c r="EX98">
        <v>1</v>
      </c>
      <c r="FC98">
        <v>1</v>
      </c>
      <c r="FD98" s="1" t="s">
        <v>66</v>
      </c>
    </row>
    <row r="99" spans="1:160">
      <c r="E99" s="22" t="s">
        <v>548</v>
      </c>
      <c r="F99" s="22" t="s">
        <v>35</v>
      </c>
      <c r="H99" t="s">
        <v>209</v>
      </c>
      <c r="I99" s="7" t="s">
        <v>9</v>
      </c>
      <c r="J99" t="s">
        <v>217</v>
      </c>
      <c r="K99" s="6">
        <v>1827</v>
      </c>
      <c r="L99" s="5">
        <v>98</v>
      </c>
      <c r="AB99">
        <v>1</v>
      </c>
      <c r="AD99" s="2">
        <v>1</v>
      </c>
      <c r="AJ99">
        <v>1</v>
      </c>
      <c r="AK99">
        <v>1</v>
      </c>
      <c r="AM99" s="1" t="s">
        <v>30</v>
      </c>
      <c r="CS99" s="2">
        <v>1</v>
      </c>
      <c r="CW99" s="3">
        <v>1</v>
      </c>
      <c r="CZ99">
        <v>1</v>
      </c>
      <c r="DT99">
        <v>1</v>
      </c>
      <c r="DU99">
        <v>1</v>
      </c>
      <c r="DW99" t="s">
        <v>8</v>
      </c>
      <c r="DZ99">
        <v>1</v>
      </c>
      <c r="EF99" s="2">
        <v>1</v>
      </c>
      <c r="EL99">
        <v>1</v>
      </c>
      <c r="EM99" s="3">
        <v>1</v>
      </c>
      <c r="EN99">
        <v>1</v>
      </c>
      <c r="EQ99" s="1" t="s">
        <v>6</v>
      </c>
    </row>
    <row r="100" spans="1:160">
      <c r="E100" s="22" t="s">
        <v>535</v>
      </c>
      <c r="F100" s="22" t="s">
        <v>2</v>
      </c>
      <c r="H100" t="s">
        <v>209</v>
      </c>
      <c r="I100" s="7" t="s">
        <v>9</v>
      </c>
      <c r="J100" t="s">
        <v>216</v>
      </c>
      <c r="K100" s="6">
        <v>1796</v>
      </c>
      <c r="L100" s="5">
        <v>99</v>
      </c>
      <c r="V100">
        <v>1</v>
      </c>
      <c r="W100" s="3">
        <v>1</v>
      </c>
      <c r="AB100">
        <v>1</v>
      </c>
      <c r="AE100" s="2">
        <v>1</v>
      </c>
      <c r="AF100">
        <v>1</v>
      </c>
      <c r="AG100">
        <v>1</v>
      </c>
      <c r="AI100" s="1" t="s">
        <v>26</v>
      </c>
      <c r="AJ100" s="8">
        <v>2</v>
      </c>
      <c r="AK100">
        <v>1</v>
      </c>
      <c r="AL100">
        <v>1</v>
      </c>
      <c r="AM100" s="1" t="s">
        <v>7</v>
      </c>
      <c r="AN100" s="8">
        <v>2</v>
      </c>
      <c r="AO100">
        <v>1</v>
      </c>
      <c r="AP100">
        <v>1</v>
      </c>
      <c r="AQ100" s="1" t="s">
        <v>7</v>
      </c>
      <c r="AR100" s="2">
        <v>2</v>
      </c>
      <c r="BG100" s="2">
        <v>1</v>
      </c>
      <c r="BH100">
        <v>1</v>
      </c>
      <c r="BI100" s="2">
        <v>1</v>
      </c>
      <c r="BJ100" s="8">
        <v>1</v>
      </c>
      <c r="BK100">
        <v>1</v>
      </c>
      <c r="BN100" t="s">
        <v>11</v>
      </c>
      <c r="BP100" s="2">
        <v>1</v>
      </c>
      <c r="BQ100">
        <v>2</v>
      </c>
      <c r="BS100">
        <v>2</v>
      </c>
      <c r="BT100" t="s">
        <v>215</v>
      </c>
      <c r="BV100">
        <v>1</v>
      </c>
      <c r="BX100">
        <v>1</v>
      </c>
      <c r="BY100" t="s">
        <v>14</v>
      </c>
      <c r="BZ100" s="2">
        <v>1</v>
      </c>
      <c r="CA100">
        <v>1</v>
      </c>
      <c r="CC100" s="2">
        <v>2</v>
      </c>
      <c r="CG100">
        <v>1</v>
      </c>
      <c r="CH100" s="2">
        <v>1</v>
      </c>
      <c r="CI100" s="9">
        <v>1</v>
      </c>
      <c r="CJ100">
        <v>1</v>
      </c>
      <c r="CL100" t="s">
        <v>214</v>
      </c>
      <c r="CM100" s="2">
        <v>1</v>
      </c>
      <c r="CN100" s="2">
        <v>1</v>
      </c>
      <c r="CO100" s="8">
        <v>1</v>
      </c>
      <c r="CP100">
        <v>1</v>
      </c>
      <c r="CR100" t="s">
        <v>9</v>
      </c>
      <c r="CT100">
        <v>1</v>
      </c>
      <c r="CU100" s="2">
        <v>1</v>
      </c>
      <c r="CV100">
        <v>1</v>
      </c>
      <c r="CW100" s="3">
        <v>3</v>
      </c>
      <c r="CY100">
        <v>1</v>
      </c>
      <c r="DB100">
        <v>1</v>
      </c>
      <c r="DE100">
        <v>1</v>
      </c>
      <c r="DH100" s="2">
        <v>1</v>
      </c>
      <c r="DI100" s="3">
        <v>4</v>
      </c>
      <c r="DJ100" s="8">
        <v>2</v>
      </c>
      <c r="DM100">
        <v>1</v>
      </c>
      <c r="DP100">
        <v>1</v>
      </c>
      <c r="DQ100" s="2">
        <v>1</v>
      </c>
      <c r="DS100" s="2">
        <v>1</v>
      </c>
      <c r="DT100" s="9">
        <v>1</v>
      </c>
      <c r="DU100">
        <v>1</v>
      </c>
      <c r="DW100" t="s">
        <v>8</v>
      </c>
      <c r="DX100" s="3">
        <v>1</v>
      </c>
      <c r="DZ100">
        <v>1</v>
      </c>
      <c r="EB100">
        <v>1</v>
      </c>
      <c r="EC100">
        <v>1</v>
      </c>
      <c r="EE100" t="s">
        <v>0</v>
      </c>
      <c r="EG100" s="3">
        <v>1</v>
      </c>
      <c r="EI100" s="4">
        <v>1</v>
      </c>
      <c r="EK100" s="2">
        <v>1</v>
      </c>
      <c r="EL100">
        <v>1</v>
      </c>
      <c r="EM100" s="3">
        <v>1</v>
      </c>
      <c r="EP100">
        <v>1</v>
      </c>
      <c r="EQ100" s="1" t="s">
        <v>133</v>
      </c>
      <c r="EX100">
        <v>1</v>
      </c>
      <c r="EZ100">
        <v>1</v>
      </c>
      <c r="FD100" s="1" t="s">
        <v>53</v>
      </c>
    </row>
    <row r="101" spans="1:160">
      <c r="E101" s="22" t="s">
        <v>538</v>
      </c>
      <c r="F101" s="22" t="s">
        <v>2</v>
      </c>
      <c r="H101" t="s">
        <v>209</v>
      </c>
      <c r="I101" s="7" t="s">
        <v>9</v>
      </c>
      <c r="J101" t="s">
        <v>213</v>
      </c>
      <c r="K101" s="6">
        <v>1808</v>
      </c>
      <c r="L101" s="5">
        <v>100</v>
      </c>
      <c r="X101" s="3">
        <v>1</v>
      </c>
      <c r="Z101" s="4">
        <v>1</v>
      </c>
      <c r="AA101" s="1" t="s">
        <v>212</v>
      </c>
      <c r="AB101">
        <v>1</v>
      </c>
      <c r="AD101" s="2">
        <v>1</v>
      </c>
      <c r="AN101">
        <v>1</v>
      </c>
      <c r="AR101" s="2">
        <v>1</v>
      </c>
      <c r="AS101">
        <v>1</v>
      </c>
      <c r="AW101">
        <v>1</v>
      </c>
      <c r="AX101">
        <v>1</v>
      </c>
      <c r="BA101" s="1" t="s">
        <v>58</v>
      </c>
      <c r="BG101" s="2">
        <v>1</v>
      </c>
      <c r="BQ101">
        <v>1</v>
      </c>
      <c r="BR101">
        <v>1</v>
      </c>
      <c r="BT101" t="s">
        <v>24</v>
      </c>
      <c r="BV101">
        <v>2</v>
      </c>
      <c r="BW101">
        <v>1</v>
      </c>
      <c r="BX101">
        <v>1</v>
      </c>
      <c r="BY101" t="s">
        <v>7</v>
      </c>
      <c r="BZ101" s="2">
        <v>3</v>
      </c>
      <c r="CD101" s="2">
        <v>1</v>
      </c>
      <c r="CE101" s="2">
        <v>1</v>
      </c>
      <c r="CH101" s="2">
        <v>1</v>
      </c>
      <c r="CS101" s="2">
        <v>1</v>
      </c>
      <c r="CW101" s="3">
        <v>1</v>
      </c>
      <c r="CX101">
        <v>1</v>
      </c>
      <c r="DI101" s="3">
        <v>1</v>
      </c>
      <c r="DJ101">
        <v>1</v>
      </c>
      <c r="DP101">
        <v>1</v>
      </c>
      <c r="DS101" s="2">
        <v>1</v>
      </c>
      <c r="DX101" s="3">
        <v>1</v>
      </c>
      <c r="EA101" s="2">
        <v>1</v>
      </c>
      <c r="EB101">
        <v>1</v>
      </c>
      <c r="EC101">
        <v>1</v>
      </c>
      <c r="EE101" t="s">
        <v>0</v>
      </c>
      <c r="EM101" s="3">
        <v>1</v>
      </c>
      <c r="EN101">
        <v>1</v>
      </c>
      <c r="EQ101" s="1" t="s">
        <v>6</v>
      </c>
      <c r="ER101">
        <v>1</v>
      </c>
      <c r="ET101" s="2">
        <v>1</v>
      </c>
    </row>
    <row r="102" spans="1:160">
      <c r="E102" s="22" t="s">
        <v>549</v>
      </c>
      <c r="F102" s="22" t="s">
        <v>35</v>
      </c>
      <c r="H102" t="s">
        <v>209</v>
      </c>
      <c r="I102" s="7" t="s">
        <v>9</v>
      </c>
      <c r="J102" t="s">
        <v>211</v>
      </c>
      <c r="K102" s="6">
        <v>1801</v>
      </c>
      <c r="L102" s="5">
        <v>101</v>
      </c>
      <c r="Q102" s="3">
        <v>1</v>
      </c>
      <c r="R102">
        <v>1</v>
      </c>
      <c r="T102" s="1" t="s">
        <v>31</v>
      </c>
      <c r="BJ102">
        <v>1</v>
      </c>
      <c r="BM102">
        <v>1</v>
      </c>
      <c r="BN102" t="s">
        <v>200</v>
      </c>
      <c r="CC102" s="2">
        <v>1</v>
      </c>
      <c r="CF102" s="2">
        <v>1</v>
      </c>
      <c r="CO102">
        <v>1</v>
      </c>
      <c r="CP102">
        <v>1</v>
      </c>
      <c r="CR102" t="s">
        <v>9</v>
      </c>
      <c r="CW102" s="3">
        <v>1</v>
      </c>
      <c r="CY102">
        <v>1</v>
      </c>
      <c r="DI102" s="3">
        <v>1</v>
      </c>
      <c r="DJ102">
        <v>1</v>
      </c>
      <c r="DP102">
        <v>1</v>
      </c>
      <c r="DZ102">
        <v>1</v>
      </c>
      <c r="EB102">
        <v>1</v>
      </c>
      <c r="EC102">
        <v>1</v>
      </c>
      <c r="EE102" t="s">
        <v>0</v>
      </c>
      <c r="EF102" s="2">
        <v>1</v>
      </c>
      <c r="EM102" s="3">
        <v>1</v>
      </c>
      <c r="EN102">
        <v>1</v>
      </c>
      <c r="EQ102" s="1" t="s">
        <v>6</v>
      </c>
    </row>
    <row r="103" spans="1:160">
      <c r="A103" t="s">
        <v>210</v>
      </c>
      <c r="E103" s="22" t="s">
        <v>550</v>
      </c>
      <c r="F103" s="22" t="s">
        <v>35</v>
      </c>
      <c r="H103" t="s">
        <v>209</v>
      </c>
      <c r="I103" s="7" t="s">
        <v>9</v>
      </c>
      <c r="J103" t="s">
        <v>208</v>
      </c>
      <c r="K103" s="25">
        <v>1807</v>
      </c>
      <c r="L103" s="5">
        <v>102</v>
      </c>
      <c r="X103" s="3">
        <v>1</v>
      </c>
      <c r="Y103" s="4">
        <v>1</v>
      </c>
      <c r="AA103" s="1" t="s">
        <v>36</v>
      </c>
      <c r="AB103">
        <v>1</v>
      </c>
      <c r="AD103" s="2">
        <v>1</v>
      </c>
      <c r="BH103">
        <v>1</v>
      </c>
      <c r="CA103">
        <v>1</v>
      </c>
      <c r="CC103" s="2">
        <v>1</v>
      </c>
      <c r="CF103" s="2">
        <v>1</v>
      </c>
      <c r="CV103">
        <v>1</v>
      </c>
      <c r="DN103" s="2">
        <v>1</v>
      </c>
      <c r="DQ103" s="2">
        <v>1</v>
      </c>
      <c r="ES103" s="2">
        <v>1</v>
      </c>
    </row>
    <row r="104" spans="1:160">
      <c r="E104" s="22" t="s">
        <v>535</v>
      </c>
      <c r="F104" s="22" t="s">
        <v>2</v>
      </c>
      <c r="H104" t="s">
        <v>206</v>
      </c>
      <c r="I104" s="7" t="s">
        <v>9</v>
      </c>
      <c r="J104" t="s">
        <v>207</v>
      </c>
      <c r="K104" s="6">
        <v>1820</v>
      </c>
      <c r="L104" s="5">
        <v>103</v>
      </c>
      <c r="AS104">
        <v>1</v>
      </c>
      <c r="CB104" s="2">
        <v>1</v>
      </c>
      <c r="CI104">
        <v>1</v>
      </c>
      <c r="CK104">
        <v>1</v>
      </c>
      <c r="CL104" t="s">
        <v>10</v>
      </c>
    </row>
    <row r="105" spans="1:160">
      <c r="E105" s="22" t="s">
        <v>538</v>
      </c>
      <c r="F105" s="22" t="s">
        <v>2</v>
      </c>
      <c r="H105" t="s">
        <v>206</v>
      </c>
      <c r="I105" s="7" t="s">
        <v>9</v>
      </c>
      <c r="J105" t="s">
        <v>205</v>
      </c>
      <c r="K105" s="6">
        <v>1801</v>
      </c>
      <c r="L105" s="5">
        <v>104</v>
      </c>
      <c r="Q105" s="3">
        <v>1</v>
      </c>
      <c r="R105">
        <v>1</v>
      </c>
      <c r="T105" s="1" t="s">
        <v>31</v>
      </c>
      <c r="U105" s="2">
        <v>1</v>
      </c>
      <c r="BJ105">
        <v>1</v>
      </c>
      <c r="BL105">
        <v>1</v>
      </c>
      <c r="BN105" t="s">
        <v>17</v>
      </c>
      <c r="BO105" s="2">
        <v>1</v>
      </c>
      <c r="BQ105">
        <v>1</v>
      </c>
      <c r="BR105">
        <v>1</v>
      </c>
      <c r="BT105" t="s">
        <v>24</v>
      </c>
      <c r="BZ105" s="2">
        <v>1</v>
      </c>
      <c r="CO105">
        <v>1</v>
      </c>
      <c r="CP105">
        <v>1</v>
      </c>
      <c r="CR105" t="s">
        <v>9</v>
      </c>
      <c r="EB105">
        <v>1</v>
      </c>
      <c r="EC105">
        <v>1</v>
      </c>
      <c r="EE105" t="s">
        <v>0</v>
      </c>
      <c r="EM105" s="3">
        <v>1</v>
      </c>
      <c r="EN105">
        <v>1</v>
      </c>
      <c r="EQ105" s="1" t="s">
        <v>6</v>
      </c>
      <c r="ES105" s="2">
        <v>1</v>
      </c>
    </row>
    <row r="106" spans="1:160">
      <c r="E106" s="22" t="s">
        <v>537</v>
      </c>
      <c r="F106" s="22" t="s">
        <v>2</v>
      </c>
      <c r="H106" t="s">
        <v>203</v>
      </c>
      <c r="I106" s="7" t="s">
        <v>0</v>
      </c>
      <c r="J106" t="s">
        <v>204</v>
      </c>
      <c r="K106" s="6">
        <v>1791</v>
      </c>
      <c r="L106" s="5">
        <v>105</v>
      </c>
      <c r="M106">
        <v>1</v>
      </c>
      <c r="N106">
        <v>1</v>
      </c>
      <c r="P106" t="s">
        <v>125</v>
      </c>
      <c r="AE106" s="2">
        <v>1</v>
      </c>
      <c r="BB106">
        <v>1</v>
      </c>
      <c r="BE106">
        <v>1</v>
      </c>
      <c r="BF106" t="s">
        <v>42</v>
      </c>
      <c r="CS106" s="2">
        <v>1</v>
      </c>
      <c r="CV106">
        <v>1</v>
      </c>
      <c r="DL106" s="2">
        <v>1</v>
      </c>
      <c r="DO106" s="2">
        <v>1</v>
      </c>
      <c r="EL106">
        <v>1</v>
      </c>
    </row>
    <row r="107" spans="1:160">
      <c r="E107" s="22" t="s">
        <v>535</v>
      </c>
      <c r="F107" s="22" t="s">
        <v>2</v>
      </c>
      <c r="H107" t="s">
        <v>203</v>
      </c>
      <c r="I107" s="7" t="s">
        <v>0</v>
      </c>
      <c r="J107" t="s">
        <v>202</v>
      </c>
      <c r="K107" s="6">
        <v>1809</v>
      </c>
      <c r="L107" s="5">
        <v>106</v>
      </c>
      <c r="AJ107">
        <v>1</v>
      </c>
      <c r="AK107">
        <v>1</v>
      </c>
      <c r="AM107" s="1" t="s">
        <v>30</v>
      </c>
      <c r="AS107">
        <v>1</v>
      </c>
      <c r="AW107">
        <v>1</v>
      </c>
      <c r="AX107">
        <v>1</v>
      </c>
      <c r="BA107" s="1" t="s">
        <v>58</v>
      </c>
      <c r="BI107" s="2">
        <v>1</v>
      </c>
      <c r="BV107">
        <v>1</v>
      </c>
      <c r="BW107">
        <v>1</v>
      </c>
      <c r="BY107" t="s">
        <v>31</v>
      </c>
      <c r="CI107">
        <v>1</v>
      </c>
      <c r="CK107">
        <v>1</v>
      </c>
      <c r="CL107" t="s">
        <v>10</v>
      </c>
      <c r="CM107" s="2">
        <v>1</v>
      </c>
      <c r="CS107" s="2">
        <v>1</v>
      </c>
      <c r="CU107" s="2">
        <v>1</v>
      </c>
      <c r="DP107" s="4"/>
      <c r="DT107" s="4"/>
      <c r="DX107" s="3">
        <v>1</v>
      </c>
      <c r="EF107" s="2">
        <v>1</v>
      </c>
      <c r="ER107">
        <v>1</v>
      </c>
      <c r="EX107" s="4"/>
    </row>
    <row r="108" spans="1:160">
      <c r="E108" s="22" t="s">
        <v>538</v>
      </c>
      <c r="F108" s="22" t="s">
        <v>2</v>
      </c>
      <c r="H108" t="s">
        <v>196</v>
      </c>
      <c r="I108" s="7" t="s">
        <v>9</v>
      </c>
      <c r="J108" t="s">
        <v>201</v>
      </c>
      <c r="K108" s="6">
        <v>1824</v>
      </c>
      <c r="L108" s="5">
        <v>107</v>
      </c>
      <c r="Q108" s="3">
        <v>1</v>
      </c>
      <c r="R108">
        <v>1</v>
      </c>
      <c r="T108" s="1" t="s">
        <v>31</v>
      </c>
      <c r="V108">
        <v>1</v>
      </c>
      <c r="W108" s="3">
        <v>1</v>
      </c>
      <c r="X108" s="3">
        <v>1</v>
      </c>
      <c r="Y108" s="4">
        <v>1</v>
      </c>
      <c r="AA108" s="1" t="s">
        <v>36</v>
      </c>
      <c r="AB108" s="8">
        <v>2</v>
      </c>
      <c r="AD108" s="2">
        <v>1</v>
      </c>
      <c r="AF108">
        <v>1</v>
      </c>
      <c r="AG108">
        <v>1</v>
      </c>
      <c r="AI108" s="1" t="s">
        <v>26</v>
      </c>
      <c r="AJ108">
        <v>1</v>
      </c>
      <c r="AK108">
        <v>1</v>
      </c>
      <c r="AM108" s="1" t="s">
        <v>30</v>
      </c>
      <c r="AR108" s="2">
        <v>1</v>
      </c>
      <c r="BG108" s="2">
        <v>1</v>
      </c>
      <c r="BH108">
        <v>1</v>
      </c>
      <c r="BJ108">
        <v>1</v>
      </c>
      <c r="BM108">
        <v>1</v>
      </c>
      <c r="BN108" t="s">
        <v>200</v>
      </c>
      <c r="BP108" s="2">
        <v>1</v>
      </c>
      <c r="BV108">
        <v>1</v>
      </c>
      <c r="BX108">
        <v>1</v>
      </c>
      <c r="BY108" t="s">
        <v>14</v>
      </c>
      <c r="BZ108" s="2">
        <v>1</v>
      </c>
      <c r="CA108">
        <v>2</v>
      </c>
      <c r="CC108" s="2">
        <v>1</v>
      </c>
      <c r="CF108" s="2">
        <v>1</v>
      </c>
      <c r="CI108" s="4"/>
      <c r="CW108" s="3">
        <v>1</v>
      </c>
      <c r="CY108">
        <v>1</v>
      </c>
      <c r="DP108">
        <v>1</v>
      </c>
      <c r="DS108" s="2">
        <v>1</v>
      </c>
      <c r="DT108">
        <v>1</v>
      </c>
      <c r="DV108">
        <v>1</v>
      </c>
      <c r="DW108" t="s">
        <v>38</v>
      </c>
      <c r="DX108" s="3">
        <v>1</v>
      </c>
      <c r="EM108" s="3">
        <v>1</v>
      </c>
      <c r="EN108">
        <v>1</v>
      </c>
      <c r="EQ108" s="1" t="s">
        <v>6</v>
      </c>
      <c r="ES108" s="2">
        <v>1</v>
      </c>
      <c r="EV108" s="2">
        <v>1</v>
      </c>
    </row>
    <row r="109" spans="1:160">
      <c r="E109" s="22" t="s">
        <v>535</v>
      </c>
      <c r="F109" s="22" t="s">
        <v>2</v>
      </c>
      <c r="H109" t="s">
        <v>196</v>
      </c>
      <c r="I109" s="7" t="s">
        <v>9</v>
      </c>
      <c r="J109" t="s">
        <v>199</v>
      </c>
      <c r="K109" s="6">
        <v>1807</v>
      </c>
      <c r="L109" s="5">
        <v>108</v>
      </c>
      <c r="M109">
        <v>1</v>
      </c>
      <c r="N109">
        <v>1</v>
      </c>
      <c r="P109" t="s">
        <v>125</v>
      </c>
      <c r="V109">
        <v>1</v>
      </c>
      <c r="AB109">
        <v>2</v>
      </c>
      <c r="AD109" s="2">
        <v>1</v>
      </c>
      <c r="AF109">
        <v>1</v>
      </c>
      <c r="AG109">
        <v>1</v>
      </c>
      <c r="AI109" s="1" t="s">
        <v>26</v>
      </c>
      <c r="AJ109">
        <v>1</v>
      </c>
      <c r="AK109">
        <v>1</v>
      </c>
      <c r="AM109" s="1" t="s">
        <v>30</v>
      </c>
      <c r="AR109" s="2">
        <v>1</v>
      </c>
      <c r="AS109">
        <v>1</v>
      </c>
      <c r="BB109">
        <v>1</v>
      </c>
      <c r="BE109">
        <v>1</v>
      </c>
      <c r="BF109" t="s">
        <v>42</v>
      </c>
      <c r="BG109" s="2">
        <v>1</v>
      </c>
      <c r="BH109">
        <v>1</v>
      </c>
      <c r="BJ109">
        <v>1</v>
      </c>
      <c r="BL109">
        <v>1</v>
      </c>
      <c r="BN109" t="s">
        <v>17</v>
      </c>
      <c r="BV109">
        <v>1</v>
      </c>
      <c r="BW109">
        <v>1</v>
      </c>
      <c r="BY109" t="s">
        <v>31</v>
      </c>
      <c r="BZ109" s="2">
        <v>1</v>
      </c>
      <c r="CC109" s="2">
        <v>1</v>
      </c>
      <c r="CM109" s="2">
        <v>1</v>
      </c>
      <c r="CO109">
        <v>2</v>
      </c>
      <c r="CP109">
        <v>1</v>
      </c>
      <c r="CQ109">
        <v>1</v>
      </c>
      <c r="CR109" t="s">
        <v>7</v>
      </c>
      <c r="CT109" s="8">
        <v>1</v>
      </c>
      <c r="CU109" s="2">
        <v>1</v>
      </c>
      <c r="CW109" s="3">
        <v>1</v>
      </c>
      <c r="DC109">
        <v>1</v>
      </c>
      <c r="DI109" s="3">
        <v>1</v>
      </c>
      <c r="DM109">
        <v>1</v>
      </c>
      <c r="DQ109" s="2">
        <v>1</v>
      </c>
      <c r="DX109" s="3">
        <v>1</v>
      </c>
      <c r="EF109" s="2">
        <v>1</v>
      </c>
      <c r="EG109" s="3">
        <v>1</v>
      </c>
      <c r="EH109" s="4">
        <v>1</v>
      </c>
      <c r="EL109">
        <v>1</v>
      </c>
      <c r="ET109" s="2">
        <v>1</v>
      </c>
      <c r="EV109" s="2">
        <v>1</v>
      </c>
      <c r="EX109">
        <v>1</v>
      </c>
      <c r="EZ109">
        <v>1</v>
      </c>
      <c r="FD109" s="1" t="s">
        <v>53</v>
      </c>
    </row>
    <row r="110" spans="1:160">
      <c r="E110" s="22" t="s">
        <v>538</v>
      </c>
      <c r="F110" s="22" t="s">
        <v>2</v>
      </c>
      <c r="H110" t="s">
        <v>196</v>
      </c>
      <c r="I110" s="7" t="s">
        <v>9</v>
      </c>
      <c r="J110" t="s">
        <v>198</v>
      </c>
      <c r="K110" s="6">
        <v>1820</v>
      </c>
      <c r="L110" s="5">
        <v>109</v>
      </c>
      <c r="V110">
        <v>1</v>
      </c>
      <c r="AB110">
        <v>1</v>
      </c>
      <c r="AC110" s="2">
        <v>1</v>
      </c>
      <c r="AE110" s="2">
        <v>1</v>
      </c>
      <c r="AF110" s="23">
        <v>2</v>
      </c>
      <c r="AG110">
        <v>1</v>
      </c>
      <c r="AH110">
        <v>1</v>
      </c>
      <c r="AI110" s="1" t="s">
        <v>7</v>
      </c>
      <c r="AJ110" s="8">
        <v>1</v>
      </c>
      <c r="AK110">
        <v>1</v>
      </c>
      <c r="AM110" s="1" t="s">
        <v>30</v>
      </c>
      <c r="AW110">
        <v>1</v>
      </c>
      <c r="AX110">
        <v>1</v>
      </c>
      <c r="BA110" s="1" t="s">
        <v>58</v>
      </c>
      <c r="BB110">
        <v>1</v>
      </c>
      <c r="BC110">
        <v>1</v>
      </c>
      <c r="BF110" t="s">
        <v>18</v>
      </c>
      <c r="BJ110">
        <v>1</v>
      </c>
      <c r="BK110">
        <v>1</v>
      </c>
      <c r="BN110" t="s">
        <v>11</v>
      </c>
      <c r="BO110" s="2">
        <v>1</v>
      </c>
      <c r="BP110" s="2">
        <v>1</v>
      </c>
      <c r="BV110">
        <v>2</v>
      </c>
      <c r="BW110">
        <v>1</v>
      </c>
      <c r="BX110">
        <v>1</v>
      </c>
      <c r="BY110" t="s">
        <v>7</v>
      </c>
      <c r="CA110">
        <v>2</v>
      </c>
      <c r="CB110" s="2">
        <v>1</v>
      </c>
      <c r="CD110" s="2">
        <v>1</v>
      </c>
      <c r="CF110" s="2">
        <v>1</v>
      </c>
      <c r="CG110">
        <v>1</v>
      </c>
      <c r="CH110" s="2">
        <v>1</v>
      </c>
      <c r="CI110" s="9">
        <v>1</v>
      </c>
      <c r="CK110">
        <v>1</v>
      </c>
      <c r="CL110" t="s">
        <v>10</v>
      </c>
      <c r="CM110" s="2">
        <v>1</v>
      </c>
      <c r="CS110" s="2">
        <v>1</v>
      </c>
      <c r="CU110" s="2">
        <v>1</v>
      </c>
      <c r="CV110">
        <v>1</v>
      </c>
      <c r="CW110" s="3">
        <v>2</v>
      </c>
      <c r="CZ110">
        <v>1</v>
      </c>
      <c r="DC110">
        <v>1</v>
      </c>
      <c r="DH110" s="2">
        <v>2</v>
      </c>
      <c r="DM110">
        <v>1</v>
      </c>
      <c r="DQ110" s="2">
        <v>2</v>
      </c>
      <c r="EF110" s="2">
        <v>1</v>
      </c>
      <c r="EG110" s="3">
        <v>2</v>
      </c>
      <c r="EI110" s="4">
        <v>2</v>
      </c>
      <c r="EK110" s="2">
        <v>1</v>
      </c>
      <c r="EL110">
        <v>1</v>
      </c>
      <c r="ER110">
        <v>1</v>
      </c>
      <c r="EV110" s="2">
        <v>1</v>
      </c>
      <c r="EX110">
        <v>1</v>
      </c>
      <c r="EZ110">
        <v>1</v>
      </c>
      <c r="FD110" s="1" t="s">
        <v>53</v>
      </c>
    </row>
    <row r="111" spans="1:160">
      <c r="E111" s="22" t="s">
        <v>538</v>
      </c>
      <c r="F111" s="22" t="s">
        <v>2</v>
      </c>
      <c r="H111" t="s">
        <v>196</v>
      </c>
      <c r="I111" s="7" t="s">
        <v>9</v>
      </c>
      <c r="J111" t="s">
        <v>197</v>
      </c>
      <c r="K111" s="6">
        <v>1812</v>
      </c>
      <c r="L111" s="5">
        <v>110</v>
      </c>
      <c r="AF111" s="8">
        <v>1</v>
      </c>
      <c r="AG111">
        <v>1</v>
      </c>
      <c r="AI111" s="1" t="s">
        <v>26</v>
      </c>
      <c r="AR111" s="2">
        <v>1</v>
      </c>
      <c r="BU111" s="2">
        <v>1</v>
      </c>
      <c r="CS111" s="2">
        <v>1</v>
      </c>
      <c r="EM111" s="3">
        <v>1</v>
      </c>
      <c r="EN111">
        <v>1</v>
      </c>
      <c r="EQ111" s="1" t="s">
        <v>6</v>
      </c>
      <c r="ES111" s="2">
        <v>1</v>
      </c>
      <c r="EX111" s="4"/>
    </row>
    <row r="112" spans="1:160">
      <c r="E112" s="22" t="s">
        <v>535</v>
      </c>
      <c r="F112" s="22" t="s">
        <v>2</v>
      </c>
      <c r="H112" t="s">
        <v>196</v>
      </c>
      <c r="I112" s="7" t="s">
        <v>9</v>
      </c>
      <c r="J112" t="s">
        <v>195</v>
      </c>
      <c r="K112" s="6">
        <v>1808</v>
      </c>
      <c r="L112" s="5">
        <v>111</v>
      </c>
      <c r="W112" s="3">
        <v>1</v>
      </c>
      <c r="AF112" s="8">
        <v>1</v>
      </c>
      <c r="AH112">
        <v>1</v>
      </c>
      <c r="AI112" s="1" t="s">
        <v>20</v>
      </c>
      <c r="AJ112">
        <v>1</v>
      </c>
      <c r="AL112">
        <v>1</v>
      </c>
      <c r="AM112" s="1" t="s">
        <v>3</v>
      </c>
      <c r="AR112" s="2">
        <v>1</v>
      </c>
      <c r="BI112" s="2">
        <v>1</v>
      </c>
      <c r="BJ112">
        <v>3</v>
      </c>
      <c r="BK112">
        <v>1</v>
      </c>
      <c r="BL112">
        <v>1</v>
      </c>
      <c r="BM112">
        <v>1</v>
      </c>
      <c r="BN112" t="s">
        <v>194</v>
      </c>
      <c r="BO112" s="2">
        <v>1</v>
      </c>
      <c r="BV112">
        <v>1</v>
      </c>
      <c r="BW112">
        <v>1</v>
      </c>
      <c r="BY112" t="s">
        <v>31</v>
      </c>
      <c r="CG112">
        <v>1</v>
      </c>
      <c r="CH112" s="2">
        <v>1</v>
      </c>
      <c r="CO112">
        <v>1</v>
      </c>
      <c r="CQ112">
        <v>1</v>
      </c>
      <c r="CR112" t="s">
        <v>0</v>
      </c>
      <c r="DH112" s="2">
        <v>1</v>
      </c>
      <c r="DL112" s="2">
        <v>1</v>
      </c>
      <c r="EM112" s="3">
        <v>1</v>
      </c>
      <c r="EP112">
        <v>1</v>
      </c>
      <c r="EQ112" s="1" t="s">
        <v>133</v>
      </c>
    </row>
    <row r="113" spans="5:160">
      <c r="E113" s="22" t="s">
        <v>535</v>
      </c>
      <c r="F113" s="22" t="s">
        <v>2</v>
      </c>
      <c r="H113" t="s">
        <v>189</v>
      </c>
      <c r="I113" s="7" t="s">
        <v>0</v>
      </c>
      <c r="J113" t="s">
        <v>193</v>
      </c>
      <c r="K113" s="6">
        <v>1795</v>
      </c>
      <c r="L113" s="5">
        <v>112</v>
      </c>
      <c r="M113">
        <v>1</v>
      </c>
      <c r="N113">
        <v>1</v>
      </c>
      <c r="P113" t="s">
        <v>125</v>
      </c>
      <c r="Q113" s="3">
        <v>2</v>
      </c>
      <c r="R113">
        <v>1</v>
      </c>
      <c r="S113">
        <v>1</v>
      </c>
      <c r="T113" s="1" t="s">
        <v>7</v>
      </c>
      <c r="X113" s="3">
        <v>1</v>
      </c>
      <c r="Y113" s="4">
        <v>1</v>
      </c>
      <c r="AA113" s="1" t="s">
        <v>36</v>
      </c>
      <c r="AJ113">
        <v>1</v>
      </c>
      <c r="AK113">
        <v>1</v>
      </c>
      <c r="AM113" s="1" t="s">
        <v>30</v>
      </c>
      <c r="AN113">
        <v>1</v>
      </c>
      <c r="AO113">
        <v>1</v>
      </c>
      <c r="AQ113" s="1" t="s">
        <v>13</v>
      </c>
      <c r="BB113">
        <v>1</v>
      </c>
      <c r="BE113">
        <v>1</v>
      </c>
      <c r="BF113" t="s">
        <v>42</v>
      </c>
      <c r="BJ113">
        <v>1</v>
      </c>
      <c r="BK113">
        <v>1</v>
      </c>
      <c r="BN113" t="s">
        <v>11</v>
      </c>
      <c r="BP113" s="2">
        <v>1</v>
      </c>
      <c r="BQ113">
        <v>1</v>
      </c>
      <c r="BR113">
        <v>1</v>
      </c>
      <c r="BT113" t="s">
        <v>24</v>
      </c>
      <c r="BV113">
        <v>2</v>
      </c>
      <c r="BW113">
        <v>1</v>
      </c>
      <c r="BX113">
        <v>1</v>
      </c>
      <c r="BY113" t="s">
        <v>7</v>
      </c>
      <c r="CE113" s="2">
        <v>1</v>
      </c>
      <c r="CH113" s="2">
        <v>1</v>
      </c>
      <c r="DL113" s="2">
        <v>1</v>
      </c>
      <c r="DY113" s="2">
        <v>1</v>
      </c>
      <c r="EX113">
        <v>1</v>
      </c>
      <c r="EZ113">
        <v>1</v>
      </c>
      <c r="FD113" s="1" t="s">
        <v>53</v>
      </c>
    </row>
    <row r="114" spans="5:160">
      <c r="E114" s="22" t="s">
        <v>535</v>
      </c>
      <c r="F114" s="22" t="s">
        <v>2</v>
      </c>
      <c r="H114" t="s">
        <v>189</v>
      </c>
      <c r="I114" s="7" t="s">
        <v>0</v>
      </c>
      <c r="J114" t="s">
        <v>192</v>
      </c>
      <c r="K114" s="6">
        <v>1802</v>
      </c>
      <c r="L114" s="5">
        <v>113</v>
      </c>
      <c r="Q114" s="3">
        <v>1</v>
      </c>
      <c r="S114">
        <v>1</v>
      </c>
      <c r="T114" s="1" t="s">
        <v>14</v>
      </c>
      <c r="W114" s="3">
        <v>1</v>
      </c>
      <c r="X114" s="3">
        <v>1</v>
      </c>
      <c r="Y114" s="4">
        <v>1</v>
      </c>
      <c r="AA114" s="1" t="s">
        <v>36</v>
      </c>
      <c r="AE114" s="2">
        <v>1</v>
      </c>
      <c r="CG114">
        <v>1</v>
      </c>
      <c r="CI114">
        <v>1</v>
      </c>
      <c r="CK114">
        <v>1</v>
      </c>
      <c r="CL114" t="s">
        <v>10</v>
      </c>
      <c r="CO114">
        <v>1</v>
      </c>
      <c r="CQ114">
        <v>1</v>
      </c>
      <c r="CR114" t="s">
        <v>0</v>
      </c>
      <c r="CT114">
        <v>1</v>
      </c>
      <c r="CU114" s="2">
        <v>1</v>
      </c>
    </row>
    <row r="115" spans="5:160">
      <c r="E115" s="22" t="s">
        <v>538</v>
      </c>
      <c r="F115" s="22" t="s">
        <v>2</v>
      </c>
      <c r="H115" t="s">
        <v>189</v>
      </c>
      <c r="I115" s="7" t="s">
        <v>0</v>
      </c>
      <c r="J115" t="s">
        <v>191</v>
      </c>
      <c r="K115" s="6">
        <v>1808</v>
      </c>
      <c r="L115" s="5">
        <v>114</v>
      </c>
      <c r="U115" s="2">
        <v>1</v>
      </c>
      <c r="AJ115">
        <v>1</v>
      </c>
      <c r="AL115">
        <v>1</v>
      </c>
      <c r="AM115" s="1" t="s">
        <v>3</v>
      </c>
      <c r="AW115">
        <v>2</v>
      </c>
      <c r="AX115">
        <v>1</v>
      </c>
      <c r="AZ115">
        <v>1</v>
      </c>
      <c r="BA115" s="1" t="s">
        <v>94</v>
      </c>
      <c r="BB115" s="8">
        <v>2</v>
      </c>
      <c r="BC115">
        <v>1</v>
      </c>
      <c r="BE115">
        <v>1</v>
      </c>
      <c r="BF115" t="s">
        <v>190</v>
      </c>
      <c r="BJ115">
        <v>2</v>
      </c>
      <c r="BK115">
        <v>1</v>
      </c>
      <c r="BL115">
        <v>1</v>
      </c>
      <c r="BN115" t="s">
        <v>86</v>
      </c>
      <c r="BO115" s="2">
        <v>1</v>
      </c>
      <c r="BV115">
        <v>1</v>
      </c>
      <c r="BX115">
        <v>1</v>
      </c>
      <c r="BY115" t="s">
        <v>14</v>
      </c>
      <c r="CA115">
        <v>1</v>
      </c>
      <c r="CG115">
        <v>1</v>
      </c>
      <c r="CH115" s="2">
        <v>1</v>
      </c>
      <c r="CO115">
        <v>1</v>
      </c>
      <c r="CQ115">
        <v>1</v>
      </c>
      <c r="CR115" t="s">
        <v>0</v>
      </c>
      <c r="DX115" s="3">
        <v>1</v>
      </c>
      <c r="EB115">
        <v>1</v>
      </c>
      <c r="EC115">
        <v>1</v>
      </c>
      <c r="EE115" t="s">
        <v>0</v>
      </c>
      <c r="EX115">
        <v>1</v>
      </c>
      <c r="EZ115">
        <v>1</v>
      </c>
      <c r="FD115" s="1" t="s">
        <v>53</v>
      </c>
    </row>
    <row r="116" spans="5:160">
      <c r="E116" s="22" t="s">
        <v>545</v>
      </c>
      <c r="F116" s="22" t="s">
        <v>2</v>
      </c>
      <c r="H116" t="s">
        <v>189</v>
      </c>
      <c r="I116" s="7" t="s">
        <v>0</v>
      </c>
      <c r="J116" t="s">
        <v>188</v>
      </c>
      <c r="K116" s="6">
        <v>1819</v>
      </c>
      <c r="L116" s="5">
        <v>115</v>
      </c>
      <c r="BJ116">
        <v>1</v>
      </c>
      <c r="BK116">
        <v>1</v>
      </c>
      <c r="BN116" t="s">
        <v>11</v>
      </c>
      <c r="CG116">
        <v>1</v>
      </c>
      <c r="DX116" s="3">
        <v>1</v>
      </c>
      <c r="EB116">
        <v>1</v>
      </c>
      <c r="EC116">
        <v>1</v>
      </c>
      <c r="EE116" t="s">
        <v>0</v>
      </c>
      <c r="EX116">
        <v>1</v>
      </c>
      <c r="FA116">
        <v>1</v>
      </c>
      <c r="FD116" s="1" t="s">
        <v>45</v>
      </c>
    </row>
    <row r="117" spans="5:160">
      <c r="E117" s="22" t="s">
        <v>541</v>
      </c>
      <c r="F117" s="22" t="s">
        <v>35</v>
      </c>
      <c r="H117" s="21" t="s">
        <v>65</v>
      </c>
      <c r="I117" s="20" t="s">
        <v>64</v>
      </c>
      <c r="J117" t="s">
        <v>187</v>
      </c>
      <c r="K117" s="6">
        <v>1808</v>
      </c>
      <c r="L117" s="5">
        <v>116</v>
      </c>
      <c r="Q117" s="3">
        <v>1</v>
      </c>
      <c r="R117">
        <v>1</v>
      </c>
      <c r="T117" s="1" t="s">
        <v>31</v>
      </c>
      <c r="AB117">
        <v>2</v>
      </c>
      <c r="AW117">
        <v>1</v>
      </c>
      <c r="AX117">
        <v>1</v>
      </c>
      <c r="BA117" s="1" t="s">
        <v>58</v>
      </c>
      <c r="BP117" s="2">
        <v>1</v>
      </c>
      <c r="BV117">
        <v>1</v>
      </c>
      <c r="BW117">
        <v>1</v>
      </c>
      <c r="BY117" t="s">
        <v>31</v>
      </c>
      <c r="CD117" s="2">
        <v>1</v>
      </c>
      <c r="CG117">
        <v>1</v>
      </c>
      <c r="CI117">
        <v>1</v>
      </c>
      <c r="CK117">
        <v>1</v>
      </c>
      <c r="CL117" t="s">
        <v>10</v>
      </c>
      <c r="CW117" s="3">
        <v>1</v>
      </c>
      <c r="CX117">
        <v>1</v>
      </c>
      <c r="DS117" s="2">
        <v>1</v>
      </c>
      <c r="EA117" s="2">
        <v>1</v>
      </c>
      <c r="EL117">
        <v>1</v>
      </c>
      <c r="EM117" s="3">
        <v>1</v>
      </c>
      <c r="EN117">
        <v>1</v>
      </c>
      <c r="EQ117" s="1" t="s">
        <v>6</v>
      </c>
      <c r="ER117">
        <v>1</v>
      </c>
      <c r="EX117">
        <v>3</v>
      </c>
      <c r="EZ117">
        <v>1</v>
      </c>
      <c r="FB117">
        <v>1</v>
      </c>
      <c r="FC117">
        <v>1</v>
      </c>
      <c r="FD117" s="1" t="s">
        <v>148</v>
      </c>
    </row>
    <row r="118" spans="5:160">
      <c r="E118" s="22" t="s">
        <v>551</v>
      </c>
      <c r="F118" s="22" t="s">
        <v>35</v>
      </c>
      <c r="H118" t="s">
        <v>186</v>
      </c>
      <c r="I118" s="7" t="s">
        <v>9</v>
      </c>
      <c r="J118" t="s">
        <v>185</v>
      </c>
      <c r="K118" s="24">
        <v>1807</v>
      </c>
      <c r="L118" s="5">
        <v>117</v>
      </c>
      <c r="Q118" s="3">
        <v>1</v>
      </c>
      <c r="R118">
        <v>1</v>
      </c>
      <c r="T118" s="1" t="s">
        <v>31</v>
      </c>
      <c r="AN118">
        <v>2</v>
      </c>
      <c r="AO118">
        <v>1</v>
      </c>
      <c r="AP118">
        <v>1</v>
      </c>
      <c r="AQ118" s="1" t="s">
        <v>7</v>
      </c>
      <c r="BH118">
        <v>1</v>
      </c>
      <c r="CE118" s="2">
        <v>1</v>
      </c>
      <c r="CG118">
        <v>1</v>
      </c>
      <c r="CM118" s="2">
        <v>1</v>
      </c>
      <c r="DH118" s="2">
        <v>1</v>
      </c>
      <c r="DI118" s="3">
        <v>2</v>
      </c>
      <c r="DJ118">
        <v>1</v>
      </c>
      <c r="DN118" s="2">
        <v>1</v>
      </c>
      <c r="DZ118">
        <v>1</v>
      </c>
      <c r="EM118" s="3">
        <v>1</v>
      </c>
      <c r="EN118">
        <v>1</v>
      </c>
      <c r="EQ118" s="1" t="s">
        <v>6</v>
      </c>
      <c r="EX118">
        <v>1</v>
      </c>
      <c r="FC118">
        <v>1</v>
      </c>
      <c r="FD118" s="1" t="s">
        <v>66</v>
      </c>
    </row>
    <row r="119" spans="5:160">
      <c r="E119" s="22" t="s">
        <v>535</v>
      </c>
      <c r="F119" s="22" t="s">
        <v>2</v>
      </c>
      <c r="H119" t="s">
        <v>183</v>
      </c>
      <c r="I119" s="7" t="s">
        <v>9</v>
      </c>
      <c r="J119" t="s">
        <v>184</v>
      </c>
      <c r="K119" s="6">
        <v>1797</v>
      </c>
      <c r="L119" s="5">
        <v>118</v>
      </c>
      <c r="V119">
        <v>1</v>
      </c>
      <c r="AB119">
        <v>1</v>
      </c>
      <c r="AD119" s="2">
        <v>1</v>
      </c>
      <c r="AJ119">
        <v>1</v>
      </c>
      <c r="AK119">
        <v>1</v>
      </c>
      <c r="AM119" s="1" t="s">
        <v>30</v>
      </c>
      <c r="AN119">
        <v>2</v>
      </c>
      <c r="AP119">
        <v>1</v>
      </c>
      <c r="AQ119" s="1" t="s">
        <v>90</v>
      </c>
      <c r="BB119">
        <v>1</v>
      </c>
      <c r="BC119">
        <v>1</v>
      </c>
      <c r="BF119" t="s">
        <v>18</v>
      </c>
      <c r="BG119" s="2">
        <v>1</v>
      </c>
      <c r="BJ119">
        <v>1</v>
      </c>
      <c r="BL119">
        <v>1</v>
      </c>
      <c r="BN119" t="s">
        <v>17</v>
      </c>
      <c r="BV119">
        <v>1</v>
      </c>
      <c r="BW119">
        <v>1</v>
      </c>
      <c r="BY119" t="s">
        <v>31</v>
      </c>
      <c r="CA119">
        <v>1</v>
      </c>
      <c r="CE119" s="2">
        <v>1</v>
      </c>
      <c r="CF119" s="2">
        <v>1</v>
      </c>
      <c r="CH119" s="2">
        <v>1</v>
      </c>
      <c r="CU119" s="2">
        <v>1</v>
      </c>
      <c r="DP119">
        <v>1</v>
      </c>
      <c r="EW119" s="2">
        <v>1</v>
      </c>
    </row>
    <row r="120" spans="5:160">
      <c r="E120" s="22" t="s">
        <v>538</v>
      </c>
      <c r="F120" s="22" t="s">
        <v>2</v>
      </c>
      <c r="H120" t="s">
        <v>183</v>
      </c>
      <c r="I120" s="7" t="s">
        <v>9</v>
      </c>
      <c r="J120" t="s">
        <v>182</v>
      </c>
      <c r="K120" s="6">
        <v>1802</v>
      </c>
      <c r="L120" s="5">
        <v>119</v>
      </c>
      <c r="M120">
        <v>2</v>
      </c>
      <c r="N120">
        <v>1</v>
      </c>
      <c r="O120">
        <v>1</v>
      </c>
      <c r="P120" t="s">
        <v>7</v>
      </c>
      <c r="Q120" s="3">
        <v>1</v>
      </c>
      <c r="R120" s="8">
        <v>1</v>
      </c>
      <c r="T120" s="1" t="s">
        <v>31</v>
      </c>
      <c r="U120" s="2">
        <v>1</v>
      </c>
      <c r="V120" s="8">
        <v>1</v>
      </c>
      <c r="W120" s="3">
        <v>1</v>
      </c>
      <c r="AC120" s="2">
        <v>1</v>
      </c>
      <c r="AF120">
        <v>1</v>
      </c>
      <c r="AG120">
        <v>1</v>
      </c>
      <c r="AI120" s="1" t="s">
        <v>26</v>
      </c>
      <c r="AJ120">
        <v>1</v>
      </c>
      <c r="AK120">
        <v>1</v>
      </c>
      <c r="AM120" s="1" t="s">
        <v>30</v>
      </c>
      <c r="AN120">
        <v>1</v>
      </c>
      <c r="AP120">
        <v>1</v>
      </c>
      <c r="AQ120" s="1" t="s">
        <v>90</v>
      </c>
      <c r="AR120" s="2">
        <v>2</v>
      </c>
      <c r="AW120">
        <v>1</v>
      </c>
      <c r="AX120">
        <v>1</v>
      </c>
      <c r="BA120" s="1" t="s">
        <v>58</v>
      </c>
      <c r="BB120">
        <v>1</v>
      </c>
      <c r="BC120">
        <v>1</v>
      </c>
      <c r="BF120" t="s">
        <v>18</v>
      </c>
      <c r="BG120" s="2">
        <v>1</v>
      </c>
      <c r="BH120">
        <v>1</v>
      </c>
      <c r="BI120" s="2">
        <v>1</v>
      </c>
      <c r="BJ120" s="8">
        <v>2</v>
      </c>
      <c r="BK120">
        <v>1</v>
      </c>
      <c r="BL120">
        <v>1</v>
      </c>
      <c r="BN120" t="s">
        <v>86</v>
      </c>
      <c r="BP120" s="2">
        <v>1</v>
      </c>
      <c r="BU120" s="2">
        <v>1</v>
      </c>
      <c r="BV120">
        <v>2</v>
      </c>
      <c r="BW120">
        <v>1</v>
      </c>
      <c r="BX120">
        <v>1</v>
      </c>
      <c r="BY120" t="s">
        <v>7</v>
      </c>
      <c r="CA120">
        <v>1</v>
      </c>
      <c r="CH120" s="2">
        <v>1</v>
      </c>
      <c r="CN120" s="2">
        <v>2</v>
      </c>
      <c r="CO120">
        <v>2</v>
      </c>
      <c r="CP120">
        <v>1</v>
      </c>
      <c r="CQ120">
        <v>1</v>
      </c>
      <c r="CR120" t="s">
        <v>7</v>
      </c>
      <c r="CS120" s="2">
        <v>1</v>
      </c>
      <c r="CT120" s="8">
        <v>1</v>
      </c>
      <c r="CU120" s="2">
        <v>1</v>
      </c>
      <c r="CW120" s="3">
        <v>3</v>
      </c>
      <c r="CX120" s="10">
        <v>1</v>
      </c>
      <c r="DC120">
        <v>1</v>
      </c>
      <c r="DF120">
        <v>1</v>
      </c>
      <c r="DM120">
        <v>1</v>
      </c>
      <c r="DO120" s="2">
        <v>1</v>
      </c>
      <c r="DP120">
        <v>1</v>
      </c>
      <c r="DS120" s="2">
        <v>1</v>
      </c>
      <c r="DT120" s="9">
        <v>1</v>
      </c>
      <c r="DV120">
        <v>1</v>
      </c>
      <c r="DW120" t="s">
        <v>38</v>
      </c>
      <c r="EA120" s="2">
        <v>1</v>
      </c>
      <c r="EB120">
        <v>2</v>
      </c>
      <c r="EC120">
        <v>1</v>
      </c>
      <c r="ED120">
        <v>1</v>
      </c>
      <c r="EE120" t="s">
        <v>7</v>
      </c>
      <c r="EF120" s="2">
        <v>1</v>
      </c>
      <c r="EK120" s="2">
        <v>1</v>
      </c>
      <c r="EL120" s="8">
        <v>1</v>
      </c>
      <c r="EM120" s="3">
        <v>1</v>
      </c>
      <c r="EN120" s="8">
        <v>1</v>
      </c>
      <c r="EQ120" s="1" t="s">
        <v>6</v>
      </c>
      <c r="EV120" s="2">
        <v>1</v>
      </c>
      <c r="EX120">
        <v>1</v>
      </c>
      <c r="EZ120">
        <v>1</v>
      </c>
      <c r="FD120" s="1" t="s">
        <v>53</v>
      </c>
    </row>
    <row r="121" spans="5:160">
      <c r="E121" s="22" t="s">
        <v>537</v>
      </c>
      <c r="F121" s="22" t="s">
        <v>2</v>
      </c>
      <c r="H121" t="s">
        <v>181</v>
      </c>
      <c r="I121" s="7" t="s">
        <v>9</v>
      </c>
      <c r="J121" t="s">
        <v>180</v>
      </c>
      <c r="K121" s="6">
        <v>1789</v>
      </c>
      <c r="L121" s="5">
        <v>120</v>
      </c>
      <c r="U121" s="2">
        <v>1</v>
      </c>
      <c r="AE121" s="2">
        <v>1</v>
      </c>
      <c r="AJ121">
        <v>1</v>
      </c>
      <c r="AK121">
        <v>1</v>
      </c>
      <c r="AM121" s="1" t="s">
        <v>30</v>
      </c>
      <c r="AN121">
        <v>1</v>
      </c>
      <c r="AO121">
        <v>1</v>
      </c>
      <c r="AQ121" s="1" t="s">
        <v>13</v>
      </c>
      <c r="AS121">
        <v>1</v>
      </c>
      <c r="AW121">
        <v>2</v>
      </c>
      <c r="AX121">
        <v>1</v>
      </c>
      <c r="AZ121">
        <v>1</v>
      </c>
      <c r="BA121" s="1" t="s">
        <v>94</v>
      </c>
      <c r="BJ121" s="8">
        <v>1</v>
      </c>
      <c r="BL121">
        <v>1</v>
      </c>
      <c r="BN121" t="s">
        <v>17</v>
      </c>
      <c r="BO121" s="2">
        <v>1</v>
      </c>
      <c r="BV121">
        <v>1</v>
      </c>
      <c r="BW121">
        <v>1</v>
      </c>
      <c r="BY121" t="s">
        <v>31</v>
      </c>
      <c r="CB121" s="2">
        <v>1</v>
      </c>
      <c r="CF121" s="2">
        <v>1</v>
      </c>
      <c r="CG121">
        <v>1</v>
      </c>
      <c r="CI121">
        <v>1</v>
      </c>
      <c r="CK121">
        <v>1</v>
      </c>
      <c r="CL121" t="s">
        <v>10</v>
      </c>
      <c r="CS121" s="2">
        <v>1</v>
      </c>
      <c r="CW121" s="3">
        <v>2</v>
      </c>
      <c r="CX121">
        <v>1</v>
      </c>
      <c r="CZ121">
        <v>1</v>
      </c>
      <c r="DQ121" s="2">
        <v>1</v>
      </c>
      <c r="EB121">
        <v>1</v>
      </c>
      <c r="EC121">
        <v>1</v>
      </c>
      <c r="EE121" t="s">
        <v>0</v>
      </c>
      <c r="EU121">
        <v>1</v>
      </c>
      <c r="EX121">
        <v>1</v>
      </c>
      <c r="EZ121">
        <v>1</v>
      </c>
      <c r="FD121" s="1" t="s">
        <v>53</v>
      </c>
    </row>
    <row r="122" spans="5:160">
      <c r="E122" s="22" t="s">
        <v>536</v>
      </c>
      <c r="F122" s="22" t="s">
        <v>2</v>
      </c>
      <c r="H122" t="s">
        <v>179</v>
      </c>
      <c r="I122" s="7" t="s">
        <v>9</v>
      </c>
      <c r="J122" t="s">
        <v>178</v>
      </c>
      <c r="K122" s="6">
        <v>1827</v>
      </c>
      <c r="L122" s="5">
        <v>121</v>
      </c>
      <c r="AJ122">
        <v>1</v>
      </c>
      <c r="AK122">
        <v>1</v>
      </c>
      <c r="AM122" s="1" t="s">
        <v>30</v>
      </c>
      <c r="BG122" s="2">
        <v>1</v>
      </c>
      <c r="BH122">
        <v>1</v>
      </c>
      <c r="BZ122" s="2">
        <v>1</v>
      </c>
      <c r="CA122">
        <v>2</v>
      </c>
      <c r="DM122">
        <v>1</v>
      </c>
      <c r="EG122" s="3">
        <v>1</v>
      </c>
      <c r="EH122" s="4">
        <v>1</v>
      </c>
      <c r="EX122" s="4"/>
    </row>
    <row r="123" spans="5:160">
      <c r="E123" s="22" t="s">
        <v>536</v>
      </c>
      <c r="F123" s="22" t="s">
        <v>2</v>
      </c>
      <c r="H123" t="s">
        <v>175</v>
      </c>
      <c r="I123" s="7" t="s">
        <v>9</v>
      </c>
      <c r="J123" t="s">
        <v>177</v>
      </c>
      <c r="K123" s="6">
        <v>1796</v>
      </c>
      <c r="L123" s="5">
        <v>122</v>
      </c>
      <c r="M123">
        <v>1</v>
      </c>
      <c r="N123">
        <v>1</v>
      </c>
      <c r="P123" t="s">
        <v>125</v>
      </c>
      <c r="Q123" s="3">
        <v>1</v>
      </c>
      <c r="R123">
        <v>1</v>
      </c>
      <c r="T123" s="1" t="s">
        <v>31</v>
      </c>
      <c r="U123" s="2">
        <v>1</v>
      </c>
      <c r="AD123" s="2">
        <v>1</v>
      </c>
      <c r="AJ123">
        <v>1</v>
      </c>
      <c r="AK123">
        <v>1</v>
      </c>
      <c r="AM123" s="1" t="s">
        <v>30</v>
      </c>
      <c r="AN123">
        <v>1</v>
      </c>
      <c r="AW123">
        <v>1</v>
      </c>
      <c r="AX123">
        <v>1</v>
      </c>
      <c r="BA123" s="1" t="s">
        <v>58</v>
      </c>
      <c r="BG123" s="2">
        <v>1</v>
      </c>
      <c r="BP123" s="2">
        <v>1</v>
      </c>
      <c r="BQ123">
        <v>1</v>
      </c>
      <c r="BR123">
        <v>1</v>
      </c>
      <c r="BT123" t="s">
        <v>24</v>
      </c>
      <c r="BV123">
        <v>1</v>
      </c>
      <c r="BW123">
        <v>1</v>
      </c>
      <c r="BY123" t="s">
        <v>31</v>
      </c>
      <c r="CE123" s="2">
        <v>1</v>
      </c>
      <c r="CH123" s="2">
        <v>1</v>
      </c>
      <c r="DO123" s="2">
        <v>1</v>
      </c>
      <c r="DX123" s="3">
        <v>1</v>
      </c>
      <c r="EG123" s="3">
        <v>1</v>
      </c>
      <c r="EH123" s="4">
        <v>1</v>
      </c>
      <c r="EL123">
        <v>1</v>
      </c>
      <c r="ET123" s="2">
        <v>1</v>
      </c>
      <c r="EV123" s="2">
        <v>1</v>
      </c>
      <c r="EX123">
        <v>2</v>
      </c>
      <c r="FB123">
        <v>1</v>
      </c>
      <c r="FC123">
        <v>1</v>
      </c>
      <c r="FD123" s="1" t="s">
        <v>176</v>
      </c>
    </row>
    <row r="124" spans="5:160">
      <c r="E124" s="22" t="s">
        <v>537</v>
      </c>
      <c r="F124" s="22" t="s">
        <v>2</v>
      </c>
      <c r="H124" t="s">
        <v>175</v>
      </c>
      <c r="I124" s="7" t="s">
        <v>9</v>
      </c>
      <c r="J124" t="s">
        <v>174</v>
      </c>
      <c r="K124" s="6">
        <v>1796</v>
      </c>
      <c r="L124" s="5">
        <v>123</v>
      </c>
      <c r="Q124" s="3">
        <v>2</v>
      </c>
      <c r="R124">
        <v>1</v>
      </c>
      <c r="S124">
        <v>1</v>
      </c>
      <c r="T124" s="1" t="s">
        <v>7</v>
      </c>
      <c r="AJ124">
        <v>1</v>
      </c>
      <c r="AK124">
        <v>1</v>
      </c>
      <c r="AM124" s="1" t="s">
        <v>30</v>
      </c>
      <c r="AR124" s="2">
        <v>3</v>
      </c>
      <c r="AW124">
        <v>1</v>
      </c>
      <c r="AX124">
        <v>1</v>
      </c>
      <c r="BA124" s="1" t="s">
        <v>58</v>
      </c>
      <c r="BB124">
        <v>1</v>
      </c>
      <c r="BE124">
        <v>1</v>
      </c>
      <c r="BF124" t="s">
        <v>42</v>
      </c>
      <c r="BG124" s="2">
        <v>1</v>
      </c>
      <c r="BO124" s="2">
        <v>1</v>
      </c>
      <c r="BP124" s="2">
        <v>1</v>
      </c>
      <c r="BZ124" s="2">
        <v>1</v>
      </c>
      <c r="CH124" s="2">
        <v>1</v>
      </c>
      <c r="CS124" s="2">
        <v>1</v>
      </c>
      <c r="CU124" s="2">
        <v>1</v>
      </c>
      <c r="CW124" s="3">
        <v>2</v>
      </c>
      <c r="CX124">
        <v>1</v>
      </c>
      <c r="CY124">
        <v>1</v>
      </c>
      <c r="DN124" s="2">
        <v>1</v>
      </c>
      <c r="DS124" s="2">
        <v>1</v>
      </c>
      <c r="DX124" s="3">
        <v>1</v>
      </c>
      <c r="ES124" s="2">
        <v>1</v>
      </c>
      <c r="EU124">
        <v>1</v>
      </c>
    </row>
    <row r="125" spans="5:160">
      <c r="E125" s="22" t="s">
        <v>535</v>
      </c>
      <c r="F125" s="22" t="s">
        <v>2</v>
      </c>
      <c r="H125" t="s">
        <v>170</v>
      </c>
      <c r="I125" s="7" t="s">
        <v>0</v>
      </c>
      <c r="J125" t="s">
        <v>173</v>
      </c>
      <c r="K125" s="6">
        <v>1798</v>
      </c>
      <c r="L125" s="5">
        <v>124</v>
      </c>
      <c r="BG125" s="2">
        <v>1</v>
      </c>
      <c r="CU125" s="2">
        <v>1</v>
      </c>
      <c r="DX125" s="3">
        <v>1</v>
      </c>
      <c r="EB125" s="4">
        <v>1</v>
      </c>
      <c r="EC125">
        <v>1</v>
      </c>
      <c r="EE125" t="s">
        <v>0</v>
      </c>
    </row>
    <row r="126" spans="5:160">
      <c r="E126" s="22" t="s">
        <v>537</v>
      </c>
      <c r="F126" s="22" t="s">
        <v>2</v>
      </c>
      <c r="H126" t="s">
        <v>170</v>
      </c>
      <c r="I126" s="7" t="s">
        <v>0</v>
      </c>
      <c r="J126" t="s">
        <v>172</v>
      </c>
      <c r="K126" s="6">
        <v>1793</v>
      </c>
      <c r="L126" s="5">
        <v>125</v>
      </c>
      <c r="Q126" s="3">
        <v>1</v>
      </c>
      <c r="R126">
        <v>1</v>
      </c>
      <c r="T126" s="1" t="s">
        <v>31</v>
      </c>
      <c r="AB126">
        <v>1</v>
      </c>
      <c r="AJ126">
        <v>1</v>
      </c>
      <c r="AK126">
        <v>1</v>
      </c>
      <c r="AM126" s="1" t="s">
        <v>30</v>
      </c>
      <c r="AN126">
        <v>1</v>
      </c>
      <c r="AO126">
        <v>1</v>
      </c>
      <c r="AQ126" s="1" t="s">
        <v>13</v>
      </c>
      <c r="AR126" s="2">
        <v>2</v>
      </c>
      <c r="BI126" s="2">
        <v>1</v>
      </c>
      <c r="CA126">
        <v>1</v>
      </c>
      <c r="CI126">
        <v>1</v>
      </c>
      <c r="CK126">
        <v>1</v>
      </c>
      <c r="CL126" t="s">
        <v>10</v>
      </c>
      <c r="CO126">
        <v>1</v>
      </c>
      <c r="CQ126">
        <v>1</v>
      </c>
      <c r="CR126" t="s">
        <v>0</v>
      </c>
      <c r="CW126" s="3">
        <v>2</v>
      </c>
      <c r="CY126">
        <v>1</v>
      </c>
      <c r="DF126">
        <v>1</v>
      </c>
      <c r="DO126" s="2">
        <v>1</v>
      </c>
      <c r="DX126" s="3">
        <v>1</v>
      </c>
      <c r="EA126" s="2">
        <v>1</v>
      </c>
      <c r="EL126">
        <v>1</v>
      </c>
      <c r="EX126">
        <v>1</v>
      </c>
      <c r="FB126">
        <v>1</v>
      </c>
      <c r="FD126" s="1" t="s">
        <v>71</v>
      </c>
    </row>
    <row r="127" spans="5:160">
      <c r="E127" s="22" t="s">
        <v>537</v>
      </c>
      <c r="F127" s="22" t="s">
        <v>2</v>
      </c>
      <c r="H127" t="s">
        <v>170</v>
      </c>
      <c r="I127" s="7" t="s">
        <v>0</v>
      </c>
      <c r="J127" t="s">
        <v>171</v>
      </c>
      <c r="K127" s="6">
        <v>1790</v>
      </c>
      <c r="L127" s="5">
        <v>126</v>
      </c>
      <c r="AW127">
        <v>1</v>
      </c>
      <c r="AX127">
        <v>1</v>
      </c>
      <c r="BA127" s="1" t="s">
        <v>58</v>
      </c>
      <c r="BB127">
        <v>1</v>
      </c>
      <c r="BC127">
        <v>1</v>
      </c>
      <c r="BF127" t="s">
        <v>18</v>
      </c>
      <c r="BJ127">
        <v>1</v>
      </c>
      <c r="BL127">
        <v>1</v>
      </c>
      <c r="BN127" t="s">
        <v>17</v>
      </c>
      <c r="BO127" s="2">
        <v>1</v>
      </c>
      <c r="CO127">
        <v>1</v>
      </c>
      <c r="CP127">
        <v>1</v>
      </c>
      <c r="CR127" t="s">
        <v>9</v>
      </c>
      <c r="CT127">
        <v>1</v>
      </c>
      <c r="EX127">
        <v>1</v>
      </c>
      <c r="EZ127">
        <v>1</v>
      </c>
      <c r="FD127" s="1" t="s">
        <v>53</v>
      </c>
    </row>
    <row r="128" spans="5:160">
      <c r="E128" s="22" t="s">
        <v>537</v>
      </c>
      <c r="F128" s="22" t="s">
        <v>2</v>
      </c>
      <c r="H128" t="s">
        <v>170</v>
      </c>
      <c r="I128" s="7" t="s">
        <v>0</v>
      </c>
      <c r="J128" t="s">
        <v>169</v>
      </c>
      <c r="K128" s="6">
        <v>1796</v>
      </c>
      <c r="L128" s="5">
        <v>127</v>
      </c>
      <c r="Q128" s="3">
        <v>1</v>
      </c>
      <c r="R128">
        <v>1</v>
      </c>
      <c r="T128" s="1" t="s">
        <v>31</v>
      </c>
      <c r="U128" s="2">
        <v>1</v>
      </c>
      <c r="V128" s="8">
        <v>1</v>
      </c>
      <c r="AC128" s="2">
        <v>1</v>
      </c>
      <c r="AE128" s="2">
        <v>1</v>
      </c>
      <c r="AF128">
        <v>1</v>
      </c>
      <c r="AH128">
        <v>1</v>
      </c>
      <c r="AI128" s="1" t="s">
        <v>20</v>
      </c>
      <c r="AJ128" s="8">
        <v>2</v>
      </c>
      <c r="AK128">
        <v>1</v>
      </c>
      <c r="AL128">
        <v>1</v>
      </c>
      <c r="AM128" s="1" t="s">
        <v>7</v>
      </c>
      <c r="AR128" s="2">
        <v>1</v>
      </c>
      <c r="BB128">
        <v>2</v>
      </c>
      <c r="BD128">
        <v>1</v>
      </c>
      <c r="BE128">
        <v>1</v>
      </c>
      <c r="BF128" t="s">
        <v>168</v>
      </c>
      <c r="BO128" s="2">
        <v>1</v>
      </c>
      <c r="BP128" s="2">
        <v>1</v>
      </c>
      <c r="BV128">
        <v>2</v>
      </c>
      <c r="BW128">
        <v>1</v>
      </c>
      <c r="BX128">
        <v>1</v>
      </c>
      <c r="BY128" t="s">
        <v>7</v>
      </c>
      <c r="CA128">
        <v>1</v>
      </c>
      <c r="CB128" s="2">
        <v>1</v>
      </c>
      <c r="CG128">
        <v>1</v>
      </c>
      <c r="CH128" s="2">
        <v>1</v>
      </c>
      <c r="CS128" s="2">
        <v>1</v>
      </c>
      <c r="CW128" s="3">
        <v>1</v>
      </c>
      <c r="CY128">
        <v>1</v>
      </c>
      <c r="DI128" s="3">
        <v>1</v>
      </c>
      <c r="DL128" s="2">
        <v>1</v>
      </c>
      <c r="DR128" s="2">
        <v>1</v>
      </c>
      <c r="DY128" s="2">
        <v>1</v>
      </c>
      <c r="EA128" s="2">
        <v>1</v>
      </c>
      <c r="EB128">
        <v>1</v>
      </c>
      <c r="EC128">
        <v>1</v>
      </c>
      <c r="EE128" t="s">
        <v>0</v>
      </c>
      <c r="EM128" s="3">
        <v>1</v>
      </c>
      <c r="EN128">
        <v>1</v>
      </c>
      <c r="EQ128" s="1" t="s">
        <v>6</v>
      </c>
      <c r="EU128">
        <v>1</v>
      </c>
      <c r="EV128" s="2">
        <v>1</v>
      </c>
      <c r="EX128">
        <v>1</v>
      </c>
      <c r="EZ128">
        <v>1</v>
      </c>
      <c r="FD128" s="1" t="s">
        <v>53</v>
      </c>
    </row>
    <row r="129" spans="5:160">
      <c r="E129" s="22" t="s">
        <v>535</v>
      </c>
      <c r="F129" s="22" t="s">
        <v>2</v>
      </c>
      <c r="H129" t="s">
        <v>167</v>
      </c>
      <c r="I129" s="7" t="s">
        <v>0</v>
      </c>
      <c r="J129" t="s">
        <v>166</v>
      </c>
      <c r="K129" s="6">
        <v>1798</v>
      </c>
      <c r="L129" s="5">
        <v>128</v>
      </c>
      <c r="M129">
        <v>1</v>
      </c>
      <c r="O129">
        <v>1</v>
      </c>
      <c r="P129" t="s">
        <v>20</v>
      </c>
      <c r="U129" s="2">
        <v>1</v>
      </c>
      <c r="W129" s="3">
        <v>1</v>
      </c>
      <c r="AF129">
        <v>1</v>
      </c>
      <c r="AH129">
        <v>1</v>
      </c>
      <c r="AI129" s="1" t="s">
        <v>20</v>
      </c>
      <c r="AN129">
        <v>1</v>
      </c>
      <c r="AP129">
        <v>1</v>
      </c>
      <c r="AQ129" s="1" t="s">
        <v>90</v>
      </c>
      <c r="BG129" s="2">
        <v>1</v>
      </c>
      <c r="BJ129">
        <v>1</v>
      </c>
      <c r="BL129">
        <v>1</v>
      </c>
      <c r="BN129" t="s">
        <v>17</v>
      </c>
      <c r="BQ129">
        <v>1</v>
      </c>
      <c r="BS129">
        <v>1</v>
      </c>
      <c r="BT129" t="s">
        <v>77</v>
      </c>
      <c r="BV129">
        <v>2</v>
      </c>
      <c r="BW129">
        <v>1</v>
      </c>
      <c r="BX129">
        <v>1</v>
      </c>
      <c r="BY129" t="s">
        <v>7</v>
      </c>
      <c r="CC129" s="2">
        <v>1</v>
      </c>
      <c r="CG129">
        <v>1</v>
      </c>
      <c r="CH129" s="2">
        <v>1</v>
      </c>
      <c r="CI129" s="9">
        <v>1</v>
      </c>
      <c r="CK129">
        <v>1</v>
      </c>
      <c r="CL129" t="s">
        <v>10</v>
      </c>
      <c r="CS129" s="2">
        <v>1</v>
      </c>
      <c r="CU129" s="2">
        <v>1</v>
      </c>
      <c r="DQ129" s="2">
        <v>1</v>
      </c>
      <c r="DY129" s="2">
        <v>1</v>
      </c>
      <c r="EB129">
        <v>1</v>
      </c>
      <c r="ED129">
        <v>1</v>
      </c>
      <c r="EE129" t="s">
        <v>9</v>
      </c>
      <c r="EV129" s="2">
        <v>1</v>
      </c>
      <c r="EW129" s="2">
        <v>1</v>
      </c>
      <c r="EX129">
        <v>1</v>
      </c>
      <c r="EZ129">
        <v>1</v>
      </c>
      <c r="FD129" s="1" t="s">
        <v>53</v>
      </c>
    </row>
    <row r="130" spans="5:160">
      <c r="E130" s="22" t="s">
        <v>538</v>
      </c>
      <c r="F130" s="22" t="s">
        <v>2</v>
      </c>
      <c r="H130" t="s">
        <v>165</v>
      </c>
      <c r="I130" s="7" t="s">
        <v>9</v>
      </c>
      <c r="J130" t="s">
        <v>164</v>
      </c>
      <c r="K130" s="6">
        <v>1803</v>
      </c>
      <c r="L130" s="5">
        <v>129</v>
      </c>
      <c r="Q130" s="3">
        <v>2</v>
      </c>
      <c r="R130">
        <v>1</v>
      </c>
      <c r="S130">
        <v>1</v>
      </c>
      <c r="T130" s="1" t="s">
        <v>7</v>
      </c>
      <c r="V130" s="8">
        <v>1</v>
      </c>
      <c r="X130" s="3">
        <v>1</v>
      </c>
      <c r="Y130" s="4">
        <v>1</v>
      </c>
      <c r="AA130" s="1" t="s">
        <v>36</v>
      </c>
      <c r="AB130">
        <v>1</v>
      </c>
      <c r="AD130" s="2">
        <v>1</v>
      </c>
      <c r="AE130" s="2">
        <v>1</v>
      </c>
      <c r="AF130" s="23">
        <v>1</v>
      </c>
      <c r="AG130">
        <v>1</v>
      </c>
      <c r="AI130" s="1" t="s">
        <v>26</v>
      </c>
      <c r="AJ130" s="8">
        <v>1</v>
      </c>
      <c r="AL130">
        <v>1</v>
      </c>
      <c r="AM130" s="1" t="s">
        <v>3</v>
      </c>
      <c r="AN130">
        <v>1</v>
      </c>
      <c r="AP130">
        <v>1</v>
      </c>
      <c r="AQ130" s="1" t="s">
        <v>90</v>
      </c>
      <c r="AR130" s="2">
        <v>4</v>
      </c>
      <c r="BJ130">
        <v>2</v>
      </c>
      <c r="BK130">
        <v>1</v>
      </c>
      <c r="BM130">
        <v>1</v>
      </c>
      <c r="BN130" t="s">
        <v>163</v>
      </c>
      <c r="BP130" s="2">
        <v>1</v>
      </c>
      <c r="BV130">
        <v>2</v>
      </c>
      <c r="BW130">
        <v>1</v>
      </c>
      <c r="BX130">
        <v>1</v>
      </c>
      <c r="BY130" t="s">
        <v>7</v>
      </c>
      <c r="BZ130" s="2">
        <v>1</v>
      </c>
      <c r="CB130" s="2">
        <v>1</v>
      </c>
      <c r="CF130" s="2">
        <v>2</v>
      </c>
      <c r="CG130">
        <v>1</v>
      </c>
      <c r="CI130">
        <v>2</v>
      </c>
      <c r="CJ130">
        <v>1</v>
      </c>
      <c r="CK130">
        <v>1</v>
      </c>
      <c r="CL130" t="s">
        <v>7</v>
      </c>
      <c r="CM130" s="2">
        <v>1</v>
      </c>
      <c r="CO130" s="8">
        <v>2</v>
      </c>
      <c r="CP130">
        <v>1</v>
      </c>
      <c r="CQ130">
        <v>1</v>
      </c>
      <c r="CR130" t="s">
        <v>7</v>
      </c>
      <c r="CU130" s="2">
        <v>1</v>
      </c>
      <c r="CW130" s="3">
        <v>3</v>
      </c>
      <c r="CY130">
        <v>1</v>
      </c>
      <c r="CZ130">
        <v>1</v>
      </c>
      <c r="DC130">
        <v>1</v>
      </c>
      <c r="DM130">
        <v>1</v>
      </c>
      <c r="DO130" s="2">
        <v>1</v>
      </c>
      <c r="DQ130" s="2">
        <v>1</v>
      </c>
      <c r="DS130" s="2">
        <v>1</v>
      </c>
      <c r="DT130" s="9">
        <v>1</v>
      </c>
      <c r="DU130">
        <v>1</v>
      </c>
      <c r="DW130" t="s">
        <v>8</v>
      </c>
      <c r="DX130" s="3">
        <v>1</v>
      </c>
      <c r="DY130" s="2">
        <v>1</v>
      </c>
      <c r="DZ130" s="8">
        <v>1</v>
      </c>
      <c r="EA130" s="2">
        <v>1</v>
      </c>
      <c r="EB130" s="23">
        <v>2</v>
      </c>
      <c r="EC130">
        <v>1</v>
      </c>
      <c r="ED130">
        <v>1</v>
      </c>
      <c r="EE130" t="s">
        <v>7</v>
      </c>
      <c r="EL130" s="8">
        <v>1</v>
      </c>
      <c r="EM130" s="3">
        <v>2</v>
      </c>
      <c r="EN130">
        <v>1</v>
      </c>
      <c r="EP130">
        <v>1</v>
      </c>
      <c r="EQ130" s="1" t="s">
        <v>23</v>
      </c>
      <c r="ER130">
        <v>1</v>
      </c>
      <c r="EU130">
        <v>1</v>
      </c>
      <c r="EV130" s="2">
        <v>1</v>
      </c>
      <c r="EX130" s="23">
        <v>1</v>
      </c>
      <c r="FC130">
        <v>1</v>
      </c>
      <c r="FD130" s="1" t="s">
        <v>66</v>
      </c>
    </row>
    <row r="131" spans="5:160">
      <c r="E131" s="22" t="s">
        <v>536</v>
      </c>
      <c r="F131" s="22" t="s">
        <v>2</v>
      </c>
      <c r="H131" t="s">
        <v>161</v>
      </c>
      <c r="I131" s="7" t="s">
        <v>9</v>
      </c>
      <c r="J131" t="s">
        <v>162</v>
      </c>
      <c r="K131" s="6">
        <v>1819</v>
      </c>
      <c r="L131" s="5">
        <v>130</v>
      </c>
      <c r="V131">
        <v>1</v>
      </c>
      <c r="AE131" s="2">
        <v>1</v>
      </c>
      <c r="AF131" s="8">
        <v>1</v>
      </c>
      <c r="AH131">
        <v>1</v>
      </c>
      <c r="AI131" s="1" t="s">
        <v>20</v>
      </c>
      <c r="AJ131" s="8">
        <v>2</v>
      </c>
      <c r="AK131">
        <v>1</v>
      </c>
      <c r="AL131">
        <v>1</v>
      </c>
      <c r="AM131" s="1" t="s">
        <v>7</v>
      </c>
      <c r="AR131" s="2">
        <v>3</v>
      </c>
      <c r="AW131">
        <v>2</v>
      </c>
      <c r="AX131">
        <v>1</v>
      </c>
      <c r="AZ131">
        <v>1</v>
      </c>
      <c r="BA131" s="1" t="s">
        <v>94</v>
      </c>
      <c r="BB131" s="8">
        <v>1</v>
      </c>
      <c r="BC131">
        <v>1</v>
      </c>
      <c r="BF131" t="s">
        <v>18</v>
      </c>
      <c r="BH131">
        <v>1</v>
      </c>
      <c r="BJ131">
        <v>2</v>
      </c>
      <c r="BK131">
        <v>1</v>
      </c>
      <c r="BL131">
        <v>1</v>
      </c>
      <c r="BN131" t="s">
        <v>86</v>
      </c>
      <c r="BO131" s="2">
        <v>1</v>
      </c>
      <c r="BP131" s="2">
        <v>1</v>
      </c>
      <c r="BQ131" s="8">
        <v>1</v>
      </c>
      <c r="BR131">
        <v>1</v>
      </c>
      <c r="BT131" t="s">
        <v>24</v>
      </c>
      <c r="BV131">
        <v>2</v>
      </c>
      <c r="BW131">
        <v>1</v>
      </c>
      <c r="BX131">
        <v>1</v>
      </c>
      <c r="BY131" t="s">
        <v>7</v>
      </c>
      <c r="CC131" s="2">
        <v>1</v>
      </c>
      <c r="CD131" s="2">
        <v>1</v>
      </c>
      <c r="CE131" s="2">
        <v>1</v>
      </c>
      <c r="CG131">
        <v>1</v>
      </c>
      <c r="CH131" s="2">
        <v>1</v>
      </c>
      <c r="CI131" s="9">
        <v>1</v>
      </c>
      <c r="CJ131">
        <v>1</v>
      </c>
      <c r="CL131" t="s">
        <v>10</v>
      </c>
      <c r="CO131" s="8">
        <v>2</v>
      </c>
      <c r="CP131">
        <v>1</v>
      </c>
      <c r="CQ131">
        <v>1</v>
      </c>
      <c r="CR131" t="s">
        <v>7</v>
      </c>
      <c r="CU131" s="2">
        <v>1</v>
      </c>
      <c r="DL131" s="2">
        <v>1</v>
      </c>
      <c r="DQ131" s="2">
        <v>1</v>
      </c>
      <c r="DX131" s="3">
        <v>1</v>
      </c>
      <c r="DY131" s="2">
        <v>1</v>
      </c>
      <c r="DZ131">
        <v>1</v>
      </c>
      <c r="EK131" s="2">
        <v>1</v>
      </c>
      <c r="EL131">
        <v>1</v>
      </c>
      <c r="ER131">
        <v>1</v>
      </c>
      <c r="EW131" s="2">
        <v>1</v>
      </c>
    </row>
    <row r="132" spans="5:160">
      <c r="E132" s="22" t="s">
        <v>536</v>
      </c>
      <c r="F132" s="22" t="s">
        <v>2</v>
      </c>
      <c r="H132" t="s">
        <v>161</v>
      </c>
      <c r="I132" s="7" t="s">
        <v>9</v>
      </c>
      <c r="J132" t="s">
        <v>160</v>
      </c>
      <c r="K132" s="6">
        <v>1819</v>
      </c>
      <c r="L132" s="5">
        <v>131</v>
      </c>
      <c r="BJ132">
        <v>1</v>
      </c>
      <c r="BL132">
        <v>1</v>
      </c>
      <c r="BN132" t="s">
        <v>17</v>
      </c>
      <c r="CO132" s="8">
        <v>1</v>
      </c>
      <c r="CP132">
        <v>1</v>
      </c>
      <c r="CR132" t="s">
        <v>9</v>
      </c>
      <c r="EB132">
        <v>1</v>
      </c>
      <c r="EC132">
        <v>1</v>
      </c>
      <c r="EE132" t="s">
        <v>0</v>
      </c>
    </row>
    <row r="133" spans="5:160">
      <c r="E133" s="22" t="s">
        <v>535</v>
      </c>
      <c r="F133" s="22" t="s">
        <v>2</v>
      </c>
      <c r="H133" t="s">
        <v>159</v>
      </c>
      <c r="I133" s="7" t="s">
        <v>0</v>
      </c>
      <c r="J133" t="s">
        <v>158</v>
      </c>
      <c r="K133" s="6">
        <v>1822</v>
      </c>
      <c r="L133" s="5">
        <v>132</v>
      </c>
      <c r="AJ133">
        <v>1</v>
      </c>
      <c r="AL133">
        <v>1</v>
      </c>
      <c r="AM133" s="1" t="s">
        <v>3</v>
      </c>
      <c r="AN133">
        <v>1</v>
      </c>
      <c r="BH133">
        <v>1</v>
      </c>
      <c r="BO133" s="2">
        <v>1</v>
      </c>
      <c r="BV133">
        <v>2</v>
      </c>
      <c r="BW133">
        <v>1</v>
      </c>
      <c r="BX133">
        <v>1</v>
      </c>
      <c r="BY133" t="s">
        <v>7</v>
      </c>
      <c r="BZ133" s="2">
        <v>1</v>
      </c>
      <c r="CG133">
        <v>1</v>
      </c>
      <c r="CT133">
        <v>1</v>
      </c>
      <c r="DR133" s="2">
        <v>1</v>
      </c>
      <c r="EL133">
        <v>1</v>
      </c>
    </row>
    <row r="134" spans="5:160">
      <c r="E134" s="22" t="s">
        <v>536</v>
      </c>
      <c r="F134" s="22" t="s">
        <v>2</v>
      </c>
      <c r="H134" t="s">
        <v>150</v>
      </c>
      <c r="I134" s="7" t="s">
        <v>0</v>
      </c>
      <c r="J134" t="s">
        <v>157</v>
      </c>
      <c r="K134" s="6">
        <v>1789</v>
      </c>
      <c r="L134" s="5">
        <v>133</v>
      </c>
      <c r="Q134" s="3">
        <v>1</v>
      </c>
      <c r="R134">
        <v>1</v>
      </c>
      <c r="T134" s="1" t="s">
        <v>31</v>
      </c>
      <c r="X134" s="3">
        <v>1</v>
      </c>
      <c r="Y134" s="4">
        <v>1</v>
      </c>
      <c r="AA134" s="1" t="s">
        <v>36</v>
      </c>
      <c r="AC134" s="2">
        <v>1</v>
      </c>
      <c r="AD134" s="2">
        <v>1</v>
      </c>
      <c r="AJ134">
        <v>1</v>
      </c>
      <c r="AK134">
        <v>1</v>
      </c>
      <c r="AM134" s="1" t="s">
        <v>30</v>
      </c>
      <c r="AR134" s="2">
        <v>1</v>
      </c>
      <c r="BG134" s="2">
        <v>1</v>
      </c>
      <c r="BP134" s="2">
        <v>1</v>
      </c>
      <c r="BV134">
        <v>1</v>
      </c>
      <c r="BW134">
        <v>1</v>
      </c>
      <c r="BY134" t="s">
        <v>31</v>
      </c>
      <c r="CH134" s="2">
        <v>1</v>
      </c>
      <c r="CU134" s="2">
        <v>1</v>
      </c>
      <c r="CV134">
        <v>1</v>
      </c>
      <c r="DM134">
        <v>1</v>
      </c>
      <c r="DN134" s="2">
        <v>1</v>
      </c>
      <c r="DY134" s="2">
        <v>1</v>
      </c>
      <c r="EF134" s="2">
        <v>1</v>
      </c>
      <c r="EL134">
        <v>1</v>
      </c>
      <c r="ET134" s="2">
        <v>1</v>
      </c>
    </row>
    <row r="135" spans="5:160">
      <c r="E135" s="22" t="s">
        <v>538</v>
      </c>
      <c r="F135" s="22" t="s">
        <v>2</v>
      </c>
      <c r="H135" t="s">
        <v>150</v>
      </c>
      <c r="I135" s="7" t="s">
        <v>0</v>
      </c>
      <c r="J135" t="s">
        <v>156</v>
      </c>
      <c r="K135" s="6">
        <v>1826</v>
      </c>
      <c r="L135" s="5">
        <v>134</v>
      </c>
      <c r="V135">
        <v>1</v>
      </c>
      <c r="AB135">
        <v>2</v>
      </c>
      <c r="AC135" s="2">
        <v>1</v>
      </c>
      <c r="AF135">
        <v>1</v>
      </c>
      <c r="AG135">
        <v>1</v>
      </c>
      <c r="AI135" s="1" t="s">
        <v>26</v>
      </c>
      <c r="AR135" s="2">
        <v>1</v>
      </c>
      <c r="BI135" s="2">
        <v>1</v>
      </c>
      <c r="BV135">
        <v>2</v>
      </c>
      <c r="BW135">
        <v>1</v>
      </c>
      <c r="BX135">
        <v>1</v>
      </c>
      <c r="BY135" t="s">
        <v>7</v>
      </c>
      <c r="BZ135" s="2">
        <v>1</v>
      </c>
      <c r="CC135" s="2">
        <v>1</v>
      </c>
      <c r="CT135">
        <v>1</v>
      </c>
      <c r="CU135" s="2">
        <v>1</v>
      </c>
      <c r="CV135">
        <v>1</v>
      </c>
      <c r="DM135">
        <v>1</v>
      </c>
      <c r="DQ135" s="2">
        <v>2</v>
      </c>
      <c r="EL135">
        <v>1</v>
      </c>
      <c r="EV135" s="2">
        <v>1</v>
      </c>
      <c r="EX135">
        <v>1</v>
      </c>
      <c r="FC135">
        <v>1</v>
      </c>
      <c r="FD135" s="1" t="s">
        <v>66</v>
      </c>
    </row>
    <row r="136" spans="5:160">
      <c r="E136" s="22" t="s">
        <v>535</v>
      </c>
      <c r="F136" s="22" t="s">
        <v>2</v>
      </c>
      <c r="H136" t="s">
        <v>150</v>
      </c>
      <c r="I136" s="7" t="s">
        <v>0</v>
      </c>
      <c r="J136" t="s">
        <v>155</v>
      </c>
      <c r="K136" s="6">
        <v>1797</v>
      </c>
      <c r="L136" s="5">
        <v>135</v>
      </c>
      <c r="M136">
        <v>2</v>
      </c>
      <c r="N136">
        <v>1</v>
      </c>
      <c r="O136">
        <v>1</v>
      </c>
      <c r="P136" t="s">
        <v>7</v>
      </c>
      <c r="Q136" s="3">
        <v>1</v>
      </c>
      <c r="R136" s="8">
        <v>1</v>
      </c>
      <c r="T136" s="1" t="s">
        <v>31</v>
      </c>
      <c r="AB136">
        <v>1</v>
      </c>
      <c r="AC136" s="2">
        <v>1</v>
      </c>
      <c r="AF136">
        <v>1</v>
      </c>
      <c r="AG136">
        <v>1</v>
      </c>
      <c r="AI136" s="1" t="s">
        <v>26</v>
      </c>
      <c r="AJ136">
        <v>1</v>
      </c>
      <c r="AK136">
        <v>1</v>
      </c>
      <c r="AM136" s="1" t="s">
        <v>30</v>
      </c>
      <c r="AN136">
        <v>2</v>
      </c>
      <c r="AP136">
        <v>1</v>
      </c>
      <c r="AQ136" s="1" t="s">
        <v>90</v>
      </c>
      <c r="AR136" s="2">
        <v>1</v>
      </c>
      <c r="BB136">
        <v>1</v>
      </c>
      <c r="BC136">
        <v>1</v>
      </c>
      <c r="BF136" t="s">
        <v>18</v>
      </c>
      <c r="BG136" s="2">
        <v>1</v>
      </c>
      <c r="BP136" s="2">
        <v>1</v>
      </c>
      <c r="BV136">
        <v>2</v>
      </c>
      <c r="BW136">
        <v>1</v>
      </c>
      <c r="BX136">
        <v>1</v>
      </c>
      <c r="BY136" t="s">
        <v>7</v>
      </c>
      <c r="CC136" s="2">
        <v>1</v>
      </c>
      <c r="CH136" s="2">
        <v>1</v>
      </c>
      <c r="CI136">
        <v>1</v>
      </c>
      <c r="CK136">
        <v>1</v>
      </c>
      <c r="CL136" t="s">
        <v>10</v>
      </c>
      <c r="CM136" s="2">
        <v>1</v>
      </c>
      <c r="CT136">
        <v>1</v>
      </c>
      <c r="CU136" s="2">
        <v>1</v>
      </c>
      <c r="CW136" s="3">
        <v>1</v>
      </c>
      <c r="CY136">
        <v>1</v>
      </c>
      <c r="DL136" s="2">
        <v>1</v>
      </c>
      <c r="DM136">
        <v>1</v>
      </c>
      <c r="DP136">
        <v>2</v>
      </c>
      <c r="DR136" s="2">
        <v>1</v>
      </c>
      <c r="DT136">
        <v>1</v>
      </c>
      <c r="DV136">
        <v>1</v>
      </c>
      <c r="DW136" t="s">
        <v>38</v>
      </c>
      <c r="DY136" s="2">
        <v>1</v>
      </c>
      <c r="EA136" s="2">
        <v>1</v>
      </c>
      <c r="EF136" s="2">
        <v>1</v>
      </c>
      <c r="EM136" s="3">
        <v>1</v>
      </c>
      <c r="EN136">
        <v>1</v>
      </c>
      <c r="EQ136" s="1" t="s">
        <v>6</v>
      </c>
      <c r="ER136">
        <v>1</v>
      </c>
      <c r="EU136">
        <v>1</v>
      </c>
      <c r="EX136">
        <v>1</v>
      </c>
      <c r="FC136">
        <v>1</v>
      </c>
      <c r="FD136" s="1" t="s">
        <v>66</v>
      </c>
    </row>
    <row r="137" spans="5:160">
      <c r="E137" s="22" t="s">
        <v>538</v>
      </c>
      <c r="F137" s="22" t="s">
        <v>2</v>
      </c>
      <c r="H137" t="s">
        <v>150</v>
      </c>
      <c r="I137" s="7" t="s">
        <v>0</v>
      </c>
      <c r="J137" t="s">
        <v>154</v>
      </c>
      <c r="K137" s="6">
        <v>1794</v>
      </c>
      <c r="L137" s="5">
        <v>136</v>
      </c>
      <c r="M137">
        <v>1</v>
      </c>
      <c r="O137">
        <v>1</v>
      </c>
      <c r="P137" t="s">
        <v>20</v>
      </c>
      <c r="Q137" s="3">
        <v>1</v>
      </c>
      <c r="R137">
        <v>1</v>
      </c>
      <c r="T137" s="1" t="s">
        <v>31</v>
      </c>
      <c r="U137" s="2">
        <v>1</v>
      </c>
      <c r="V137" s="8">
        <v>1</v>
      </c>
      <c r="AB137">
        <v>1</v>
      </c>
      <c r="AD137" s="2">
        <v>1</v>
      </c>
      <c r="AJ137">
        <v>2</v>
      </c>
      <c r="AK137">
        <v>1</v>
      </c>
      <c r="AL137">
        <v>1</v>
      </c>
      <c r="AM137" s="1" t="s">
        <v>7</v>
      </c>
      <c r="AR137" s="2">
        <v>3</v>
      </c>
      <c r="AW137">
        <v>1</v>
      </c>
      <c r="AZ137">
        <v>1</v>
      </c>
      <c r="BA137" s="1" t="s">
        <v>81</v>
      </c>
      <c r="BB137">
        <v>1</v>
      </c>
      <c r="BC137">
        <v>1</v>
      </c>
      <c r="BF137" t="s">
        <v>18</v>
      </c>
      <c r="BG137" s="2">
        <v>1</v>
      </c>
      <c r="BJ137">
        <v>1</v>
      </c>
      <c r="BL137">
        <v>1</v>
      </c>
      <c r="BN137" t="s">
        <v>17</v>
      </c>
      <c r="BO137" s="2">
        <v>1</v>
      </c>
      <c r="BV137">
        <v>1</v>
      </c>
      <c r="BW137">
        <v>1</v>
      </c>
      <c r="BY137" t="s">
        <v>31</v>
      </c>
      <c r="BZ137" s="2">
        <v>1</v>
      </c>
      <c r="CA137">
        <v>1</v>
      </c>
      <c r="CD137" s="2">
        <v>1</v>
      </c>
      <c r="CE137" s="2">
        <v>1</v>
      </c>
      <c r="CF137" s="2">
        <v>1</v>
      </c>
      <c r="CH137" s="2">
        <v>1</v>
      </c>
      <c r="CU137" s="2">
        <v>1</v>
      </c>
      <c r="CV137">
        <v>1</v>
      </c>
      <c r="CW137" s="3">
        <v>1</v>
      </c>
      <c r="DF137">
        <v>1</v>
      </c>
      <c r="DL137" s="2">
        <v>1</v>
      </c>
      <c r="DM137">
        <v>1</v>
      </c>
      <c r="DO137" s="2">
        <v>1</v>
      </c>
      <c r="DP137" s="10">
        <v>1</v>
      </c>
      <c r="DQ137" s="9">
        <v>1</v>
      </c>
      <c r="DR137" s="9">
        <v>1</v>
      </c>
      <c r="DS137" s="2">
        <v>1</v>
      </c>
      <c r="DX137" s="3">
        <v>1</v>
      </c>
      <c r="EF137" s="2">
        <v>1</v>
      </c>
      <c r="EL137">
        <v>1</v>
      </c>
      <c r="ER137">
        <v>1</v>
      </c>
      <c r="EV137" s="2">
        <v>1</v>
      </c>
    </row>
    <row r="138" spans="5:160">
      <c r="E138" s="22" t="s">
        <v>535</v>
      </c>
      <c r="F138" s="22" t="s">
        <v>2</v>
      </c>
      <c r="H138" t="s">
        <v>150</v>
      </c>
      <c r="I138" s="7" t="s">
        <v>0</v>
      </c>
      <c r="J138" t="s">
        <v>153</v>
      </c>
      <c r="K138" s="6">
        <v>1791</v>
      </c>
      <c r="L138" s="5">
        <v>137</v>
      </c>
      <c r="M138">
        <v>1</v>
      </c>
      <c r="N138">
        <v>1</v>
      </c>
      <c r="P138" t="s">
        <v>125</v>
      </c>
      <c r="Q138" s="3">
        <v>2</v>
      </c>
      <c r="R138">
        <v>1</v>
      </c>
      <c r="S138">
        <v>1</v>
      </c>
      <c r="T138" s="1" t="s">
        <v>7</v>
      </c>
      <c r="W138" s="3">
        <v>1</v>
      </c>
      <c r="AB138">
        <v>1</v>
      </c>
      <c r="AC138" s="2">
        <v>1</v>
      </c>
      <c r="AF138">
        <v>1</v>
      </c>
      <c r="AH138">
        <v>1</v>
      </c>
      <c r="AI138" s="1" t="s">
        <v>20</v>
      </c>
      <c r="AJ138">
        <v>2</v>
      </c>
      <c r="AK138">
        <v>1</v>
      </c>
      <c r="AL138">
        <v>1</v>
      </c>
      <c r="AM138" s="1" t="s">
        <v>7</v>
      </c>
      <c r="BG138" s="2">
        <v>1</v>
      </c>
      <c r="BH138">
        <v>1</v>
      </c>
      <c r="BJ138">
        <v>1</v>
      </c>
      <c r="BL138">
        <v>1</v>
      </c>
      <c r="BN138" t="s">
        <v>17</v>
      </c>
      <c r="BO138" s="2">
        <v>1</v>
      </c>
      <c r="BV138">
        <v>2</v>
      </c>
      <c r="BW138">
        <v>1</v>
      </c>
      <c r="BX138">
        <v>1</v>
      </c>
      <c r="BY138" t="s">
        <v>7</v>
      </c>
      <c r="BZ138" s="2">
        <v>1</v>
      </c>
      <c r="CG138">
        <v>1</v>
      </c>
      <c r="CH138" s="2">
        <v>1</v>
      </c>
      <c r="CI138">
        <v>1</v>
      </c>
      <c r="CK138">
        <v>1</v>
      </c>
      <c r="CL138" t="s">
        <v>10</v>
      </c>
      <c r="CN138" s="2">
        <v>1</v>
      </c>
      <c r="CO138">
        <v>1</v>
      </c>
      <c r="CP138">
        <v>1</v>
      </c>
      <c r="CR138" t="s">
        <v>9</v>
      </c>
      <c r="CU138" s="2">
        <v>1</v>
      </c>
      <c r="CW138" s="3">
        <v>1</v>
      </c>
      <c r="CY138">
        <v>1</v>
      </c>
      <c r="DI138" s="3">
        <v>1</v>
      </c>
      <c r="DJ138">
        <v>1</v>
      </c>
      <c r="DM138">
        <v>1</v>
      </c>
      <c r="EG138" s="3">
        <v>1</v>
      </c>
      <c r="EH138" s="4">
        <v>1</v>
      </c>
      <c r="EL138">
        <v>1</v>
      </c>
      <c r="EM138" s="3">
        <v>1</v>
      </c>
      <c r="EN138">
        <v>1</v>
      </c>
      <c r="EQ138" s="1" t="s">
        <v>6</v>
      </c>
      <c r="ES138" s="2">
        <v>1</v>
      </c>
      <c r="EV138" s="2">
        <v>1</v>
      </c>
    </row>
    <row r="139" spans="5:160">
      <c r="E139" s="22" t="s">
        <v>537</v>
      </c>
      <c r="F139" s="22" t="s">
        <v>2</v>
      </c>
      <c r="H139" t="s">
        <v>150</v>
      </c>
      <c r="I139" s="7" t="s">
        <v>0</v>
      </c>
      <c r="J139" t="s">
        <v>152</v>
      </c>
      <c r="K139" s="6">
        <v>1790</v>
      </c>
      <c r="L139" s="5">
        <v>138</v>
      </c>
      <c r="Q139" s="3">
        <v>2</v>
      </c>
      <c r="R139">
        <v>1</v>
      </c>
      <c r="S139">
        <v>1</v>
      </c>
      <c r="T139" s="1" t="s">
        <v>7</v>
      </c>
      <c r="U139" s="2">
        <v>1</v>
      </c>
      <c r="V139" s="8">
        <v>1</v>
      </c>
      <c r="AD139" s="2">
        <v>1</v>
      </c>
      <c r="AF139">
        <v>1</v>
      </c>
      <c r="AG139">
        <v>1</v>
      </c>
      <c r="AI139" s="1" t="s">
        <v>26</v>
      </c>
      <c r="AJ139">
        <v>1</v>
      </c>
      <c r="AK139">
        <v>1</v>
      </c>
      <c r="AM139" s="1" t="s">
        <v>30</v>
      </c>
      <c r="AN139">
        <v>1</v>
      </c>
      <c r="AO139">
        <v>1</v>
      </c>
      <c r="AQ139" s="1" t="s">
        <v>13</v>
      </c>
      <c r="BB139">
        <v>1</v>
      </c>
      <c r="BE139">
        <v>1</v>
      </c>
      <c r="BF139" t="s">
        <v>42</v>
      </c>
      <c r="BG139" s="2">
        <v>1</v>
      </c>
      <c r="BJ139">
        <v>1</v>
      </c>
      <c r="BK139">
        <v>1</v>
      </c>
      <c r="BN139" t="s">
        <v>11</v>
      </c>
      <c r="BO139" s="2">
        <v>1</v>
      </c>
      <c r="BP139" s="2">
        <v>1</v>
      </c>
      <c r="BQ139">
        <v>1</v>
      </c>
      <c r="BS139">
        <v>1</v>
      </c>
      <c r="BT139" t="s">
        <v>85</v>
      </c>
      <c r="BV139">
        <v>1</v>
      </c>
      <c r="BW139">
        <v>1</v>
      </c>
      <c r="BY139" t="s">
        <v>31</v>
      </c>
      <c r="BZ139" s="2">
        <v>1</v>
      </c>
      <c r="CO139">
        <v>1</v>
      </c>
      <c r="CP139">
        <v>1</v>
      </c>
      <c r="CR139" t="s">
        <v>9</v>
      </c>
      <c r="CU139" s="2">
        <v>1</v>
      </c>
      <c r="DH139" s="2">
        <v>1</v>
      </c>
      <c r="DM139">
        <v>1</v>
      </c>
      <c r="DT139">
        <v>1</v>
      </c>
      <c r="DV139">
        <v>1</v>
      </c>
      <c r="DW139" t="s">
        <v>38</v>
      </c>
      <c r="EA139" s="2">
        <v>1</v>
      </c>
      <c r="EF139" s="2">
        <v>1</v>
      </c>
      <c r="EL139">
        <v>1</v>
      </c>
      <c r="EM139" s="3">
        <v>1</v>
      </c>
      <c r="EN139">
        <v>1</v>
      </c>
      <c r="EQ139" s="1" t="s">
        <v>6</v>
      </c>
      <c r="EU139">
        <v>1</v>
      </c>
      <c r="EX139">
        <v>1</v>
      </c>
      <c r="EY139">
        <v>1</v>
      </c>
      <c r="FD139" s="1" t="s">
        <v>151</v>
      </c>
    </row>
    <row r="140" spans="5:160">
      <c r="E140" s="22" t="s">
        <v>538</v>
      </c>
      <c r="F140" s="22" t="s">
        <v>2</v>
      </c>
      <c r="H140" t="s">
        <v>150</v>
      </c>
      <c r="I140" s="7" t="s">
        <v>0</v>
      </c>
      <c r="J140" t="s">
        <v>149</v>
      </c>
      <c r="K140" s="6">
        <v>1809</v>
      </c>
      <c r="L140" s="5">
        <v>139</v>
      </c>
      <c r="Q140" s="3">
        <v>1</v>
      </c>
      <c r="R140">
        <v>1</v>
      </c>
      <c r="T140" s="1" t="s">
        <v>31</v>
      </c>
      <c r="AJ140">
        <v>1</v>
      </c>
      <c r="AK140">
        <v>1</v>
      </c>
      <c r="AM140" s="1" t="s">
        <v>30</v>
      </c>
      <c r="AW140">
        <v>1</v>
      </c>
      <c r="AZ140">
        <v>1</v>
      </c>
      <c r="BA140" s="1" t="s">
        <v>81</v>
      </c>
      <c r="BG140" s="2">
        <v>1</v>
      </c>
      <c r="BJ140">
        <v>1</v>
      </c>
      <c r="BK140">
        <v>1</v>
      </c>
      <c r="BN140" t="s">
        <v>11</v>
      </c>
      <c r="BP140" s="2">
        <v>1</v>
      </c>
      <c r="BV140">
        <v>1</v>
      </c>
      <c r="BX140">
        <v>1</v>
      </c>
      <c r="BY140" t="s">
        <v>14</v>
      </c>
      <c r="BZ140" s="2">
        <v>1</v>
      </c>
      <c r="CA140">
        <v>1</v>
      </c>
      <c r="CC140" s="2">
        <v>1</v>
      </c>
      <c r="CD140" s="2">
        <v>1</v>
      </c>
      <c r="CF140" s="2">
        <v>1</v>
      </c>
      <c r="DS140" s="2">
        <v>1</v>
      </c>
      <c r="DT140">
        <v>1</v>
      </c>
      <c r="DV140">
        <v>1</v>
      </c>
      <c r="DW140" t="s">
        <v>38</v>
      </c>
      <c r="DX140" s="3">
        <v>1</v>
      </c>
      <c r="EA140" s="2">
        <v>1</v>
      </c>
      <c r="EG140" s="3">
        <v>1</v>
      </c>
      <c r="EH140" s="4">
        <v>1</v>
      </c>
      <c r="ES140" s="2">
        <v>1</v>
      </c>
      <c r="EX140">
        <v>3</v>
      </c>
      <c r="EZ140">
        <v>1</v>
      </c>
      <c r="FB140">
        <v>1</v>
      </c>
      <c r="FC140">
        <v>1</v>
      </c>
      <c r="FD140" s="1" t="s">
        <v>148</v>
      </c>
    </row>
    <row r="141" spans="5:160">
      <c r="E141" s="22" t="s">
        <v>535</v>
      </c>
      <c r="F141" s="22" t="s">
        <v>2</v>
      </c>
      <c r="H141" t="s">
        <v>144</v>
      </c>
      <c r="I141" s="7" t="s">
        <v>0</v>
      </c>
      <c r="J141" t="s">
        <v>147</v>
      </c>
      <c r="K141" s="6">
        <v>1788</v>
      </c>
      <c r="L141" s="5">
        <v>140</v>
      </c>
      <c r="W141" s="3">
        <v>1</v>
      </c>
      <c r="AC141" s="2">
        <v>1</v>
      </c>
      <c r="AE141" s="2">
        <v>1</v>
      </c>
      <c r="AW141">
        <v>1</v>
      </c>
      <c r="AZ141">
        <v>1</v>
      </c>
      <c r="BA141" s="1" t="s">
        <v>81</v>
      </c>
      <c r="BH141">
        <v>1</v>
      </c>
      <c r="BO141" s="2">
        <v>1</v>
      </c>
      <c r="BV141">
        <v>1</v>
      </c>
      <c r="BW141">
        <v>1</v>
      </c>
      <c r="BY141" t="s">
        <v>31</v>
      </c>
      <c r="CF141" s="2">
        <v>1</v>
      </c>
      <c r="CH141" s="2">
        <v>1</v>
      </c>
      <c r="CO141">
        <v>1</v>
      </c>
      <c r="CP141">
        <v>1</v>
      </c>
      <c r="CR141" t="s">
        <v>9</v>
      </c>
      <c r="DL141" s="2">
        <v>1</v>
      </c>
      <c r="DT141">
        <v>1</v>
      </c>
      <c r="DV141">
        <v>1</v>
      </c>
      <c r="DW141" t="s">
        <v>38</v>
      </c>
      <c r="EX141">
        <v>1</v>
      </c>
      <c r="EZ141">
        <v>1</v>
      </c>
      <c r="FD141" s="1" t="s">
        <v>53</v>
      </c>
    </row>
    <row r="142" spans="5:160">
      <c r="E142" s="22" t="s">
        <v>536</v>
      </c>
      <c r="F142" s="22" t="s">
        <v>2</v>
      </c>
      <c r="H142" t="s">
        <v>144</v>
      </c>
      <c r="I142" s="7" t="s">
        <v>0</v>
      </c>
      <c r="J142" t="s">
        <v>146</v>
      </c>
      <c r="K142" s="6">
        <v>1777</v>
      </c>
      <c r="L142" s="5">
        <v>141</v>
      </c>
      <c r="DN142" s="2">
        <v>1</v>
      </c>
      <c r="ES142" s="2">
        <v>1</v>
      </c>
    </row>
    <row r="143" spans="5:160">
      <c r="E143" s="22" t="s">
        <v>535</v>
      </c>
      <c r="F143" s="22" t="s">
        <v>2</v>
      </c>
      <c r="H143" t="s">
        <v>144</v>
      </c>
      <c r="I143" s="7" t="s">
        <v>0</v>
      </c>
      <c r="J143" t="s">
        <v>145</v>
      </c>
      <c r="K143" s="6">
        <v>1791</v>
      </c>
      <c r="L143" s="5">
        <v>142</v>
      </c>
      <c r="AB143">
        <v>1</v>
      </c>
      <c r="AC143" s="2">
        <v>1</v>
      </c>
      <c r="AS143">
        <v>1</v>
      </c>
      <c r="BV143">
        <v>1</v>
      </c>
      <c r="BW143">
        <v>1</v>
      </c>
      <c r="BY143" t="s">
        <v>31</v>
      </c>
      <c r="CE143" s="2">
        <v>1</v>
      </c>
      <c r="CF143" s="2">
        <v>1</v>
      </c>
      <c r="CG143">
        <v>1</v>
      </c>
      <c r="CS143" s="2">
        <v>1</v>
      </c>
      <c r="DQ143" s="2">
        <v>1</v>
      </c>
      <c r="ES143" s="2">
        <v>1</v>
      </c>
      <c r="EX143">
        <v>1</v>
      </c>
      <c r="FA143">
        <v>1</v>
      </c>
      <c r="FD143" s="1" t="s">
        <v>45</v>
      </c>
    </row>
    <row r="144" spans="5:160">
      <c r="E144" s="22" t="s">
        <v>537</v>
      </c>
      <c r="F144" s="22" t="s">
        <v>2</v>
      </c>
      <c r="H144" t="s">
        <v>144</v>
      </c>
      <c r="I144" s="7" t="s">
        <v>0</v>
      </c>
      <c r="J144" t="s">
        <v>143</v>
      </c>
      <c r="K144" s="6">
        <v>1783</v>
      </c>
      <c r="L144" s="5">
        <v>143</v>
      </c>
      <c r="Q144" s="3">
        <v>1</v>
      </c>
      <c r="R144">
        <v>1</v>
      </c>
      <c r="T144" s="1" t="s">
        <v>31</v>
      </c>
      <c r="CI144">
        <v>1</v>
      </c>
      <c r="CK144">
        <v>1</v>
      </c>
      <c r="CL144" t="s">
        <v>10</v>
      </c>
      <c r="CO144">
        <v>1</v>
      </c>
      <c r="CP144">
        <v>1</v>
      </c>
      <c r="CR144" t="s">
        <v>9</v>
      </c>
      <c r="CT144">
        <v>1</v>
      </c>
      <c r="DX144" s="3">
        <v>1</v>
      </c>
      <c r="EB144">
        <v>1</v>
      </c>
      <c r="EC144">
        <v>1</v>
      </c>
      <c r="EE144" t="s">
        <v>0</v>
      </c>
    </row>
    <row r="145" spans="5:160">
      <c r="E145" s="22" t="s">
        <v>535</v>
      </c>
      <c r="F145" s="22" t="s">
        <v>2</v>
      </c>
      <c r="H145" t="s">
        <v>142</v>
      </c>
      <c r="I145" s="7" t="s">
        <v>0</v>
      </c>
      <c r="J145" t="s">
        <v>141</v>
      </c>
      <c r="K145" s="6">
        <v>1807</v>
      </c>
      <c r="L145" s="5">
        <v>144</v>
      </c>
      <c r="Q145" s="3">
        <v>1</v>
      </c>
      <c r="R145">
        <v>1</v>
      </c>
      <c r="T145" s="1" t="s">
        <v>31</v>
      </c>
      <c r="AC145" s="2">
        <v>1</v>
      </c>
      <c r="AJ145">
        <v>2</v>
      </c>
      <c r="AK145">
        <v>1</v>
      </c>
      <c r="AL145">
        <v>1</v>
      </c>
      <c r="AM145" s="1" t="s">
        <v>7</v>
      </c>
      <c r="AW145">
        <v>1</v>
      </c>
      <c r="AX145">
        <v>1</v>
      </c>
      <c r="BA145" s="1" t="s">
        <v>58</v>
      </c>
      <c r="BO145" s="2">
        <v>1</v>
      </c>
      <c r="BQ145">
        <v>1</v>
      </c>
      <c r="BR145">
        <v>1</v>
      </c>
      <c r="BT145" t="s">
        <v>24</v>
      </c>
      <c r="BZ145" s="2">
        <v>1</v>
      </c>
      <c r="CA145">
        <v>2</v>
      </c>
      <c r="CS145" s="2">
        <v>1</v>
      </c>
      <c r="CU145" s="2">
        <v>1</v>
      </c>
      <c r="DL145" s="2">
        <v>1</v>
      </c>
      <c r="DX145" s="3">
        <v>1</v>
      </c>
      <c r="EM145" s="3">
        <v>1</v>
      </c>
      <c r="EO145">
        <v>1</v>
      </c>
      <c r="EQ145" s="1" t="s">
        <v>117</v>
      </c>
      <c r="EU145">
        <v>1</v>
      </c>
      <c r="EX145">
        <v>1</v>
      </c>
      <c r="FB145">
        <v>1</v>
      </c>
      <c r="FD145" s="1" t="s">
        <v>71</v>
      </c>
    </row>
    <row r="146" spans="5:160">
      <c r="E146" s="22" t="s">
        <v>537</v>
      </c>
      <c r="F146" s="22" t="s">
        <v>2</v>
      </c>
      <c r="H146" t="s">
        <v>140</v>
      </c>
      <c r="I146" s="7" t="s">
        <v>0</v>
      </c>
      <c r="J146" t="s">
        <v>139</v>
      </c>
      <c r="K146" s="6">
        <v>1792</v>
      </c>
      <c r="L146" s="5">
        <v>145</v>
      </c>
      <c r="W146" s="3">
        <v>1</v>
      </c>
      <c r="AN146">
        <v>1</v>
      </c>
      <c r="AW146">
        <v>2</v>
      </c>
      <c r="AX146">
        <v>1</v>
      </c>
      <c r="AY146">
        <v>1</v>
      </c>
      <c r="BA146" s="1" t="s">
        <v>43</v>
      </c>
      <c r="BB146" s="8">
        <v>1</v>
      </c>
      <c r="BE146">
        <v>1</v>
      </c>
      <c r="BF146" t="s">
        <v>42</v>
      </c>
      <c r="BG146" s="2">
        <v>1</v>
      </c>
      <c r="BJ146">
        <v>1</v>
      </c>
      <c r="BL146">
        <v>1</v>
      </c>
      <c r="BN146" t="s">
        <v>17</v>
      </c>
      <c r="BO146" s="2">
        <v>1</v>
      </c>
      <c r="BV146">
        <v>1</v>
      </c>
      <c r="BW146">
        <v>1</v>
      </c>
      <c r="BY146" t="s">
        <v>31</v>
      </c>
      <c r="CG146">
        <v>1</v>
      </c>
      <c r="CH146" s="2">
        <v>1</v>
      </c>
      <c r="CI146">
        <v>1</v>
      </c>
      <c r="CK146">
        <v>1</v>
      </c>
      <c r="CL146" t="s">
        <v>10</v>
      </c>
      <c r="CO146">
        <v>1</v>
      </c>
      <c r="CP146">
        <v>1</v>
      </c>
      <c r="CR146" t="s">
        <v>9</v>
      </c>
      <c r="CW146" s="3">
        <v>1</v>
      </c>
      <c r="CY146">
        <v>1</v>
      </c>
      <c r="DL146" s="2">
        <v>1</v>
      </c>
      <c r="DP146">
        <v>1</v>
      </c>
    </row>
    <row r="147" spans="5:160">
      <c r="E147" s="22" t="s">
        <v>537</v>
      </c>
      <c r="F147" s="22" t="s">
        <v>2</v>
      </c>
      <c r="H147" t="s">
        <v>138</v>
      </c>
      <c r="I147" s="7" t="s">
        <v>9</v>
      </c>
      <c r="J147" t="s">
        <v>137</v>
      </c>
      <c r="K147" s="6">
        <v>1810</v>
      </c>
      <c r="L147" s="5">
        <v>146</v>
      </c>
      <c r="AJ147">
        <v>1</v>
      </c>
      <c r="AL147">
        <v>1</v>
      </c>
      <c r="AM147" s="1" t="s">
        <v>3</v>
      </c>
      <c r="AW147">
        <v>2</v>
      </c>
      <c r="AX147">
        <v>1</v>
      </c>
      <c r="AZ147">
        <v>1</v>
      </c>
      <c r="BA147" s="1" t="s">
        <v>94</v>
      </c>
      <c r="BB147" s="8">
        <v>1</v>
      </c>
      <c r="BC147">
        <v>1</v>
      </c>
      <c r="BF147" t="s">
        <v>18</v>
      </c>
      <c r="CF147" s="2">
        <v>1</v>
      </c>
      <c r="CG147">
        <v>1</v>
      </c>
      <c r="CS147" s="2">
        <v>1</v>
      </c>
      <c r="DN147" s="2">
        <v>1</v>
      </c>
      <c r="EL147">
        <v>1</v>
      </c>
      <c r="EM147" s="3">
        <v>1</v>
      </c>
      <c r="EN147">
        <v>1</v>
      </c>
      <c r="EQ147" s="1" t="s">
        <v>6</v>
      </c>
    </row>
    <row r="148" spans="5:160">
      <c r="E148" s="22" t="s">
        <v>535</v>
      </c>
      <c r="F148" s="22" t="s">
        <v>2</v>
      </c>
      <c r="H148" t="s">
        <v>127</v>
      </c>
      <c r="I148" s="7" t="s">
        <v>0</v>
      </c>
      <c r="J148" t="s">
        <v>136</v>
      </c>
      <c r="K148" s="6">
        <v>1823</v>
      </c>
      <c r="L148" s="5">
        <v>147</v>
      </c>
      <c r="Q148" s="3">
        <v>2</v>
      </c>
      <c r="R148">
        <v>1</v>
      </c>
      <c r="S148">
        <v>1</v>
      </c>
      <c r="T148" s="1" t="s">
        <v>7</v>
      </c>
      <c r="BJ148">
        <v>1</v>
      </c>
      <c r="BL148">
        <v>1</v>
      </c>
      <c r="BN148" t="s">
        <v>17</v>
      </c>
      <c r="CS148" s="2">
        <v>1</v>
      </c>
      <c r="CU148" s="2">
        <v>1</v>
      </c>
      <c r="EM148" s="3">
        <v>1</v>
      </c>
      <c r="EN148">
        <v>1</v>
      </c>
      <c r="EQ148" s="1" t="s">
        <v>6</v>
      </c>
      <c r="EV148" s="2">
        <v>1</v>
      </c>
      <c r="EX148">
        <v>1</v>
      </c>
      <c r="FB148">
        <v>1</v>
      </c>
      <c r="FD148" s="1" t="s">
        <v>71</v>
      </c>
    </row>
    <row r="149" spans="5:160">
      <c r="E149" s="22" t="s">
        <v>535</v>
      </c>
      <c r="F149" s="22" t="s">
        <v>2</v>
      </c>
      <c r="H149" t="s">
        <v>127</v>
      </c>
      <c r="I149" s="7" t="s">
        <v>0</v>
      </c>
      <c r="J149" t="s">
        <v>135</v>
      </c>
      <c r="K149" s="6">
        <v>1825</v>
      </c>
      <c r="L149" s="5">
        <v>148</v>
      </c>
      <c r="AR149" s="2">
        <v>1</v>
      </c>
      <c r="AW149">
        <v>1</v>
      </c>
      <c r="AX149">
        <v>1</v>
      </c>
      <c r="BA149" s="1" t="s">
        <v>58</v>
      </c>
      <c r="BI149" s="2">
        <v>1</v>
      </c>
      <c r="BZ149" s="2">
        <v>1</v>
      </c>
      <c r="CI149">
        <v>1</v>
      </c>
      <c r="CK149">
        <v>1</v>
      </c>
      <c r="CL149" t="s">
        <v>10</v>
      </c>
      <c r="CW149" s="3">
        <v>1</v>
      </c>
      <c r="DF149">
        <v>1</v>
      </c>
      <c r="EM149" s="3">
        <v>1</v>
      </c>
      <c r="EO149">
        <v>1</v>
      </c>
      <c r="EQ149" s="1" t="s">
        <v>117</v>
      </c>
      <c r="EX149">
        <v>1</v>
      </c>
      <c r="FB149">
        <v>1</v>
      </c>
      <c r="FD149" s="1" t="s">
        <v>71</v>
      </c>
    </row>
    <row r="150" spans="5:160">
      <c r="E150" s="22" t="s">
        <v>538</v>
      </c>
      <c r="F150" s="22" t="s">
        <v>2</v>
      </c>
      <c r="H150" t="s">
        <v>127</v>
      </c>
      <c r="I150" s="7" t="s">
        <v>0</v>
      </c>
      <c r="J150" t="s">
        <v>134</v>
      </c>
      <c r="K150" s="6">
        <v>1796</v>
      </c>
      <c r="L150" s="5">
        <v>149</v>
      </c>
      <c r="M150">
        <v>1</v>
      </c>
      <c r="N150">
        <v>1</v>
      </c>
      <c r="P150" t="s">
        <v>125</v>
      </c>
      <c r="AF150">
        <v>1</v>
      </c>
      <c r="AH150">
        <v>1</v>
      </c>
      <c r="AI150" s="1" t="s">
        <v>20</v>
      </c>
      <c r="AJ150">
        <v>2</v>
      </c>
      <c r="AK150">
        <v>1</v>
      </c>
      <c r="AL150">
        <v>1</v>
      </c>
      <c r="AM150" s="1" t="s">
        <v>7</v>
      </c>
      <c r="AN150" s="8">
        <v>1</v>
      </c>
      <c r="AO150">
        <v>1</v>
      </c>
      <c r="AQ150" s="1" t="s">
        <v>13</v>
      </c>
      <c r="AR150" s="2">
        <v>1</v>
      </c>
      <c r="AW150">
        <v>2</v>
      </c>
      <c r="AX150">
        <v>1</v>
      </c>
      <c r="AZ150">
        <v>1</v>
      </c>
      <c r="BA150" s="1" t="s">
        <v>94</v>
      </c>
      <c r="BB150" s="8">
        <v>1</v>
      </c>
      <c r="BC150">
        <v>1</v>
      </c>
      <c r="BF150" t="s">
        <v>18</v>
      </c>
      <c r="BJ150">
        <v>2</v>
      </c>
      <c r="BK150">
        <v>1</v>
      </c>
      <c r="BL150">
        <v>1</v>
      </c>
      <c r="BN150" t="s">
        <v>86</v>
      </c>
      <c r="BO150" s="2">
        <v>1</v>
      </c>
      <c r="BV150">
        <v>2</v>
      </c>
      <c r="BW150">
        <v>1</v>
      </c>
      <c r="BX150">
        <v>1</v>
      </c>
      <c r="BY150" t="s">
        <v>7</v>
      </c>
      <c r="BZ150" s="2">
        <v>1</v>
      </c>
      <c r="CB150" s="2">
        <v>1</v>
      </c>
      <c r="CD150" s="2">
        <v>1</v>
      </c>
      <c r="CH150" s="2">
        <v>1</v>
      </c>
      <c r="CO150">
        <v>1</v>
      </c>
      <c r="CP150">
        <v>1</v>
      </c>
      <c r="CR150" t="s">
        <v>9</v>
      </c>
      <c r="CS150" s="2">
        <v>1</v>
      </c>
      <c r="CU150" s="2">
        <v>1</v>
      </c>
      <c r="CV150">
        <v>1</v>
      </c>
      <c r="DL150" s="2">
        <v>1</v>
      </c>
      <c r="DQ150" s="2">
        <v>1</v>
      </c>
      <c r="DY150" s="2">
        <v>1</v>
      </c>
      <c r="EL150">
        <v>1</v>
      </c>
      <c r="EM150" s="3">
        <v>1</v>
      </c>
      <c r="EP150">
        <v>1</v>
      </c>
      <c r="EQ150" s="1" t="s">
        <v>133</v>
      </c>
      <c r="EU150">
        <v>1</v>
      </c>
      <c r="EX150">
        <v>3</v>
      </c>
      <c r="EY150">
        <v>1</v>
      </c>
      <c r="EZ150">
        <v>1</v>
      </c>
      <c r="FA150">
        <v>1</v>
      </c>
      <c r="FD150" s="1" t="s">
        <v>132</v>
      </c>
    </row>
    <row r="151" spans="5:160">
      <c r="E151" s="22" t="s">
        <v>538</v>
      </c>
      <c r="F151" s="22" t="s">
        <v>2</v>
      </c>
      <c r="H151" t="s">
        <v>127</v>
      </c>
      <c r="I151" s="7" t="s">
        <v>0</v>
      </c>
      <c r="J151" t="s">
        <v>131</v>
      </c>
      <c r="K151" s="6">
        <v>1798</v>
      </c>
      <c r="L151" s="5">
        <v>150</v>
      </c>
      <c r="Q151" s="3">
        <v>2</v>
      </c>
      <c r="R151">
        <v>1</v>
      </c>
      <c r="S151">
        <v>1</v>
      </c>
      <c r="T151" s="1" t="s">
        <v>7</v>
      </c>
      <c r="V151" s="8">
        <v>1</v>
      </c>
      <c r="AD151" s="2">
        <v>1</v>
      </c>
      <c r="AJ151">
        <v>1</v>
      </c>
      <c r="AK151">
        <v>1</v>
      </c>
      <c r="AM151" s="1" t="s">
        <v>30</v>
      </c>
      <c r="AW151">
        <v>1</v>
      </c>
      <c r="AX151">
        <v>1</v>
      </c>
      <c r="BA151" s="1" t="s">
        <v>58</v>
      </c>
      <c r="BQ151">
        <v>1</v>
      </c>
      <c r="BR151">
        <v>1</v>
      </c>
      <c r="BT151" t="s">
        <v>24</v>
      </c>
      <c r="BV151">
        <v>1</v>
      </c>
      <c r="BW151">
        <v>1</v>
      </c>
      <c r="BY151" t="s">
        <v>31</v>
      </c>
      <c r="CB151" s="2">
        <v>1</v>
      </c>
      <c r="CO151">
        <v>1</v>
      </c>
      <c r="CP151">
        <v>1</v>
      </c>
      <c r="CR151" t="s">
        <v>9</v>
      </c>
      <c r="CU151" s="2">
        <v>1</v>
      </c>
      <c r="CW151" s="3">
        <v>1</v>
      </c>
      <c r="CY151">
        <v>1</v>
      </c>
      <c r="DH151" s="2">
        <v>1</v>
      </c>
      <c r="DP151">
        <v>1</v>
      </c>
      <c r="DX151" s="3">
        <v>1</v>
      </c>
      <c r="EF151" s="2">
        <v>1</v>
      </c>
      <c r="EL151">
        <v>1</v>
      </c>
      <c r="EM151" s="3">
        <v>1</v>
      </c>
      <c r="EN151">
        <v>1</v>
      </c>
      <c r="EQ151" s="1" t="s">
        <v>6</v>
      </c>
      <c r="ES151" s="2">
        <v>1</v>
      </c>
      <c r="EV151" s="2">
        <v>1</v>
      </c>
    </row>
    <row r="152" spans="5:160">
      <c r="E152" s="22" t="s">
        <v>535</v>
      </c>
      <c r="F152" s="22" t="s">
        <v>2</v>
      </c>
      <c r="H152" t="s">
        <v>127</v>
      </c>
      <c r="I152" s="7" t="s">
        <v>0</v>
      </c>
      <c r="J152" t="s">
        <v>130</v>
      </c>
      <c r="K152" s="6">
        <v>1828</v>
      </c>
      <c r="L152" s="5">
        <v>151</v>
      </c>
      <c r="Q152" s="3">
        <v>1</v>
      </c>
      <c r="R152">
        <v>1</v>
      </c>
      <c r="T152" s="1" t="s">
        <v>31</v>
      </c>
      <c r="AD152" s="2">
        <v>1</v>
      </c>
      <c r="AJ152">
        <v>1</v>
      </c>
      <c r="AK152">
        <v>1</v>
      </c>
      <c r="AM152" s="1" t="s">
        <v>30</v>
      </c>
      <c r="AW152">
        <v>1</v>
      </c>
      <c r="AX152">
        <v>1</v>
      </c>
      <c r="BA152" s="1" t="s">
        <v>58</v>
      </c>
      <c r="BG152" s="2">
        <v>1</v>
      </c>
      <c r="BV152">
        <v>1</v>
      </c>
      <c r="BW152">
        <v>1</v>
      </c>
      <c r="BY152" t="s">
        <v>31</v>
      </c>
      <c r="BZ152" s="2">
        <v>1</v>
      </c>
      <c r="CA152">
        <v>1</v>
      </c>
      <c r="CO152">
        <v>1</v>
      </c>
      <c r="CP152">
        <v>1</v>
      </c>
      <c r="CR152" t="s">
        <v>9</v>
      </c>
      <c r="CU152" s="2">
        <v>1</v>
      </c>
      <c r="DL152" s="2">
        <v>1</v>
      </c>
      <c r="DQ152" s="2">
        <v>1</v>
      </c>
      <c r="DY152" s="2">
        <v>1</v>
      </c>
      <c r="EL152">
        <v>1</v>
      </c>
      <c r="EV152" s="2">
        <v>1</v>
      </c>
      <c r="EX152">
        <v>1</v>
      </c>
      <c r="FB152">
        <v>1</v>
      </c>
      <c r="FD152" s="1" t="s">
        <v>71</v>
      </c>
    </row>
    <row r="153" spans="5:160">
      <c r="E153" s="22" t="s">
        <v>545</v>
      </c>
      <c r="F153" s="22" t="s">
        <v>2</v>
      </c>
      <c r="H153" t="s">
        <v>127</v>
      </c>
      <c r="I153" s="7" t="s">
        <v>0</v>
      </c>
      <c r="J153" t="s">
        <v>129</v>
      </c>
      <c r="K153" s="6">
        <v>1807</v>
      </c>
      <c r="L153" s="5">
        <v>152</v>
      </c>
      <c r="Q153" s="3">
        <v>2</v>
      </c>
      <c r="R153">
        <v>1</v>
      </c>
      <c r="S153">
        <v>1</v>
      </c>
      <c r="T153" s="1" t="s">
        <v>7</v>
      </c>
      <c r="V153" s="8">
        <v>1</v>
      </c>
      <c r="AD153" s="2">
        <v>1</v>
      </c>
      <c r="AJ153">
        <v>1</v>
      </c>
      <c r="AL153">
        <v>1</v>
      </c>
      <c r="AM153" s="1" t="s">
        <v>3</v>
      </c>
      <c r="BO153" s="2">
        <v>1</v>
      </c>
      <c r="BQ153">
        <v>1</v>
      </c>
      <c r="BR153">
        <v>1</v>
      </c>
      <c r="BT153" t="s">
        <v>24</v>
      </c>
      <c r="BV153">
        <v>2</v>
      </c>
      <c r="BW153">
        <v>1</v>
      </c>
      <c r="BX153">
        <v>1</v>
      </c>
      <c r="BY153" t="s">
        <v>7</v>
      </c>
      <c r="CA153">
        <v>1</v>
      </c>
      <c r="CU153" s="2">
        <v>1</v>
      </c>
      <c r="DX153" s="3">
        <v>1</v>
      </c>
      <c r="EB153">
        <v>1</v>
      </c>
      <c r="EC153">
        <v>1</v>
      </c>
      <c r="EE153" t="s">
        <v>0</v>
      </c>
      <c r="EF153" s="2">
        <v>1</v>
      </c>
      <c r="EL153" s="8">
        <v>1</v>
      </c>
      <c r="EW153" s="2">
        <v>1</v>
      </c>
      <c r="EX153">
        <v>1</v>
      </c>
      <c r="FC153">
        <v>1</v>
      </c>
      <c r="FD153" s="1" t="s">
        <v>66</v>
      </c>
    </row>
    <row r="154" spans="5:160">
      <c r="E154" s="22" t="s">
        <v>537</v>
      </c>
      <c r="F154" s="22" t="s">
        <v>2</v>
      </c>
      <c r="H154" t="s">
        <v>127</v>
      </c>
      <c r="I154" s="7" t="s">
        <v>0</v>
      </c>
      <c r="J154" t="s">
        <v>128</v>
      </c>
      <c r="K154" s="6">
        <v>1793</v>
      </c>
      <c r="L154" s="5">
        <v>153</v>
      </c>
      <c r="CD154" s="2">
        <v>1</v>
      </c>
      <c r="CS154" s="2">
        <v>1</v>
      </c>
      <c r="DL154" s="2">
        <v>1</v>
      </c>
      <c r="EB154">
        <v>1</v>
      </c>
      <c r="EC154">
        <v>1</v>
      </c>
      <c r="EE154" t="s">
        <v>0</v>
      </c>
    </row>
    <row r="155" spans="5:160">
      <c r="E155" s="22" t="s">
        <v>538</v>
      </c>
      <c r="F155" s="22" t="s">
        <v>2</v>
      </c>
      <c r="H155" t="s">
        <v>127</v>
      </c>
      <c r="I155" s="7" t="s">
        <v>0</v>
      </c>
      <c r="J155" t="s">
        <v>126</v>
      </c>
      <c r="K155" s="6">
        <v>1800</v>
      </c>
      <c r="L155" s="5">
        <v>154</v>
      </c>
      <c r="M155">
        <v>1</v>
      </c>
      <c r="N155">
        <v>1</v>
      </c>
      <c r="P155" t="s">
        <v>125</v>
      </c>
      <c r="Q155" s="3">
        <v>1</v>
      </c>
      <c r="R155">
        <v>1</v>
      </c>
      <c r="T155" s="1" t="s">
        <v>31</v>
      </c>
      <c r="X155" s="3">
        <v>1</v>
      </c>
      <c r="Y155" s="4">
        <v>1</v>
      </c>
      <c r="AA155" s="1" t="s">
        <v>36</v>
      </c>
      <c r="AC155" s="2">
        <v>1</v>
      </c>
      <c r="AJ155">
        <v>1</v>
      </c>
      <c r="AK155">
        <v>1</v>
      </c>
      <c r="AM155" s="1" t="s">
        <v>30</v>
      </c>
      <c r="AN155">
        <v>1</v>
      </c>
      <c r="AO155">
        <v>1</v>
      </c>
      <c r="AQ155" s="1" t="s">
        <v>13</v>
      </c>
      <c r="AR155" s="2">
        <v>1</v>
      </c>
      <c r="AW155">
        <v>1</v>
      </c>
      <c r="AZ155">
        <v>1</v>
      </c>
      <c r="BA155" s="1" t="s">
        <v>81</v>
      </c>
      <c r="BG155" s="2">
        <v>1</v>
      </c>
      <c r="BO155" s="2">
        <v>1</v>
      </c>
      <c r="BQ155">
        <v>1</v>
      </c>
      <c r="BR155">
        <v>1</v>
      </c>
      <c r="BT155" t="s">
        <v>24</v>
      </c>
      <c r="BV155">
        <v>1</v>
      </c>
      <c r="BW155">
        <v>1</v>
      </c>
      <c r="BY155" t="s">
        <v>31</v>
      </c>
      <c r="CI155" s="4">
        <v>1</v>
      </c>
      <c r="CK155">
        <v>1</v>
      </c>
      <c r="CL155" t="s">
        <v>10</v>
      </c>
      <c r="CN155" s="2">
        <v>1</v>
      </c>
      <c r="CO155">
        <v>2</v>
      </c>
      <c r="CP155">
        <v>1</v>
      </c>
      <c r="CQ155">
        <v>1</v>
      </c>
      <c r="CR155" t="s">
        <v>7</v>
      </c>
      <c r="CS155" s="2">
        <v>1</v>
      </c>
      <c r="CT155" s="8">
        <v>1</v>
      </c>
      <c r="CU155" s="2">
        <v>1</v>
      </c>
      <c r="DI155" s="3">
        <v>1</v>
      </c>
      <c r="DN155" s="2">
        <v>1</v>
      </c>
      <c r="DR155" s="2">
        <v>1</v>
      </c>
      <c r="DT155">
        <v>1</v>
      </c>
      <c r="DV155">
        <v>1</v>
      </c>
      <c r="DW155" t="s">
        <v>38</v>
      </c>
      <c r="DX155" s="3">
        <v>1</v>
      </c>
      <c r="DY155" s="2">
        <v>1</v>
      </c>
      <c r="EA155" s="2">
        <v>1</v>
      </c>
      <c r="EB155" s="23">
        <v>1</v>
      </c>
      <c r="EC155">
        <v>1</v>
      </c>
      <c r="EE155" t="s">
        <v>0</v>
      </c>
      <c r="EL155">
        <v>1</v>
      </c>
      <c r="EV155" s="2">
        <v>1</v>
      </c>
    </row>
    <row r="156" spans="5:160">
      <c r="E156" s="22" t="s">
        <v>537</v>
      </c>
      <c r="F156" s="22" t="s">
        <v>2</v>
      </c>
      <c r="H156" s="21" t="s">
        <v>65</v>
      </c>
      <c r="I156" s="20" t="s">
        <v>64</v>
      </c>
      <c r="J156" t="s">
        <v>124</v>
      </c>
      <c r="K156" s="6">
        <v>1808</v>
      </c>
      <c r="L156" s="5">
        <v>155</v>
      </c>
      <c r="Q156" s="3">
        <v>1</v>
      </c>
      <c r="R156">
        <v>1</v>
      </c>
      <c r="T156" s="1" t="s">
        <v>31</v>
      </c>
      <c r="V156">
        <v>1</v>
      </c>
      <c r="AB156">
        <v>1</v>
      </c>
      <c r="AC156" s="2">
        <v>1</v>
      </c>
      <c r="AD156" s="2">
        <v>1</v>
      </c>
      <c r="AJ156">
        <v>1</v>
      </c>
      <c r="AK156">
        <v>1</v>
      </c>
      <c r="AM156" s="1" t="s">
        <v>30</v>
      </c>
      <c r="AS156">
        <v>1</v>
      </c>
      <c r="AW156">
        <v>1</v>
      </c>
      <c r="AX156">
        <v>1</v>
      </c>
      <c r="BA156" s="1" t="s">
        <v>58</v>
      </c>
      <c r="BG156" s="2">
        <v>1</v>
      </c>
      <c r="BI156" s="2">
        <v>1</v>
      </c>
      <c r="BP156" s="2">
        <v>1</v>
      </c>
      <c r="BV156">
        <v>2</v>
      </c>
      <c r="BW156">
        <v>1</v>
      </c>
      <c r="BX156">
        <v>1</v>
      </c>
      <c r="BY156" t="s">
        <v>7</v>
      </c>
      <c r="CM156" s="2">
        <v>1</v>
      </c>
      <c r="CS156" s="2">
        <v>1</v>
      </c>
      <c r="CT156">
        <v>1</v>
      </c>
      <c r="CU156" s="2">
        <v>1</v>
      </c>
      <c r="CW156" s="3">
        <v>1</v>
      </c>
      <c r="CY156">
        <v>1</v>
      </c>
      <c r="DM156">
        <v>1</v>
      </c>
      <c r="DP156" s="4">
        <v>1</v>
      </c>
      <c r="DX156" s="3">
        <v>1</v>
      </c>
      <c r="ER156">
        <v>1</v>
      </c>
    </row>
    <row r="157" spans="5:160">
      <c r="E157" s="22" t="s">
        <v>535</v>
      </c>
      <c r="F157" s="22" t="s">
        <v>2</v>
      </c>
      <c r="H157" t="s">
        <v>122</v>
      </c>
      <c r="I157" s="7" t="s">
        <v>0</v>
      </c>
      <c r="J157" t="s">
        <v>123</v>
      </c>
      <c r="K157" s="6">
        <v>1816</v>
      </c>
      <c r="L157" s="5">
        <v>156</v>
      </c>
    </row>
    <row r="158" spans="5:160">
      <c r="E158" s="22" t="s">
        <v>535</v>
      </c>
      <c r="F158" s="22" t="s">
        <v>2</v>
      </c>
      <c r="H158" t="s">
        <v>122</v>
      </c>
      <c r="I158" s="7" t="s">
        <v>0</v>
      </c>
      <c r="J158" t="s">
        <v>121</v>
      </c>
      <c r="K158" s="6">
        <v>1813</v>
      </c>
      <c r="L158" s="5">
        <v>157</v>
      </c>
      <c r="AW158">
        <v>1</v>
      </c>
      <c r="AX158">
        <v>1</v>
      </c>
      <c r="BA158" s="1" t="s">
        <v>58</v>
      </c>
      <c r="BJ158">
        <v>1</v>
      </c>
      <c r="BL158">
        <v>1</v>
      </c>
      <c r="BN158" t="s">
        <v>17</v>
      </c>
    </row>
    <row r="159" spans="5:160">
      <c r="E159" s="22" t="s">
        <v>536</v>
      </c>
      <c r="F159" s="22" t="s">
        <v>2</v>
      </c>
      <c r="H159" t="s">
        <v>120</v>
      </c>
      <c r="I159" s="20" t="s">
        <v>64</v>
      </c>
      <c r="J159" t="s">
        <v>119</v>
      </c>
      <c r="K159" s="6">
        <v>1801</v>
      </c>
      <c r="L159" s="5">
        <v>158</v>
      </c>
      <c r="V159">
        <v>1</v>
      </c>
      <c r="AB159">
        <v>1</v>
      </c>
      <c r="CC159" s="2">
        <v>1</v>
      </c>
      <c r="CS159" s="2">
        <v>1</v>
      </c>
      <c r="CT159">
        <v>1</v>
      </c>
      <c r="DZ159">
        <v>1</v>
      </c>
      <c r="EG159" s="3">
        <v>1</v>
      </c>
      <c r="EH159" s="4">
        <v>1</v>
      </c>
      <c r="EL159">
        <v>1</v>
      </c>
      <c r="ER159">
        <v>1</v>
      </c>
      <c r="EV159" s="2">
        <v>1</v>
      </c>
    </row>
    <row r="160" spans="5:160">
      <c r="E160" s="22" t="s">
        <v>535</v>
      </c>
      <c r="F160" s="22" t="s">
        <v>2</v>
      </c>
      <c r="H160" t="s">
        <v>110</v>
      </c>
      <c r="I160" s="7" t="s">
        <v>0</v>
      </c>
      <c r="J160" t="s">
        <v>118</v>
      </c>
      <c r="K160" s="6">
        <v>1837</v>
      </c>
      <c r="L160" s="5">
        <v>159</v>
      </c>
      <c r="Q160" s="3">
        <v>1</v>
      </c>
      <c r="R160">
        <v>1</v>
      </c>
      <c r="T160" s="1" t="s">
        <v>31</v>
      </c>
      <c r="W160" s="3">
        <v>1</v>
      </c>
      <c r="AJ160">
        <v>1</v>
      </c>
      <c r="AL160">
        <v>1</v>
      </c>
      <c r="AM160" s="1" t="s">
        <v>3</v>
      </c>
      <c r="CD160" s="2">
        <v>1</v>
      </c>
      <c r="DL160" s="2">
        <v>1</v>
      </c>
      <c r="EL160">
        <v>1</v>
      </c>
      <c r="EM160" s="3">
        <v>1</v>
      </c>
      <c r="EO160">
        <v>1</v>
      </c>
      <c r="EQ160" s="1" t="s">
        <v>117</v>
      </c>
    </row>
    <row r="161" spans="1:160">
      <c r="E161" s="22" t="s">
        <v>535</v>
      </c>
      <c r="F161" s="22" t="s">
        <v>2</v>
      </c>
      <c r="H161" t="s">
        <v>110</v>
      </c>
      <c r="I161" s="7" t="s">
        <v>0</v>
      </c>
      <c r="J161" t="s">
        <v>116</v>
      </c>
      <c r="K161" s="6">
        <v>1830</v>
      </c>
      <c r="L161" s="5">
        <v>160</v>
      </c>
      <c r="Q161" s="3">
        <v>1</v>
      </c>
      <c r="S161">
        <v>1</v>
      </c>
      <c r="T161" s="1" t="s">
        <v>14</v>
      </c>
      <c r="AJ161">
        <v>2</v>
      </c>
      <c r="AK161">
        <v>1</v>
      </c>
      <c r="AL161">
        <v>1</v>
      </c>
      <c r="AM161" s="1" t="s">
        <v>7</v>
      </c>
      <c r="BP161" s="2">
        <v>1</v>
      </c>
      <c r="CA161">
        <v>1</v>
      </c>
      <c r="CH161" s="2">
        <v>1</v>
      </c>
      <c r="CO161">
        <v>1</v>
      </c>
      <c r="CP161">
        <v>1</v>
      </c>
      <c r="CR161" t="s">
        <v>9</v>
      </c>
      <c r="DX161" s="3">
        <v>1</v>
      </c>
      <c r="EL161">
        <v>1</v>
      </c>
      <c r="ES161" s="2">
        <v>1</v>
      </c>
    </row>
    <row r="162" spans="1:160">
      <c r="E162" s="22" t="s">
        <v>535</v>
      </c>
      <c r="F162" s="22" t="s">
        <v>2</v>
      </c>
      <c r="H162" t="s">
        <v>110</v>
      </c>
      <c r="I162" s="7" t="s">
        <v>0</v>
      </c>
      <c r="J162" t="s">
        <v>115</v>
      </c>
      <c r="K162" s="6">
        <v>1818</v>
      </c>
      <c r="L162" s="5">
        <v>161</v>
      </c>
      <c r="AE162" s="2">
        <v>1</v>
      </c>
      <c r="AW162">
        <v>2</v>
      </c>
      <c r="AX162">
        <v>1</v>
      </c>
      <c r="AY162">
        <v>1</v>
      </c>
      <c r="BA162" s="1" t="s">
        <v>43</v>
      </c>
      <c r="BH162">
        <v>1</v>
      </c>
      <c r="BU162" s="2">
        <v>1</v>
      </c>
      <c r="BZ162" s="2">
        <v>1</v>
      </c>
      <c r="CA162">
        <v>1</v>
      </c>
      <c r="CU162" s="2">
        <v>1</v>
      </c>
      <c r="DL162" s="2">
        <v>1</v>
      </c>
      <c r="DS162" s="2">
        <v>1</v>
      </c>
      <c r="EL162">
        <v>1</v>
      </c>
    </row>
    <row r="163" spans="1:160">
      <c r="E163" s="22" t="s">
        <v>535</v>
      </c>
      <c r="F163" s="22" t="s">
        <v>2</v>
      </c>
      <c r="H163" t="s">
        <v>110</v>
      </c>
      <c r="I163" s="7" t="s">
        <v>0</v>
      </c>
      <c r="J163" t="s">
        <v>114</v>
      </c>
      <c r="K163" s="6">
        <v>1826</v>
      </c>
      <c r="L163" s="5">
        <v>162</v>
      </c>
      <c r="Q163" s="3">
        <v>1</v>
      </c>
      <c r="R163">
        <v>1</v>
      </c>
      <c r="T163" s="1" t="s">
        <v>31</v>
      </c>
      <c r="U163" s="2">
        <v>1</v>
      </c>
      <c r="AE163" s="2">
        <v>1</v>
      </c>
      <c r="AF163" s="4"/>
      <c r="AJ163">
        <v>2</v>
      </c>
      <c r="AK163">
        <v>1</v>
      </c>
      <c r="AL163">
        <v>1</v>
      </c>
      <c r="AM163" s="1" t="s">
        <v>7</v>
      </c>
      <c r="AR163" s="2">
        <v>1</v>
      </c>
      <c r="AS163">
        <v>1</v>
      </c>
      <c r="AW163">
        <v>1</v>
      </c>
      <c r="AX163">
        <v>1</v>
      </c>
      <c r="BA163" s="1" t="s">
        <v>58</v>
      </c>
      <c r="BI163" s="2">
        <v>1</v>
      </c>
      <c r="BJ163">
        <v>1</v>
      </c>
      <c r="BL163">
        <v>1</v>
      </c>
      <c r="BN163" t="s">
        <v>17</v>
      </c>
      <c r="BP163" s="2">
        <v>1</v>
      </c>
      <c r="BV163">
        <v>1</v>
      </c>
      <c r="BW163">
        <v>1</v>
      </c>
      <c r="BY163" t="s">
        <v>31</v>
      </c>
      <c r="CA163">
        <v>1</v>
      </c>
      <c r="CB163" s="2">
        <v>1</v>
      </c>
      <c r="CH163" s="2">
        <v>1</v>
      </c>
      <c r="CO163">
        <v>1</v>
      </c>
      <c r="CP163">
        <v>1</v>
      </c>
      <c r="CR163" t="s">
        <v>9</v>
      </c>
      <c r="CS163" s="2">
        <v>1</v>
      </c>
      <c r="DL163" s="2">
        <v>1</v>
      </c>
      <c r="DN163" s="2">
        <v>1</v>
      </c>
      <c r="DR163" s="2">
        <v>1</v>
      </c>
      <c r="DY163" s="2">
        <v>1</v>
      </c>
      <c r="EF163" s="2">
        <v>1</v>
      </c>
      <c r="EK163" s="2">
        <v>1</v>
      </c>
      <c r="EL163">
        <v>1</v>
      </c>
      <c r="EM163" s="3">
        <v>1</v>
      </c>
      <c r="EN163">
        <v>1</v>
      </c>
      <c r="EQ163" s="1" t="s">
        <v>6</v>
      </c>
    </row>
    <row r="164" spans="1:160">
      <c r="E164" s="22" t="s">
        <v>535</v>
      </c>
      <c r="F164" s="22" t="s">
        <v>2</v>
      </c>
      <c r="H164" t="s">
        <v>110</v>
      </c>
      <c r="I164" s="7" t="s">
        <v>0</v>
      </c>
      <c r="J164" t="s">
        <v>113</v>
      </c>
      <c r="K164" s="6">
        <v>1835</v>
      </c>
      <c r="L164" s="5">
        <v>163</v>
      </c>
      <c r="W164" s="3">
        <v>1</v>
      </c>
      <c r="AJ164">
        <v>1</v>
      </c>
      <c r="AL164">
        <v>1</v>
      </c>
      <c r="AM164" s="1" t="s">
        <v>3</v>
      </c>
      <c r="BQ164">
        <v>1</v>
      </c>
      <c r="BR164">
        <v>1</v>
      </c>
      <c r="BT164" t="s">
        <v>24</v>
      </c>
    </row>
    <row r="165" spans="1:160" s="11" customFormat="1">
      <c r="A165" s="11" t="s">
        <v>112</v>
      </c>
      <c r="E165" s="22" t="s">
        <v>536</v>
      </c>
      <c r="F165" s="22" t="s">
        <v>2</v>
      </c>
      <c r="H165" s="11" t="s">
        <v>110</v>
      </c>
      <c r="I165" s="18" t="s">
        <v>0</v>
      </c>
      <c r="J165" s="11" t="s">
        <v>111</v>
      </c>
      <c r="K165" s="17">
        <v>1819</v>
      </c>
      <c r="L165" s="16">
        <v>164</v>
      </c>
      <c r="Q165" s="14"/>
      <c r="T165" s="12"/>
      <c r="U165" s="13"/>
      <c r="W165" s="14"/>
      <c r="X165" s="14"/>
      <c r="Y165" s="15"/>
      <c r="Z165" s="15"/>
      <c r="AA165" s="12"/>
      <c r="AC165" s="13"/>
      <c r="AD165" s="13"/>
      <c r="AE165" s="13"/>
      <c r="AI165" s="12"/>
      <c r="AM165" s="12"/>
      <c r="AQ165" s="12"/>
      <c r="AR165" s="13"/>
      <c r="AV165" s="12"/>
      <c r="BA165" s="12"/>
      <c r="BG165" s="13"/>
      <c r="BH165" s="11">
        <v>1</v>
      </c>
      <c r="BI165" s="13"/>
      <c r="BO165" s="13"/>
      <c r="BP165" s="13"/>
      <c r="BU165" s="13"/>
      <c r="BZ165" s="13"/>
      <c r="CB165" s="13"/>
      <c r="CC165" s="13"/>
      <c r="CD165" s="13"/>
      <c r="CE165" s="13">
        <v>1</v>
      </c>
      <c r="CF165" s="13"/>
      <c r="CH165" s="13">
        <v>1</v>
      </c>
      <c r="CM165" s="13"/>
      <c r="CN165" s="13"/>
      <c r="CS165" s="13"/>
      <c r="CU165" s="13"/>
      <c r="CW165" s="14"/>
      <c r="DH165" s="13"/>
      <c r="DI165" s="14"/>
      <c r="DL165" s="13"/>
      <c r="DN165" s="13"/>
      <c r="DO165" s="13"/>
      <c r="DQ165" s="13"/>
      <c r="DR165" s="13"/>
      <c r="DS165" s="13"/>
      <c r="DX165" s="14"/>
      <c r="DY165" s="13"/>
      <c r="EA165" s="13"/>
      <c r="EF165" s="13"/>
      <c r="EG165" s="14"/>
      <c r="EH165" s="15"/>
      <c r="EI165" s="15"/>
      <c r="EJ165" s="12"/>
      <c r="EK165" s="13"/>
      <c r="EM165" s="14">
        <v>2</v>
      </c>
      <c r="EN165" s="11">
        <v>1</v>
      </c>
      <c r="EP165" s="11">
        <v>1</v>
      </c>
      <c r="EQ165" s="12" t="s">
        <v>23</v>
      </c>
      <c r="ES165" s="13"/>
      <c r="ET165" s="13"/>
      <c r="EV165" s="13"/>
      <c r="EW165" s="13"/>
      <c r="FD165" s="12"/>
    </row>
    <row r="166" spans="1:160">
      <c r="E166" s="22" t="s">
        <v>535</v>
      </c>
      <c r="F166" s="22" t="s">
        <v>2</v>
      </c>
      <c r="H166" t="s">
        <v>110</v>
      </c>
      <c r="I166" s="7" t="s">
        <v>0</v>
      </c>
      <c r="J166" t="s">
        <v>109</v>
      </c>
      <c r="K166" s="6">
        <v>1823</v>
      </c>
      <c r="L166" s="5">
        <v>165</v>
      </c>
      <c r="W166" s="3">
        <v>1</v>
      </c>
      <c r="AD166" s="2">
        <v>1</v>
      </c>
      <c r="AJ166">
        <v>1</v>
      </c>
      <c r="AL166">
        <v>1</v>
      </c>
      <c r="AM166" s="1" t="s">
        <v>3</v>
      </c>
      <c r="AS166">
        <v>1</v>
      </c>
      <c r="AW166">
        <v>1</v>
      </c>
      <c r="AX166">
        <v>1</v>
      </c>
      <c r="BA166" s="1" t="s">
        <v>58</v>
      </c>
      <c r="BH166">
        <v>1</v>
      </c>
      <c r="BP166" s="2">
        <v>1</v>
      </c>
      <c r="BV166">
        <v>1</v>
      </c>
      <c r="BW166">
        <v>1</v>
      </c>
      <c r="BY166" t="s">
        <v>31</v>
      </c>
      <c r="BZ166" s="2">
        <v>1</v>
      </c>
      <c r="CF166" s="2">
        <v>1</v>
      </c>
      <c r="CH166" s="2">
        <v>1</v>
      </c>
      <c r="CI166">
        <v>1</v>
      </c>
      <c r="CK166">
        <v>1</v>
      </c>
      <c r="CL166" t="s">
        <v>10</v>
      </c>
      <c r="CM166" s="2">
        <v>1</v>
      </c>
      <c r="CO166" s="8">
        <v>1</v>
      </c>
      <c r="CP166">
        <v>1</v>
      </c>
      <c r="CR166" t="s">
        <v>9</v>
      </c>
      <c r="CS166" s="2">
        <v>1</v>
      </c>
      <c r="DL166" s="2">
        <v>1</v>
      </c>
      <c r="DN166" s="2">
        <v>1</v>
      </c>
      <c r="EF166" s="2">
        <v>1</v>
      </c>
      <c r="EL166">
        <v>1</v>
      </c>
      <c r="ER166">
        <v>1</v>
      </c>
    </row>
    <row r="167" spans="1:160">
      <c r="E167" s="22" t="s">
        <v>536</v>
      </c>
      <c r="F167" s="22" t="s">
        <v>2</v>
      </c>
      <c r="H167" t="s">
        <v>107</v>
      </c>
      <c r="I167" s="7" t="s">
        <v>9</v>
      </c>
      <c r="J167" t="s">
        <v>108</v>
      </c>
      <c r="K167" s="6">
        <v>1811</v>
      </c>
      <c r="L167" s="5">
        <v>166</v>
      </c>
      <c r="Q167" s="3">
        <v>1</v>
      </c>
      <c r="R167">
        <v>1</v>
      </c>
      <c r="T167" s="1" t="s">
        <v>31</v>
      </c>
      <c r="V167">
        <v>1</v>
      </c>
      <c r="BJ167">
        <v>1</v>
      </c>
      <c r="BL167">
        <v>1</v>
      </c>
      <c r="BN167" t="s">
        <v>17</v>
      </c>
      <c r="BV167">
        <v>2</v>
      </c>
      <c r="BW167">
        <v>1</v>
      </c>
      <c r="BX167">
        <v>1</v>
      </c>
      <c r="BY167" t="s">
        <v>7</v>
      </c>
      <c r="CF167" s="2">
        <v>1</v>
      </c>
      <c r="CG167">
        <v>1</v>
      </c>
      <c r="DP167">
        <v>1</v>
      </c>
      <c r="DS167" s="2">
        <v>1</v>
      </c>
      <c r="DZ167">
        <v>1</v>
      </c>
      <c r="EB167">
        <v>1</v>
      </c>
      <c r="EC167">
        <v>1</v>
      </c>
      <c r="EE167" t="s">
        <v>0</v>
      </c>
      <c r="EL167">
        <v>1</v>
      </c>
      <c r="EM167" s="3">
        <v>2</v>
      </c>
      <c r="EN167">
        <v>1</v>
      </c>
      <c r="EO167">
        <v>1</v>
      </c>
      <c r="EQ167" s="1" t="s">
        <v>41</v>
      </c>
      <c r="ET167" s="2">
        <v>1</v>
      </c>
      <c r="EU167">
        <v>1</v>
      </c>
    </row>
    <row r="168" spans="1:160">
      <c r="E168" s="22" t="s">
        <v>536</v>
      </c>
      <c r="F168" s="22" t="s">
        <v>2</v>
      </c>
      <c r="H168" t="s">
        <v>107</v>
      </c>
      <c r="I168" s="7" t="s">
        <v>9</v>
      </c>
      <c r="J168" t="s">
        <v>106</v>
      </c>
      <c r="K168" s="6">
        <v>1810</v>
      </c>
      <c r="L168" s="5">
        <v>167</v>
      </c>
      <c r="AD168" s="2">
        <v>1</v>
      </c>
      <c r="AJ168">
        <v>1</v>
      </c>
      <c r="AK168">
        <v>1</v>
      </c>
      <c r="AM168" s="1" t="s">
        <v>30</v>
      </c>
      <c r="AR168" s="2">
        <v>1</v>
      </c>
      <c r="BP168" s="2">
        <v>1</v>
      </c>
      <c r="BU168" s="2">
        <v>1</v>
      </c>
      <c r="CG168">
        <v>1</v>
      </c>
      <c r="CM168" s="2">
        <v>1</v>
      </c>
      <c r="CW168" s="3">
        <v>1</v>
      </c>
      <c r="DC168">
        <v>1</v>
      </c>
      <c r="DP168">
        <v>1</v>
      </c>
      <c r="EB168">
        <v>1</v>
      </c>
      <c r="EC168">
        <v>1</v>
      </c>
      <c r="EE168" t="s">
        <v>0</v>
      </c>
      <c r="EL168">
        <v>1</v>
      </c>
      <c r="EM168" s="3">
        <v>2</v>
      </c>
      <c r="EN168">
        <v>1</v>
      </c>
      <c r="EO168">
        <v>1</v>
      </c>
      <c r="EQ168" s="1" t="s">
        <v>41</v>
      </c>
      <c r="ER168">
        <v>1</v>
      </c>
      <c r="ET168" s="2">
        <v>1</v>
      </c>
    </row>
    <row r="169" spans="1:160">
      <c r="E169" s="22" t="s">
        <v>537</v>
      </c>
      <c r="F169" s="22" t="s">
        <v>2</v>
      </c>
      <c r="H169" t="s">
        <v>105</v>
      </c>
      <c r="I169" s="7" t="s">
        <v>9</v>
      </c>
      <c r="J169" t="s">
        <v>104</v>
      </c>
      <c r="K169" s="6">
        <v>1800</v>
      </c>
      <c r="L169" s="5">
        <v>168</v>
      </c>
      <c r="Q169" s="3">
        <v>1</v>
      </c>
      <c r="R169">
        <v>1</v>
      </c>
      <c r="T169" s="1" t="s">
        <v>31</v>
      </c>
      <c r="AJ169">
        <v>1</v>
      </c>
      <c r="AL169">
        <v>1</v>
      </c>
      <c r="AM169" s="1" t="s">
        <v>3</v>
      </c>
      <c r="AR169" s="2">
        <v>1</v>
      </c>
      <c r="BG169" s="2">
        <v>1</v>
      </c>
      <c r="BJ169">
        <v>2</v>
      </c>
      <c r="BK169">
        <v>1</v>
      </c>
      <c r="BL169">
        <v>1</v>
      </c>
      <c r="BN169" t="s">
        <v>86</v>
      </c>
      <c r="BO169" s="2">
        <v>1</v>
      </c>
      <c r="BV169">
        <v>2</v>
      </c>
      <c r="BW169">
        <v>1</v>
      </c>
      <c r="BX169">
        <v>1</v>
      </c>
      <c r="BY169" t="s">
        <v>7</v>
      </c>
      <c r="CA169">
        <v>1</v>
      </c>
      <c r="CH169" s="2">
        <v>1</v>
      </c>
      <c r="CU169" s="2">
        <v>1</v>
      </c>
      <c r="DL169" s="2">
        <v>1</v>
      </c>
      <c r="DS169" s="2">
        <v>1</v>
      </c>
      <c r="DT169">
        <v>1</v>
      </c>
      <c r="DV169">
        <v>1</v>
      </c>
      <c r="DW169" t="s">
        <v>38</v>
      </c>
      <c r="DX169" s="3">
        <v>1</v>
      </c>
      <c r="DY169" s="2">
        <v>1</v>
      </c>
      <c r="EB169">
        <v>1</v>
      </c>
      <c r="EC169">
        <v>1</v>
      </c>
      <c r="EE169" t="s">
        <v>0</v>
      </c>
      <c r="EF169" s="2">
        <v>1</v>
      </c>
      <c r="EG169" s="3">
        <v>1</v>
      </c>
      <c r="EI169" s="4">
        <v>1</v>
      </c>
      <c r="EM169" s="3">
        <v>1</v>
      </c>
      <c r="EN169">
        <v>1</v>
      </c>
      <c r="EQ169" s="1" t="s">
        <v>6</v>
      </c>
      <c r="EX169">
        <v>1</v>
      </c>
      <c r="EZ169">
        <v>1</v>
      </c>
      <c r="FD169" s="1" t="s">
        <v>53</v>
      </c>
    </row>
    <row r="170" spans="1:160">
      <c r="E170" s="22" t="s">
        <v>538</v>
      </c>
      <c r="F170" s="22" t="s">
        <v>2</v>
      </c>
      <c r="H170" t="s">
        <v>103</v>
      </c>
      <c r="I170" s="7" t="s">
        <v>9</v>
      </c>
      <c r="J170" t="s">
        <v>102</v>
      </c>
      <c r="K170" s="6">
        <v>1809</v>
      </c>
      <c r="L170" s="5">
        <v>169</v>
      </c>
      <c r="BJ170">
        <v>1</v>
      </c>
      <c r="BL170">
        <v>1</v>
      </c>
      <c r="BN170" t="s">
        <v>17</v>
      </c>
      <c r="BV170">
        <v>1</v>
      </c>
      <c r="BX170">
        <v>1</v>
      </c>
      <c r="BY170" t="s">
        <v>14</v>
      </c>
      <c r="CA170">
        <v>2</v>
      </c>
      <c r="CS170" s="2">
        <v>1</v>
      </c>
      <c r="DL170" s="2">
        <v>1</v>
      </c>
      <c r="EX170">
        <v>1</v>
      </c>
      <c r="EZ170">
        <v>1</v>
      </c>
      <c r="FD170" s="1" t="s">
        <v>53</v>
      </c>
    </row>
    <row r="171" spans="1:160">
      <c r="E171" s="22" t="s">
        <v>537</v>
      </c>
      <c r="F171" s="22" t="s">
        <v>2</v>
      </c>
      <c r="H171" t="s">
        <v>98</v>
      </c>
      <c r="I171" s="7" t="s">
        <v>0</v>
      </c>
      <c r="J171" t="s">
        <v>101</v>
      </c>
      <c r="K171" s="6">
        <v>1810</v>
      </c>
      <c r="L171" s="5">
        <v>170</v>
      </c>
      <c r="AE171" s="2">
        <v>1</v>
      </c>
      <c r="AJ171">
        <v>2</v>
      </c>
      <c r="AK171">
        <v>1</v>
      </c>
      <c r="AL171">
        <v>1</v>
      </c>
      <c r="AM171" s="1" t="s">
        <v>7</v>
      </c>
      <c r="BG171" s="2">
        <v>1</v>
      </c>
      <c r="BI171" s="2">
        <v>1</v>
      </c>
      <c r="BJ171">
        <v>1</v>
      </c>
      <c r="BK171">
        <v>1</v>
      </c>
      <c r="BN171" t="s">
        <v>11</v>
      </c>
      <c r="BV171">
        <v>1</v>
      </c>
      <c r="BW171">
        <v>1</v>
      </c>
      <c r="BY171" t="s">
        <v>31</v>
      </c>
      <c r="CV171">
        <v>1</v>
      </c>
      <c r="DI171" s="3">
        <v>1</v>
      </c>
      <c r="DM171">
        <v>1</v>
      </c>
      <c r="DN171" s="2">
        <v>1</v>
      </c>
      <c r="EA171" s="2">
        <v>1</v>
      </c>
      <c r="EB171" s="4"/>
      <c r="EF171" s="2">
        <v>1</v>
      </c>
      <c r="EG171" s="3">
        <v>1</v>
      </c>
      <c r="EI171" s="4">
        <v>1</v>
      </c>
      <c r="EU171">
        <v>1</v>
      </c>
      <c r="EV171" s="2">
        <v>1</v>
      </c>
    </row>
    <row r="172" spans="1:160">
      <c r="E172" s="22" t="s">
        <v>538</v>
      </c>
      <c r="F172" s="22" t="s">
        <v>2</v>
      </c>
      <c r="H172" t="s">
        <v>98</v>
      </c>
      <c r="I172" s="7" t="s">
        <v>0</v>
      </c>
      <c r="J172" t="s">
        <v>100</v>
      </c>
      <c r="K172" s="6">
        <v>1798</v>
      </c>
      <c r="L172" s="5">
        <v>171</v>
      </c>
      <c r="M172">
        <v>1</v>
      </c>
      <c r="O172">
        <v>1</v>
      </c>
      <c r="P172" t="s">
        <v>20</v>
      </c>
      <c r="Q172" s="3">
        <v>1</v>
      </c>
      <c r="R172">
        <v>1</v>
      </c>
      <c r="T172" s="1" t="s">
        <v>31</v>
      </c>
      <c r="U172" s="2">
        <v>1</v>
      </c>
      <c r="AJ172">
        <v>1</v>
      </c>
      <c r="AK172">
        <v>1</v>
      </c>
      <c r="AM172" s="1" t="s">
        <v>30</v>
      </c>
      <c r="AN172">
        <v>1</v>
      </c>
      <c r="AO172">
        <v>1</v>
      </c>
      <c r="AQ172" s="1" t="s">
        <v>13</v>
      </c>
      <c r="BJ172">
        <v>1</v>
      </c>
      <c r="BL172">
        <v>1</v>
      </c>
      <c r="BN172" t="s">
        <v>17</v>
      </c>
      <c r="BQ172">
        <v>1</v>
      </c>
      <c r="BR172">
        <v>1</v>
      </c>
      <c r="BT172" t="s">
        <v>24</v>
      </c>
      <c r="CE172" s="2">
        <v>1</v>
      </c>
      <c r="CG172">
        <v>1</v>
      </c>
      <c r="CH172" s="2">
        <v>1</v>
      </c>
      <c r="CI172" s="9">
        <v>1</v>
      </c>
      <c r="CK172">
        <v>1</v>
      </c>
      <c r="CL172" t="s">
        <v>10</v>
      </c>
      <c r="CM172" s="2">
        <v>1</v>
      </c>
      <c r="CU172" s="2">
        <v>1</v>
      </c>
      <c r="DX172" s="3">
        <v>1</v>
      </c>
      <c r="EX172">
        <v>1</v>
      </c>
      <c r="FA172">
        <v>1</v>
      </c>
      <c r="FD172" s="1" t="s">
        <v>45</v>
      </c>
    </row>
    <row r="173" spans="1:160">
      <c r="E173" s="22" t="s">
        <v>535</v>
      </c>
      <c r="F173" s="22" t="s">
        <v>2</v>
      </c>
      <c r="H173" t="s">
        <v>98</v>
      </c>
      <c r="I173" s="7" t="s">
        <v>0</v>
      </c>
      <c r="J173" t="s">
        <v>99</v>
      </c>
      <c r="K173" s="6">
        <v>1811</v>
      </c>
      <c r="L173" s="5">
        <v>172</v>
      </c>
      <c r="Q173" s="3">
        <v>2</v>
      </c>
      <c r="R173">
        <v>1</v>
      </c>
      <c r="S173">
        <v>1</v>
      </c>
      <c r="T173" s="1" t="s">
        <v>7</v>
      </c>
      <c r="V173" s="8">
        <v>1</v>
      </c>
      <c r="AC173" s="2">
        <v>1</v>
      </c>
      <c r="AJ173">
        <v>2</v>
      </c>
      <c r="AK173">
        <v>1</v>
      </c>
      <c r="AL173">
        <v>1</v>
      </c>
      <c r="AM173" s="1" t="s">
        <v>7</v>
      </c>
      <c r="BG173" s="2">
        <v>1</v>
      </c>
      <c r="BJ173">
        <v>1</v>
      </c>
      <c r="BL173">
        <v>1</v>
      </c>
      <c r="BN173" t="s">
        <v>17</v>
      </c>
      <c r="BV173">
        <v>1</v>
      </c>
      <c r="BW173">
        <v>1</v>
      </c>
      <c r="BY173" t="s">
        <v>31</v>
      </c>
      <c r="CO173">
        <v>1</v>
      </c>
      <c r="CQ173">
        <v>1</v>
      </c>
      <c r="CR173" t="s">
        <v>0</v>
      </c>
      <c r="CS173" s="2">
        <v>1</v>
      </c>
      <c r="CU173" s="2">
        <v>1</v>
      </c>
      <c r="DL173" s="2">
        <v>1</v>
      </c>
      <c r="DM173">
        <v>1</v>
      </c>
      <c r="DP173">
        <v>1</v>
      </c>
      <c r="DT173" s="4"/>
      <c r="DY173" s="2">
        <v>1</v>
      </c>
      <c r="EL173">
        <v>1</v>
      </c>
      <c r="EV173" s="2">
        <v>1</v>
      </c>
    </row>
    <row r="174" spans="1:160">
      <c r="E174" s="22" t="s">
        <v>538</v>
      </c>
      <c r="F174" s="22" t="s">
        <v>2</v>
      </c>
      <c r="H174" t="s">
        <v>98</v>
      </c>
      <c r="I174" s="7" t="s">
        <v>0</v>
      </c>
      <c r="J174" t="s">
        <v>97</v>
      </c>
      <c r="K174" s="6">
        <v>1802</v>
      </c>
      <c r="L174" s="5">
        <v>173</v>
      </c>
      <c r="AB174">
        <v>1</v>
      </c>
      <c r="AN174">
        <v>1</v>
      </c>
      <c r="AR174" s="2">
        <v>1</v>
      </c>
      <c r="BJ174">
        <v>1</v>
      </c>
      <c r="BL174">
        <v>1</v>
      </c>
      <c r="BN174" t="s">
        <v>17</v>
      </c>
      <c r="BV174">
        <v>1</v>
      </c>
      <c r="BW174">
        <v>1</v>
      </c>
      <c r="BY174" t="s">
        <v>31</v>
      </c>
      <c r="CA174">
        <v>1</v>
      </c>
      <c r="CM174" s="2">
        <v>1</v>
      </c>
      <c r="CU174" s="2">
        <v>1</v>
      </c>
      <c r="DX174" s="3">
        <v>1</v>
      </c>
      <c r="EL174">
        <v>1</v>
      </c>
      <c r="ER174">
        <v>1</v>
      </c>
    </row>
    <row r="175" spans="1:160">
      <c r="E175" s="22" t="s">
        <v>537</v>
      </c>
      <c r="F175" s="22" t="s">
        <v>2</v>
      </c>
      <c r="H175" t="s">
        <v>96</v>
      </c>
      <c r="I175" s="7" t="s">
        <v>0</v>
      </c>
      <c r="J175" t="s">
        <v>95</v>
      </c>
      <c r="K175" s="6">
        <v>1815</v>
      </c>
      <c r="L175" s="5">
        <v>174</v>
      </c>
      <c r="V175">
        <v>1</v>
      </c>
      <c r="W175" s="3">
        <v>1</v>
      </c>
      <c r="AC175" s="2">
        <v>1</v>
      </c>
      <c r="AE175" s="2">
        <v>1</v>
      </c>
      <c r="AJ175">
        <v>1</v>
      </c>
      <c r="AK175">
        <v>1</v>
      </c>
      <c r="AM175" s="1" t="s">
        <v>30</v>
      </c>
      <c r="AW175">
        <v>2</v>
      </c>
      <c r="AX175">
        <v>1</v>
      </c>
      <c r="AZ175">
        <v>1</v>
      </c>
      <c r="BA175" s="1" t="s">
        <v>94</v>
      </c>
      <c r="BG175" s="2">
        <v>1</v>
      </c>
      <c r="BI175" s="2">
        <v>1</v>
      </c>
      <c r="BJ175">
        <v>1</v>
      </c>
      <c r="BL175">
        <v>1</v>
      </c>
      <c r="BN175" t="s">
        <v>17</v>
      </c>
      <c r="BQ175">
        <v>1</v>
      </c>
      <c r="BS175">
        <v>1</v>
      </c>
      <c r="BT175" t="s">
        <v>77</v>
      </c>
      <c r="BU175" s="2">
        <v>1</v>
      </c>
      <c r="BV175" s="8">
        <v>2</v>
      </c>
      <c r="BW175">
        <v>1</v>
      </c>
      <c r="BX175">
        <v>1</v>
      </c>
      <c r="BY175" t="s">
        <v>7</v>
      </c>
      <c r="CA175">
        <v>1</v>
      </c>
      <c r="CF175" s="2">
        <v>1</v>
      </c>
      <c r="CH175" s="2">
        <v>1</v>
      </c>
      <c r="CM175" s="2">
        <v>1</v>
      </c>
      <c r="CN175" s="2">
        <v>2</v>
      </c>
      <c r="CO175">
        <v>1</v>
      </c>
      <c r="CP175">
        <v>1</v>
      </c>
      <c r="CR175" t="s">
        <v>9</v>
      </c>
      <c r="CS175" s="2">
        <v>1</v>
      </c>
      <c r="CT175" s="8">
        <v>1</v>
      </c>
      <c r="CW175" s="3">
        <v>1</v>
      </c>
      <c r="CY175">
        <v>1</v>
      </c>
      <c r="DN175" s="2">
        <v>1</v>
      </c>
      <c r="DO175" s="2">
        <v>1</v>
      </c>
      <c r="DX175" s="3">
        <v>1</v>
      </c>
      <c r="EB175">
        <v>1</v>
      </c>
      <c r="EC175">
        <v>1</v>
      </c>
      <c r="EE175" t="s">
        <v>0</v>
      </c>
      <c r="EL175">
        <v>1</v>
      </c>
      <c r="EM175" s="3">
        <v>1</v>
      </c>
      <c r="EN175">
        <v>1</v>
      </c>
      <c r="EQ175" s="1" t="s">
        <v>6</v>
      </c>
      <c r="ER175">
        <v>1</v>
      </c>
      <c r="ES175" s="2">
        <v>1</v>
      </c>
      <c r="EV175" s="2">
        <v>1</v>
      </c>
      <c r="EX175" s="23">
        <v>1</v>
      </c>
      <c r="EZ175">
        <v>1</v>
      </c>
      <c r="FD175" s="1" t="s">
        <v>53</v>
      </c>
    </row>
    <row r="176" spans="1:160">
      <c r="E176" s="22" t="s">
        <v>538</v>
      </c>
      <c r="F176" s="22" t="s">
        <v>2</v>
      </c>
      <c r="H176" t="s">
        <v>92</v>
      </c>
      <c r="I176" s="7" t="s">
        <v>0</v>
      </c>
      <c r="J176" t="s">
        <v>93</v>
      </c>
      <c r="K176" s="6">
        <v>1796</v>
      </c>
      <c r="L176" s="5">
        <v>175</v>
      </c>
      <c r="W176" s="3">
        <v>1</v>
      </c>
      <c r="AE176" s="2">
        <v>1</v>
      </c>
      <c r="AW176">
        <v>1</v>
      </c>
      <c r="AX176">
        <v>1</v>
      </c>
      <c r="BA176" s="1" t="s">
        <v>58</v>
      </c>
      <c r="BJ176">
        <v>1</v>
      </c>
      <c r="BK176">
        <v>1</v>
      </c>
      <c r="BN176" t="s">
        <v>11</v>
      </c>
      <c r="BV176" s="8">
        <v>1</v>
      </c>
      <c r="BW176">
        <v>1</v>
      </c>
      <c r="BY176" t="s">
        <v>31</v>
      </c>
      <c r="CH176" s="2">
        <v>1</v>
      </c>
      <c r="CO176">
        <v>1</v>
      </c>
      <c r="CP176">
        <v>1</v>
      </c>
      <c r="CR176" t="s">
        <v>9</v>
      </c>
      <c r="CS176" s="2">
        <v>1</v>
      </c>
      <c r="CT176" s="8">
        <v>1</v>
      </c>
      <c r="DY176" s="2">
        <v>1</v>
      </c>
      <c r="EF176" s="2">
        <v>1</v>
      </c>
      <c r="EL176">
        <v>1</v>
      </c>
    </row>
    <row r="177" spans="1:160">
      <c r="E177" s="22" t="s">
        <v>536</v>
      </c>
      <c r="F177" s="22" t="s">
        <v>2</v>
      </c>
      <c r="H177" t="s">
        <v>92</v>
      </c>
      <c r="I177" s="7" t="s">
        <v>0</v>
      </c>
      <c r="J177" t="s">
        <v>91</v>
      </c>
      <c r="K177" s="6">
        <v>1794</v>
      </c>
      <c r="L177" s="5">
        <v>176</v>
      </c>
      <c r="AN177">
        <v>1</v>
      </c>
      <c r="AP177">
        <v>1</v>
      </c>
      <c r="AQ177" s="1" t="s">
        <v>90</v>
      </c>
      <c r="BJ177">
        <v>1</v>
      </c>
      <c r="BL177">
        <v>1</v>
      </c>
      <c r="BN177" t="s">
        <v>17</v>
      </c>
      <c r="BO177" s="2">
        <v>1</v>
      </c>
      <c r="CB177" s="2">
        <v>1</v>
      </c>
      <c r="DO177" s="2">
        <v>1</v>
      </c>
      <c r="EF177" s="2">
        <v>1</v>
      </c>
    </row>
    <row r="178" spans="1:160" s="11" customFormat="1">
      <c r="A178" s="11" t="s">
        <v>89</v>
      </c>
      <c r="E178" s="22" t="s">
        <v>537</v>
      </c>
      <c r="F178" s="22" t="s">
        <v>2</v>
      </c>
      <c r="H178" s="11" t="s">
        <v>88</v>
      </c>
      <c r="I178" s="18" t="s">
        <v>9</v>
      </c>
      <c r="J178" s="11" t="s">
        <v>87</v>
      </c>
      <c r="K178" s="19">
        <v>1753</v>
      </c>
      <c r="L178" s="16">
        <v>177</v>
      </c>
      <c r="Q178" s="14"/>
      <c r="T178" s="12"/>
      <c r="U178" s="13">
        <v>1</v>
      </c>
      <c r="V178" s="11">
        <v>1</v>
      </c>
      <c r="W178" s="14"/>
      <c r="X178" s="14"/>
      <c r="Y178" s="15"/>
      <c r="Z178" s="15"/>
      <c r="AA178" s="12"/>
      <c r="AC178" s="13"/>
      <c r="AD178" s="13"/>
      <c r="AE178" s="13"/>
      <c r="AI178" s="12"/>
      <c r="AJ178" s="11">
        <v>1</v>
      </c>
      <c r="AL178" s="11">
        <v>1</v>
      </c>
      <c r="AM178" s="12" t="s">
        <v>3</v>
      </c>
      <c r="AQ178" s="12"/>
      <c r="AR178" s="13">
        <v>3</v>
      </c>
      <c r="AV178" s="12"/>
      <c r="BA178" s="12"/>
      <c r="BG178" s="13"/>
      <c r="BI178" s="13"/>
      <c r="BJ178" s="11">
        <v>2</v>
      </c>
      <c r="BK178" s="11">
        <v>1</v>
      </c>
      <c r="BL178" s="11">
        <v>1</v>
      </c>
      <c r="BN178" s="11" t="s">
        <v>86</v>
      </c>
      <c r="BO178" s="13">
        <v>1</v>
      </c>
      <c r="BP178" s="13">
        <v>1</v>
      </c>
      <c r="BQ178" s="11">
        <v>1</v>
      </c>
      <c r="BS178" s="11">
        <v>1</v>
      </c>
      <c r="BT178" s="11" t="s">
        <v>85</v>
      </c>
      <c r="BU178" s="13"/>
      <c r="BV178" s="11">
        <v>2</v>
      </c>
      <c r="BW178" s="11">
        <v>1</v>
      </c>
      <c r="BX178" s="11">
        <v>1</v>
      </c>
      <c r="BY178" s="11" t="s">
        <v>7</v>
      </c>
      <c r="BZ178" s="13"/>
      <c r="CB178" s="13"/>
      <c r="CC178" s="13">
        <v>1</v>
      </c>
      <c r="CD178" s="13"/>
      <c r="CE178" s="13"/>
      <c r="CF178" s="13"/>
      <c r="CG178" s="11">
        <v>1</v>
      </c>
      <c r="CH178" s="13">
        <v>1</v>
      </c>
      <c r="CI178" s="15"/>
      <c r="CM178" s="13"/>
      <c r="CN178" s="13">
        <v>1</v>
      </c>
      <c r="CO178" s="11">
        <v>1</v>
      </c>
      <c r="CQ178" s="11">
        <v>1</v>
      </c>
      <c r="CR178" s="11" t="s">
        <v>0</v>
      </c>
      <c r="CS178" s="13">
        <v>1</v>
      </c>
      <c r="CT178" s="11">
        <v>1</v>
      </c>
      <c r="CU178" s="13"/>
      <c r="CV178" s="11">
        <v>1</v>
      </c>
      <c r="CW178" s="14">
        <v>1</v>
      </c>
      <c r="CX178" s="11">
        <v>1</v>
      </c>
      <c r="DF178" s="11">
        <v>1</v>
      </c>
      <c r="DH178" s="13"/>
      <c r="DI178" s="14"/>
      <c r="DL178" s="13">
        <v>1</v>
      </c>
      <c r="DN178" s="13"/>
      <c r="DO178" s="13"/>
      <c r="DQ178" s="13"/>
      <c r="DR178" s="13"/>
      <c r="DS178" s="13"/>
      <c r="DT178" s="11">
        <v>1</v>
      </c>
      <c r="DV178" s="11">
        <v>1</v>
      </c>
      <c r="DW178" s="11" t="s">
        <v>38</v>
      </c>
      <c r="DX178" s="14"/>
      <c r="DY178" s="13">
        <v>1</v>
      </c>
      <c r="EA178" s="13"/>
      <c r="EB178" s="11">
        <v>1</v>
      </c>
      <c r="EC178" s="11">
        <v>1</v>
      </c>
      <c r="EE178" s="11" t="s">
        <v>0</v>
      </c>
      <c r="EF178" s="13"/>
      <c r="EG178" s="14"/>
      <c r="EH178" s="15"/>
      <c r="EI178" s="15"/>
      <c r="EJ178" s="12"/>
      <c r="EK178" s="13"/>
      <c r="EL178" s="11">
        <v>1</v>
      </c>
      <c r="EM178" s="14">
        <v>1</v>
      </c>
      <c r="EN178" s="11">
        <v>1</v>
      </c>
      <c r="EQ178" s="12" t="s">
        <v>6</v>
      </c>
      <c r="ES178" s="13"/>
      <c r="ET178" s="13">
        <v>1</v>
      </c>
      <c r="EV178" s="13"/>
      <c r="EW178" s="13"/>
      <c r="FD178" s="12"/>
    </row>
    <row r="179" spans="1:160">
      <c r="E179" s="22" t="s">
        <v>538</v>
      </c>
      <c r="F179" s="22" t="s">
        <v>2</v>
      </c>
      <c r="H179" t="s">
        <v>73</v>
      </c>
      <c r="I179" s="7" t="s">
        <v>0</v>
      </c>
      <c r="J179" t="s">
        <v>84</v>
      </c>
      <c r="K179" s="6">
        <v>1812</v>
      </c>
      <c r="L179" s="5">
        <v>178</v>
      </c>
      <c r="Q179" s="3">
        <v>1</v>
      </c>
      <c r="R179">
        <v>1</v>
      </c>
      <c r="T179" s="1" t="s">
        <v>31</v>
      </c>
      <c r="V179">
        <v>1</v>
      </c>
      <c r="AD179" s="2">
        <v>1</v>
      </c>
      <c r="AJ179">
        <v>1</v>
      </c>
      <c r="AK179">
        <v>1</v>
      </c>
      <c r="AM179" s="1" t="s">
        <v>30</v>
      </c>
      <c r="BP179" s="2">
        <v>1</v>
      </c>
      <c r="BV179">
        <v>1</v>
      </c>
      <c r="BW179">
        <v>1</v>
      </c>
      <c r="BY179" t="s">
        <v>31</v>
      </c>
      <c r="BZ179" s="2">
        <v>2</v>
      </c>
      <c r="CC179" s="2">
        <v>1</v>
      </c>
      <c r="CU179" s="2">
        <v>1</v>
      </c>
      <c r="CW179" s="3">
        <v>1</v>
      </c>
      <c r="DH179" s="2">
        <v>1</v>
      </c>
      <c r="DX179" s="3">
        <v>1</v>
      </c>
      <c r="EM179" s="3">
        <v>1</v>
      </c>
      <c r="EN179">
        <v>1</v>
      </c>
      <c r="EQ179" s="1" t="s">
        <v>6</v>
      </c>
      <c r="ES179" s="2">
        <v>1</v>
      </c>
      <c r="EV179" s="2">
        <v>1</v>
      </c>
      <c r="EX179">
        <v>1</v>
      </c>
      <c r="FC179">
        <v>1</v>
      </c>
      <c r="FD179" s="1" t="s">
        <v>66</v>
      </c>
    </row>
    <row r="180" spans="1:160">
      <c r="E180" s="22" t="s">
        <v>535</v>
      </c>
      <c r="F180" s="22" t="s">
        <v>2</v>
      </c>
      <c r="H180" t="s">
        <v>73</v>
      </c>
      <c r="I180" s="7" t="s">
        <v>0</v>
      </c>
      <c r="J180" t="s">
        <v>83</v>
      </c>
      <c r="K180" s="6">
        <v>1830</v>
      </c>
      <c r="L180" s="5">
        <v>179</v>
      </c>
      <c r="Q180" s="3">
        <v>1</v>
      </c>
      <c r="R180">
        <v>1</v>
      </c>
      <c r="T180" s="1" t="s">
        <v>31</v>
      </c>
      <c r="AF180">
        <v>1</v>
      </c>
      <c r="AG180">
        <v>1</v>
      </c>
      <c r="AI180" s="1" t="s">
        <v>26</v>
      </c>
      <c r="BU180" s="2">
        <v>1</v>
      </c>
      <c r="CE180" s="2">
        <v>1</v>
      </c>
      <c r="DO180" s="2">
        <v>1</v>
      </c>
      <c r="DX180" s="3">
        <v>1</v>
      </c>
      <c r="EF180" s="2">
        <v>1</v>
      </c>
      <c r="EX180">
        <v>1</v>
      </c>
      <c r="FB180">
        <v>1</v>
      </c>
      <c r="FD180" s="1" t="s">
        <v>71</v>
      </c>
    </row>
    <row r="181" spans="1:160">
      <c r="E181" s="22" t="s">
        <v>538</v>
      </c>
      <c r="F181" s="22" t="s">
        <v>2</v>
      </c>
      <c r="H181" t="s">
        <v>73</v>
      </c>
      <c r="I181" s="7" t="s">
        <v>0</v>
      </c>
      <c r="J181" t="s">
        <v>82</v>
      </c>
      <c r="K181" s="6">
        <v>1810</v>
      </c>
      <c r="L181" s="5">
        <v>180</v>
      </c>
      <c r="V181">
        <v>1</v>
      </c>
      <c r="AE181" s="2">
        <v>1</v>
      </c>
      <c r="AF181">
        <v>2</v>
      </c>
      <c r="AG181">
        <v>1</v>
      </c>
      <c r="AH181">
        <v>1</v>
      </c>
      <c r="AI181" s="1" t="s">
        <v>7</v>
      </c>
      <c r="AJ181" s="8">
        <v>1</v>
      </c>
      <c r="AK181">
        <v>1</v>
      </c>
      <c r="AM181" s="1" t="s">
        <v>30</v>
      </c>
      <c r="AS181">
        <v>1</v>
      </c>
      <c r="AW181">
        <v>1</v>
      </c>
      <c r="AZ181">
        <v>1</v>
      </c>
      <c r="BA181" s="1" t="s">
        <v>81</v>
      </c>
      <c r="BH181">
        <v>1</v>
      </c>
      <c r="BJ181">
        <v>1</v>
      </c>
      <c r="BK181">
        <v>1</v>
      </c>
      <c r="BN181" t="s">
        <v>11</v>
      </c>
      <c r="BP181" s="2">
        <v>1</v>
      </c>
      <c r="BV181">
        <v>1</v>
      </c>
      <c r="BX181">
        <v>1</v>
      </c>
      <c r="BY181" t="s">
        <v>14</v>
      </c>
      <c r="CH181" s="2">
        <v>1</v>
      </c>
      <c r="CM181" s="2">
        <v>1</v>
      </c>
      <c r="CO181">
        <v>1</v>
      </c>
      <c r="CP181">
        <v>1</v>
      </c>
      <c r="CR181" t="s">
        <v>9</v>
      </c>
      <c r="CS181" s="2">
        <v>1</v>
      </c>
      <c r="CU181" s="2">
        <v>1</v>
      </c>
      <c r="CW181" s="3">
        <v>1</v>
      </c>
      <c r="CY181">
        <v>1</v>
      </c>
      <c r="DH181" s="2">
        <v>2</v>
      </c>
      <c r="DP181">
        <v>1</v>
      </c>
      <c r="EA181" s="2">
        <v>1</v>
      </c>
      <c r="EL181">
        <v>1</v>
      </c>
      <c r="EM181" s="3">
        <v>1</v>
      </c>
      <c r="EN181">
        <v>1</v>
      </c>
      <c r="EQ181" s="1" t="s">
        <v>6</v>
      </c>
      <c r="ER181">
        <v>1</v>
      </c>
      <c r="ES181" s="2">
        <v>1</v>
      </c>
      <c r="ET181" s="2">
        <v>1</v>
      </c>
      <c r="EX181" s="23">
        <v>1</v>
      </c>
      <c r="EZ181">
        <v>1</v>
      </c>
      <c r="FD181" s="1" t="s">
        <v>53</v>
      </c>
    </row>
    <row r="182" spans="1:160">
      <c r="E182" s="22" t="s">
        <v>538</v>
      </c>
      <c r="F182" s="22" t="s">
        <v>2</v>
      </c>
      <c r="H182" t="s">
        <v>73</v>
      </c>
      <c r="I182" s="7" t="s">
        <v>0</v>
      </c>
      <c r="J182" t="s">
        <v>80</v>
      </c>
      <c r="K182" s="6">
        <v>1814</v>
      </c>
      <c r="L182" s="5">
        <v>181</v>
      </c>
      <c r="AW182">
        <v>1</v>
      </c>
      <c r="AY182">
        <v>1</v>
      </c>
      <c r="BA182" s="1" t="s">
        <v>74</v>
      </c>
      <c r="CS182" s="2">
        <v>1</v>
      </c>
      <c r="DL182" s="2">
        <v>1</v>
      </c>
      <c r="EB182">
        <v>1</v>
      </c>
      <c r="EC182">
        <v>1</v>
      </c>
      <c r="EE182" t="s">
        <v>0</v>
      </c>
      <c r="EV182" s="2">
        <v>1</v>
      </c>
      <c r="EX182" s="8">
        <v>1</v>
      </c>
      <c r="FB182">
        <v>1</v>
      </c>
      <c r="FD182" s="1" t="s">
        <v>71</v>
      </c>
    </row>
    <row r="183" spans="1:160">
      <c r="E183" s="22" t="s">
        <v>537</v>
      </c>
      <c r="F183" s="22" t="s">
        <v>2</v>
      </c>
      <c r="H183" t="s">
        <v>73</v>
      </c>
      <c r="I183" s="7" t="s">
        <v>0</v>
      </c>
      <c r="J183" t="s">
        <v>79</v>
      </c>
      <c r="K183" s="6">
        <v>1806</v>
      </c>
      <c r="L183" s="5">
        <v>182</v>
      </c>
      <c r="U183" s="2">
        <v>1</v>
      </c>
      <c r="W183" s="3">
        <v>1</v>
      </c>
      <c r="AE183" s="2">
        <v>1</v>
      </c>
      <c r="AW183">
        <v>1</v>
      </c>
      <c r="AX183">
        <v>1</v>
      </c>
      <c r="BA183" s="1" t="s">
        <v>58</v>
      </c>
      <c r="BJ183">
        <v>1</v>
      </c>
      <c r="BL183">
        <v>1</v>
      </c>
      <c r="BN183" t="s">
        <v>17</v>
      </c>
      <c r="BO183" s="2">
        <v>1</v>
      </c>
      <c r="BQ183">
        <v>1</v>
      </c>
      <c r="BR183">
        <v>1</v>
      </c>
      <c r="BT183" t="s">
        <v>24</v>
      </c>
      <c r="BV183">
        <v>2</v>
      </c>
      <c r="BW183">
        <v>1</v>
      </c>
      <c r="BX183">
        <v>1</v>
      </c>
      <c r="BY183" t="s">
        <v>7</v>
      </c>
      <c r="CH183" s="2">
        <v>1</v>
      </c>
      <c r="CT183">
        <v>1</v>
      </c>
      <c r="EB183" s="4">
        <v>1</v>
      </c>
      <c r="EC183">
        <v>1</v>
      </c>
      <c r="EE183" t="s">
        <v>0</v>
      </c>
      <c r="EL183">
        <v>1</v>
      </c>
    </row>
    <row r="184" spans="1:160">
      <c r="E184" s="22" t="s">
        <v>535</v>
      </c>
      <c r="F184" s="22" t="s">
        <v>2</v>
      </c>
      <c r="H184" t="s">
        <v>73</v>
      </c>
      <c r="I184" s="7" t="s">
        <v>0</v>
      </c>
      <c r="J184" t="s">
        <v>78</v>
      </c>
      <c r="K184" s="6">
        <v>1818</v>
      </c>
      <c r="L184" s="5">
        <v>183</v>
      </c>
      <c r="AJ184">
        <v>2</v>
      </c>
      <c r="AK184">
        <v>1</v>
      </c>
      <c r="AL184">
        <v>1</v>
      </c>
      <c r="AM184" s="1" t="s">
        <v>7</v>
      </c>
      <c r="AN184" s="8">
        <v>1</v>
      </c>
      <c r="AO184">
        <v>1</v>
      </c>
      <c r="AQ184" s="1" t="s">
        <v>13</v>
      </c>
      <c r="AS184">
        <v>1</v>
      </c>
      <c r="AW184">
        <v>1</v>
      </c>
      <c r="AX184">
        <v>1</v>
      </c>
      <c r="BA184" s="1" t="s">
        <v>58</v>
      </c>
      <c r="BH184">
        <v>1</v>
      </c>
      <c r="BQ184">
        <v>1</v>
      </c>
      <c r="BS184">
        <v>1</v>
      </c>
      <c r="BT184" t="s">
        <v>77</v>
      </c>
      <c r="BV184">
        <v>1</v>
      </c>
      <c r="BW184">
        <v>1</v>
      </c>
      <c r="BY184" t="s">
        <v>31</v>
      </c>
      <c r="CH184" s="2">
        <v>1</v>
      </c>
      <c r="CU184" s="2">
        <v>1</v>
      </c>
      <c r="DL184" s="2">
        <v>1</v>
      </c>
      <c r="DX184" s="3">
        <v>1</v>
      </c>
      <c r="EX184">
        <v>2</v>
      </c>
      <c r="EZ184">
        <v>1</v>
      </c>
      <c r="FA184">
        <v>1</v>
      </c>
      <c r="FD184" s="1" t="s">
        <v>76</v>
      </c>
    </row>
    <row r="185" spans="1:160">
      <c r="E185" s="22" t="s">
        <v>538</v>
      </c>
      <c r="F185" s="22" t="s">
        <v>2</v>
      </c>
      <c r="H185" t="s">
        <v>73</v>
      </c>
      <c r="I185" s="7" t="s">
        <v>0</v>
      </c>
      <c r="J185" t="s">
        <v>75</v>
      </c>
      <c r="K185" s="6">
        <v>1824</v>
      </c>
      <c r="L185" s="5">
        <v>184</v>
      </c>
      <c r="Q185" s="3">
        <v>1</v>
      </c>
      <c r="S185">
        <v>1</v>
      </c>
      <c r="T185" s="1" t="s">
        <v>14</v>
      </c>
      <c r="AE185" s="2">
        <v>1</v>
      </c>
      <c r="AN185">
        <v>1</v>
      </c>
      <c r="AW185">
        <v>1</v>
      </c>
      <c r="AY185">
        <v>1</v>
      </c>
      <c r="BA185" s="1" t="s">
        <v>74</v>
      </c>
      <c r="BZ185" s="2">
        <v>1</v>
      </c>
      <c r="DI185" s="3">
        <v>1</v>
      </c>
      <c r="DJ185">
        <v>1</v>
      </c>
      <c r="EU185">
        <v>1</v>
      </c>
      <c r="EV185" s="2">
        <v>1</v>
      </c>
      <c r="EW185" s="2">
        <v>1</v>
      </c>
    </row>
    <row r="186" spans="1:160">
      <c r="E186" s="22" t="s">
        <v>538</v>
      </c>
      <c r="F186" s="22" t="s">
        <v>2</v>
      </c>
      <c r="H186" t="s">
        <v>73</v>
      </c>
      <c r="I186" s="7" t="s">
        <v>0</v>
      </c>
      <c r="J186" t="s">
        <v>72</v>
      </c>
      <c r="K186" s="6">
        <v>1815</v>
      </c>
      <c r="L186" s="5">
        <v>185</v>
      </c>
      <c r="X186" s="3">
        <v>1</v>
      </c>
      <c r="Y186" s="4">
        <v>1</v>
      </c>
      <c r="AA186" s="1" t="s">
        <v>36</v>
      </c>
      <c r="AC186" s="2">
        <v>1</v>
      </c>
      <c r="AF186">
        <v>1</v>
      </c>
      <c r="AG186">
        <v>1</v>
      </c>
      <c r="AI186" s="1" t="s">
        <v>26</v>
      </c>
      <c r="AJ186">
        <v>1</v>
      </c>
      <c r="AK186">
        <v>1</v>
      </c>
      <c r="AM186" s="1" t="s">
        <v>30</v>
      </c>
      <c r="AN186">
        <v>1</v>
      </c>
      <c r="AO186">
        <v>1</v>
      </c>
      <c r="AQ186" s="1" t="s">
        <v>13</v>
      </c>
      <c r="BQ186">
        <v>1</v>
      </c>
      <c r="BR186">
        <v>1</v>
      </c>
      <c r="BT186" t="s">
        <v>24</v>
      </c>
      <c r="BZ186" s="2">
        <v>1</v>
      </c>
      <c r="CE186" s="2">
        <v>1</v>
      </c>
      <c r="CO186">
        <v>1</v>
      </c>
      <c r="CP186">
        <v>1</v>
      </c>
      <c r="CR186" t="s">
        <v>9</v>
      </c>
      <c r="CV186">
        <v>1</v>
      </c>
      <c r="CW186" s="3">
        <v>1</v>
      </c>
      <c r="DE186">
        <v>1</v>
      </c>
      <c r="EB186">
        <v>1</v>
      </c>
      <c r="EC186">
        <v>1</v>
      </c>
      <c r="EE186" t="s">
        <v>0</v>
      </c>
      <c r="EV186" s="2">
        <v>1</v>
      </c>
      <c r="EX186">
        <v>1</v>
      </c>
      <c r="FB186">
        <v>1</v>
      </c>
      <c r="FD186" s="1" t="s">
        <v>71</v>
      </c>
    </row>
    <row r="187" spans="1:160">
      <c r="E187" s="22" t="s">
        <v>545</v>
      </c>
      <c r="F187" s="22" t="s">
        <v>2</v>
      </c>
      <c r="H187" t="s">
        <v>70</v>
      </c>
      <c r="I187" s="7" t="s">
        <v>0</v>
      </c>
      <c r="J187" t="s">
        <v>69</v>
      </c>
      <c r="K187" s="6">
        <v>1808</v>
      </c>
      <c r="L187" s="5">
        <v>186</v>
      </c>
      <c r="AC187" s="2">
        <v>1</v>
      </c>
      <c r="AJ187">
        <v>1</v>
      </c>
      <c r="AK187">
        <v>1</v>
      </c>
      <c r="AM187" s="1" t="s">
        <v>30</v>
      </c>
      <c r="AS187">
        <v>1</v>
      </c>
      <c r="AW187">
        <v>1</v>
      </c>
      <c r="AX187">
        <v>1</v>
      </c>
      <c r="BA187" s="1" t="s">
        <v>58</v>
      </c>
      <c r="BG187" s="2">
        <v>1</v>
      </c>
      <c r="BI187" s="2">
        <v>1</v>
      </c>
      <c r="CI187">
        <v>1</v>
      </c>
      <c r="CK187">
        <v>1</v>
      </c>
      <c r="CL187" t="s">
        <v>10</v>
      </c>
      <c r="CT187">
        <v>1</v>
      </c>
      <c r="CW187" s="3">
        <v>1</v>
      </c>
      <c r="CY187">
        <v>1</v>
      </c>
      <c r="DX187" s="3">
        <v>1</v>
      </c>
      <c r="EK187" s="2">
        <v>1</v>
      </c>
      <c r="EM187" s="3">
        <v>1</v>
      </c>
      <c r="EN187">
        <v>1</v>
      </c>
      <c r="EQ187" s="1" t="s">
        <v>6</v>
      </c>
      <c r="ER187">
        <v>1</v>
      </c>
      <c r="ES187" s="2">
        <v>1</v>
      </c>
      <c r="EX187">
        <v>1</v>
      </c>
      <c r="EZ187">
        <v>1</v>
      </c>
      <c r="FD187" s="1" t="s">
        <v>53</v>
      </c>
    </row>
    <row r="188" spans="1:160">
      <c r="A188" t="s">
        <v>552</v>
      </c>
      <c r="E188" s="22" t="s">
        <v>536</v>
      </c>
      <c r="F188" s="22" t="s">
        <v>2</v>
      </c>
      <c r="G188" s="22"/>
      <c r="H188" s="22" t="s">
        <v>68</v>
      </c>
      <c r="I188" s="26" t="s">
        <v>0</v>
      </c>
      <c r="J188" t="s">
        <v>67</v>
      </c>
      <c r="K188" s="6">
        <v>1813</v>
      </c>
      <c r="L188" s="5">
        <v>187</v>
      </c>
      <c r="Q188" s="3">
        <v>1</v>
      </c>
      <c r="S188">
        <v>1</v>
      </c>
      <c r="T188" s="1" t="s">
        <v>14</v>
      </c>
      <c r="X188" s="3">
        <v>1</v>
      </c>
      <c r="Y188" s="4">
        <v>1</v>
      </c>
      <c r="AA188" s="1" t="s">
        <v>36</v>
      </c>
      <c r="AB188">
        <v>1</v>
      </c>
      <c r="AD188" s="2">
        <v>1</v>
      </c>
      <c r="AE188" s="2">
        <v>1</v>
      </c>
      <c r="AJ188">
        <v>1</v>
      </c>
      <c r="AL188">
        <v>1</v>
      </c>
      <c r="AM188" s="1" t="s">
        <v>3</v>
      </c>
      <c r="AR188" s="2">
        <v>1</v>
      </c>
      <c r="BJ188">
        <v>1</v>
      </c>
      <c r="BL188">
        <v>1</v>
      </c>
      <c r="BN188" t="s">
        <v>17</v>
      </c>
      <c r="BO188" s="2">
        <v>1</v>
      </c>
      <c r="BV188">
        <v>2</v>
      </c>
      <c r="BW188">
        <v>1</v>
      </c>
      <c r="BX188">
        <v>1</v>
      </c>
      <c r="BY188" t="s">
        <v>7</v>
      </c>
      <c r="CB188" s="2">
        <v>1</v>
      </c>
      <c r="CC188" s="2">
        <v>3</v>
      </c>
      <c r="CH188" s="2">
        <v>1</v>
      </c>
      <c r="CS188" s="2">
        <v>1</v>
      </c>
      <c r="CT188">
        <v>1</v>
      </c>
      <c r="CW188" s="3">
        <v>1</v>
      </c>
      <c r="DC188">
        <v>1</v>
      </c>
      <c r="DP188">
        <v>1</v>
      </c>
      <c r="DQ188" s="2">
        <v>5</v>
      </c>
      <c r="EG188" s="3">
        <v>2</v>
      </c>
      <c r="EI188" s="4">
        <v>2</v>
      </c>
      <c r="EL188">
        <v>1</v>
      </c>
      <c r="EV188" s="2">
        <v>1</v>
      </c>
      <c r="EW188" s="2">
        <v>1</v>
      </c>
      <c r="EX188">
        <v>1</v>
      </c>
      <c r="FC188">
        <v>1</v>
      </c>
      <c r="FD188" s="1" t="s">
        <v>66</v>
      </c>
    </row>
    <row r="189" spans="1:160">
      <c r="E189" s="22" t="s">
        <v>541</v>
      </c>
      <c r="F189" s="22" t="s">
        <v>35</v>
      </c>
      <c r="H189" s="21" t="s">
        <v>65</v>
      </c>
      <c r="I189" s="20" t="s">
        <v>64</v>
      </c>
      <c r="J189" t="s">
        <v>63</v>
      </c>
      <c r="K189" s="6">
        <v>1803</v>
      </c>
      <c r="L189" s="5">
        <v>188</v>
      </c>
      <c r="Q189" s="3">
        <v>1</v>
      </c>
      <c r="R189">
        <v>1</v>
      </c>
      <c r="T189" s="1" t="s">
        <v>31</v>
      </c>
      <c r="AJ189">
        <v>1</v>
      </c>
      <c r="AK189">
        <v>1</v>
      </c>
      <c r="AM189" s="1" t="s">
        <v>30</v>
      </c>
      <c r="BJ189">
        <v>1</v>
      </c>
      <c r="BL189">
        <v>1</v>
      </c>
      <c r="BN189" t="s">
        <v>17</v>
      </c>
      <c r="BV189">
        <v>1</v>
      </c>
      <c r="BW189">
        <v>1</v>
      </c>
      <c r="BY189" t="s">
        <v>31</v>
      </c>
      <c r="CC189" s="2">
        <v>2</v>
      </c>
      <c r="CH189" s="2">
        <v>1</v>
      </c>
      <c r="CO189">
        <v>1</v>
      </c>
      <c r="CP189">
        <v>1</v>
      </c>
      <c r="CR189" t="s">
        <v>9</v>
      </c>
      <c r="CW189" s="3">
        <v>1</v>
      </c>
      <c r="DA189">
        <v>1</v>
      </c>
      <c r="DR189" s="2">
        <v>1</v>
      </c>
      <c r="EL189">
        <v>1</v>
      </c>
      <c r="EU189">
        <v>1</v>
      </c>
    </row>
    <row r="190" spans="1:160">
      <c r="E190" s="22" t="s">
        <v>535</v>
      </c>
      <c r="F190" s="22" t="s">
        <v>2</v>
      </c>
      <c r="H190" t="s">
        <v>62</v>
      </c>
      <c r="I190" s="7" t="s">
        <v>0</v>
      </c>
      <c r="J190" t="s">
        <v>61</v>
      </c>
      <c r="K190" s="6">
        <v>1798</v>
      </c>
      <c r="L190" s="5">
        <v>189</v>
      </c>
      <c r="AW190">
        <v>1</v>
      </c>
      <c r="AX190">
        <v>1</v>
      </c>
      <c r="BA190" s="1" t="s">
        <v>58</v>
      </c>
      <c r="BJ190">
        <v>1</v>
      </c>
      <c r="BK190">
        <v>1</v>
      </c>
      <c r="BN190" t="s">
        <v>11</v>
      </c>
      <c r="BV190">
        <v>1</v>
      </c>
      <c r="BW190">
        <v>1</v>
      </c>
      <c r="BY190" t="s">
        <v>31</v>
      </c>
      <c r="CI190" s="4">
        <v>1</v>
      </c>
      <c r="CK190">
        <v>1</v>
      </c>
      <c r="CL190" t="s">
        <v>10</v>
      </c>
      <c r="CS190" s="2">
        <v>1</v>
      </c>
      <c r="CU190" s="2">
        <v>1</v>
      </c>
      <c r="DL190" s="2">
        <v>1</v>
      </c>
      <c r="DM190">
        <v>1</v>
      </c>
      <c r="EB190">
        <v>1</v>
      </c>
      <c r="EC190">
        <v>1</v>
      </c>
      <c r="EE190" t="s">
        <v>0</v>
      </c>
      <c r="EL190">
        <v>1</v>
      </c>
    </row>
    <row r="191" spans="1:160">
      <c r="E191" s="22" t="s">
        <v>535</v>
      </c>
      <c r="F191" s="22" t="s">
        <v>2</v>
      </c>
      <c r="H191" t="s">
        <v>57</v>
      </c>
      <c r="I191" s="7" t="s">
        <v>9</v>
      </c>
      <c r="J191" t="s">
        <v>60</v>
      </c>
      <c r="K191" s="6">
        <v>1803</v>
      </c>
      <c r="L191" s="5">
        <v>190</v>
      </c>
      <c r="Q191" s="3">
        <v>2</v>
      </c>
      <c r="R191">
        <v>1</v>
      </c>
      <c r="S191">
        <v>1</v>
      </c>
      <c r="T191" s="1" t="s">
        <v>7</v>
      </c>
      <c r="U191" s="2">
        <v>1</v>
      </c>
      <c r="AJ191">
        <v>1</v>
      </c>
      <c r="AK191">
        <v>1</v>
      </c>
      <c r="AM191" s="1" t="s">
        <v>30</v>
      </c>
      <c r="BG191" s="2">
        <v>1</v>
      </c>
      <c r="BH191">
        <v>1</v>
      </c>
      <c r="BI191" s="2">
        <v>1</v>
      </c>
      <c r="BJ191" s="8">
        <v>1</v>
      </c>
      <c r="BL191">
        <v>1</v>
      </c>
      <c r="BN191" t="s">
        <v>17</v>
      </c>
      <c r="BO191" s="2">
        <v>1</v>
      </c>
      <c r="BV191">
        <v>1</v>
      </c>
      <c r="BW191">
        <v>1</v>
      </c>
      <c r="BY191" t="s">
        <v>31</v>
      </c>
      <c r="BZ191" s="2">
        <v>1</v>
      </c>
      <c r="CA191">
        <v>1</v>
      </c>
      <c r="CI191" s="4">
        <v>1</v>
      </c>
      <c r="CK191">
        <v>1</v>
      </c>
      <c r="CL191" t="s">
        <v>10</v>
      </c>
      <c r="DH191" s="2">
        <v>1</v>
      </c>
      <c r="DP191">
        <v>1</v>
      </c>
      <c r="EL191">
        <v>1</v>
      </c>
      <c r="EM191" s="3">
        <v>1</v>
      </c>
      <c r="EN191">
        <v>1</v>
      </c>
      <c r="EQ191" s="1" t="s">
        <v>6</v>
      </c>
    </row>
    <row r="192" spans="1:160">
      <c r="E192" s="22" t="s">
        <v>537</v>
      </c>
      <c r="F192" s="22" t="s">
        <v>2</v>
      </c>
      <c r="H192" t="s">
        <v>57</v>
      </c>
      <c r="I192" s="7" t="s">
        <v>9</v>
      </c>
      <c r="J192" t="s">
        <v>59</v>
      </c>
      <c r="K192" s="6">
        <v>1794</v>
      </c>
      <c r="L192" s="5">
        <v>191</v>
      </c>
      <c r="AJ192">
        <v>1</v>
      </c>
      <c r="AK192">
        <v>1</v>
      </c>
      <c r="AM192" s="1" t="s">
        <v>30</v>
      </c>
      <c r="AR192" s="2">
        <v>2</v>
      </c>
      <c r="AW192">
        <v>1</v>
      </c>
      <c r="AX192">
        <v>1</v>
      </c>
      <c r="BA192" s="1" t="s">
        <v>58</v>
      </c>
      <c r="BG192" s="2">
        <v>1</v>
      </c>
      <c r="BJ192" s="8">
        <v>1</v>
      </c>
      <c r="BK192">
        <v>1</v>
      </c>
      <c r="BN192" t="s">
        <v>11</v>
      </c>
      <c r="BO192" s="2">
        <v>1</v>
      </c>
      <c r="BP192" s="2">
        <v>1</v>
      </c>
      <c r="BV192">
        <v>1</v>
      </c>
      <c r="BW192">
        <v>1</v>
      </c>
      <c r="BY192" t="s">
        <v>31</v>
      </c>
      <c r="CC192" s="2">
        <v>1</v>
      </c>
      <c r="CE192" s="2">
        <v>1</v>
      </c>
      <c r="CH192" s="2">
        <v>1</v>
      </c>
      <c r="CI192" s="9">
        <v>1</v>
      </c>
      <c r="CK192">
        <v>1</v>
      </c>
      <c r="CL192" t="s">
        <v>10</v>
      </c>
      <c r="CS192" s="2">
        <v>1</v>
      </c>
      <c r="CU192" s="2">
        <v>1</v>
      </c>
      <c r="CW192" s="3">
        <v>1</v>
      </c>
      <c r="CY192">
        <v>1</v>
      </c>
      <c r="DH192" s="2">
        <v>2</v>
      </c>
      <c r="DL192" s="2">
        <v>1</v>
      </c>
      <c r="DM192">
        <v>1</v>
      </c>
      <c r="DQ192" s="2">
        <v>1</v>
      </c>
      <c r="DT192">
        <v>1</v>
      </c>
      <c r="DU192">
        <v>1</v>
      </c>
      <c r="DW192" t="s">
        <v>8</v>
      </c>
      <c r="DX192" s="3">
        <v>1</v>
      </c>
      <c r="EG192" s="3">
        <v>1</v>
      </c>
      <c r="EH192" s="4">
        <v>1</v>
      </c>
      <c r="EL192">
        <v>1</v>
      </c>
    </row>
    <row r="193" spans="5:160">
      <c r="E193" s="22" t="s">
        <v>535</v>
      </c>
      <c r="F193" s="22" t="s">
        <v>2</v>
      </c>
      <c r="H193" t="s">
        <v>57</v>
      </c>
      <c r="I193" s="7" t="s">
        <v>9</v>
      </c>
      <c r="J193" t="s">
        <v>56</v>
      </c>
      <c r="K193" s="6">
        <v>1796</v>
      </c>
      <c r="L193" s="5">
        <v>192</v>
      </c>
      <c r="Q193" s="3">
        <v>1</v>
      </c>
      <c r="R193">
        <v>1</v>
      </c>
      <c r="T193" s="1" t="s">
        <v>31</v>
      </c>
      <c r="U193" s="2">
        <v>1</v>
      </c>
      <c r="AJ193">
        <v>2</v>
      </c>
      <c r="AK193">
        <v>1</v>
      </c>
      <c r="AL193">
        <v>1</v>
      </c>
      <c r="AM193" s="1" t="s">
        <v>7</v>
      </c>
      <c r="BI193" s="2">
        <v>1</v>
      </c>
      <c r="BJ193" s="8"/>
      <c r="BU193" s="2">
        <v>1</v>
      </c>
      <c r="CI193" s="10">
        <v>1</v>
      </c>
      <c r="CK193">
        <v>1</v>
      </c>
      <c r="CL193" t="s">
        <v>10</v>
      </c>
      <c r="CO193">
        <v>1</v>
      </c>
      <c r="CQ193">
        <v>1</v>
      </c>
      <c r="CR193" t="s">
        <v>0</v>
      </c>
      <c r="CU193" s="2">
        <v>1</v>
      </c>
      <c r="DT193">
        <v>1</v>
      </c>
      <c r="DU193">
        <v>1</v>
      </c>
      <c r="DW193" t="s">
        <v>8</v>
      </c>
      <c r="EL193">
        <v>1</v>
      </c>
      <c r="EM193" s="3">
        <v>1</v>
      </c>
      <c r="EN193">
        <v>1</v>
      </c>
      <c r="EQ193" s="1" t="s">
        <v>6</v>
      </c>
    </row>
    <row r="194" spans="5:160" s="11" customFormat="1">
      <c r="E194" s="22" t="s">
        <v>536</v>
      </c>
      <c r="F194" s="22" t="s">
        <v>2</v>
      </c>
      <c r="H194" s="11" t="s">
        <v>55</v>
      </c>
      <c r="I194" s="18" t="s">
        <v>9</v>
      </c>
      <c r="J194" s="11" t="s">
        <v>54</v>
      </c>
      <c r="K194" s="19">
        <v>1764</v>
      </c>
      <c r="L194" s="16">
        <v>193</v>
      </c>
      <c r="Q194" s="14"/>
      <c r="T194" s="12"/>
      <c r="U194" s="13"/>
      <c r="W194" s="14"/>
      <c r="X194" s="14">
        <v>1</v>
      </c>
      <c r="Y194" s="15">
        <v>1</v>
      </c>
      <c r="Z194" s="15"/>
      <c r="AA194" s="12" t="s">
        <v>36</v>
      </c>
      <c r="AC194" s="13"/>
      <c r="AD194" s="13">
        <v>1</v>
      </c>
      <c r="AE194" s="13"/>
      <c r="AI194" s="12"/>
      <c r="AM194" s="12"/>
      <c r="AQ194" s="12"/>
      <c r="AR194" s="13">
        <v>1</v>
      </c>
      <c r="AV194" s="12"/>
      <c r="AW194" s="11">
        <v>3</v>
      </c>
      <c r="AX194" s="11">
        <v>1</v>
      </c>
      <c r="AY194" s="11">
        <v>1</v>
      </c>
      <c r="AZ194" s="11">
        <v>1</v>
      </c>
      <c r="BA194" s="12" t="s">
        <v>12</v>
      </c>
      <c r="BB194" s="11">
        <v>1</v>
      </c>
      <c r="BE194" s="11">
        <v>1</v>
      </c>
      <c r="BF194" s="11" t="s">
        <v>42</v>
      </c>
      <c r="BG194" s="13">
        <v>1</v>
      </c>
      <c r="BH194" s="11">
        <v>1</v>
      </c>
      <c r="BI194" s="13"/>
      <c r="BO194" s="13">
        <v>1</v>
      </c>
      <c r="BP194" s="13"/>
      <c r="BU194" s="13"/>
      <c r="BV194" s="11">
        <v>1</v>
      </c>
      <c r="BW194" s="11">
        <v>1</v>
      </c>
      <c r="BY194" s="11" t="s">
        <v>31</v>
      </c>
      <c r="BZ194" s="13"/>
      <c r="CB194" s="13"/>
      <c r="CC194" s="13">
        <v>1</v>
      </c>
      <c r="CD194" s="13"/>
      <c r="CE194" s="13">
        <v>1</v>
      </c>
      <c r="CF194" s="13"/>
      <c r="CH194" s="13"/>
      <c r="CI194" s="11">
        <v>1</v>
      </c>
      <c r="CK194" s="11">
        <v>1</v>
      </c>
      <c r="CL194" s="11" t="s">
        <v>10</v>
      </c>
      <c r="CM194" s="13"/>
      <c r="CN194" s="13"/>
      <c r="CS194" s="13"/>
      <c r="CU194" s="13"/>
      <c r="CW194" s="14">
        <v>1</v>
      </c>
      <c r="CX194" s="11">
        <v>1</v>
      </c>
      <c r="DH194" s="13">
        <v>1</v>
      </c>
      <c r="DI194" s="14"/>
      <c r="DL194" s="13"/>
      <c r="DM194" s="11">
        <v>1</v>
      </c>
      <c r="DN194" s="13">
        <v>1</v>
      </c>
      <c r="DO194" s="13">
        <v>1</v>
      </c>
      <c r="DP194" s="11">
        <v>1</v>
      </c>
      <c r="DQ194" s="13">
        <v>2</v>
      </c>
      <c r="DR194" s="13"/>
      <c r="DS194" s="13"/>
      <c r="DX194" s="14">
        <v>1</v>
      </c>
      <c r="DY194" s="13"/>
      <c r="EA194" s="13"/>
      <c r="EF194" s="13"/>
      <c r="EG194" s="14">
        <v>1</v>
      </c>
      <c r="EH194" s="15">
        <v>1</v>
      </c>
      <c r="EI194" s="15"/>
      <c r="EJ194" s="12"/>
      <c r="EK194" s="13"/>
      <c r="EL194" s="11">
        <v>1</v>
      </c>
      <c r="EM194" s="14"/>
      <c r="EQ194" s="12"/>
      <c r="ES194" s="13">
        <v>1</v>
      </c>
      <c r="ET194" s="13"/>
      <c r="EV194" s="13"/>
      <c r="EW194" s="13"/>
      <c r="EX194" s="11">
        <v>1</v>
      </c>
      <c r="EZ194" s="11">
        <v>1</v>
      </c>
      <c r="FD194" s="12" t="s">
        <v>53</v>
      </c>
    </row>
    <row r="195" spans="5:160">
      <c r="E195" s="22" t="s">
        <v>537</v>
      </c>
      <c r="F195" s="22" t="s">
        <v>2</v>
      </c>
      <c r="H195" t="s">
        <v>52</v>
      </c>
      <c r="I195" s="7" t="s">
        <v>9</v>
      </c>
      <c r="J195" t="s">
        <v>51</v>
      </c>
      <c r="K195" s="6">
        <v>1795</v>
      </c>
      <c r="L195" s="5">
        <v>194</v>
      </c>
      <c r="Q195" s="3">
        <v>2</v>
      </c>
      <c r="R195">
        <v>1</v>
      </c>
      <c r="S195">
        <v>1</v>
      </c>
      <c r="T195" s="1" t="s">
        <v>7</v>
      </c>
      <c r="AJ195">
        <v>1</v>
      </c>
      <c r="AK195">
        <v>1</v>
      </c>
      <c r="AM195" s="1" t="s">
        <v>30</v>
      </c>
      <c r="AS195">
        <v>1</v>
      </c>
      <c r="BH195">
        <v>1</v>
      </c>
      <c r="BJ195" s="8">
        <v>1</v>
      </c>
      <c r="BK195">
        <v>1</v>
      </c>
      <c r="BN195" t="s">
        <v>11</v>
      </c>
      <c r="CC195" s="2">
        <v>2</v>
      </c>
      <c r="DH195" s="2">
        <v>1</v>
      </c>
      <c r="DP195">
        <v>1</v>
      </c>
      <c r="EK195" s="2">
        <v>1</v>
      </c>
      <c r="ES195" s="2">
        <v>1</v>
      </c>
    </row>
    <row r="196" spans="5:160">
      <c r="E196" s="22" t="s">
        <v>537</v>
      </c>
      <c r="F196" s="22" t="s">
        <v>2</v>
      </c>
      <c r="H196" t="s">
        <v>48</v>
      </c>
      <c r="I196" s="7" t="s">
        <v>0</v>
      </c>
      <c r="J196" t="s">
        <v>50</v>
      </c>
      <c r="K196" s="6">
        <v>1793</v>
      </c>
      <c r="L196" s="5">
        <v>195</v>
      </c>
      <c r="AR196" s="2">
        <v>1</v>
      </c>
      <c r="BB196">
        <v>1</v>
      </c>
      <c r="BC196">
        <v>1</v>
      </c>
      <c r="BF196" t="s">
        <v>18</v>
      </c>
      <c r="BV196">
        <v>1</v>
      </c>
      <c r="BW196">
        <v>1</v>
      </c>
      <c r="BY196" t="s">
        <v>31</v>
      </c>
      <c r="EM196" s="3">
        <v>1</v>
      </c>
      <c r="EN196">
        <v>1</v>
      </c>
      <c r="EQ196" s="1" t="s">
        <v>6</v>
      </c>
    </row>
    <row r="197" spans="5:160">
      <c r="E197" s="22" t="s">
        <v>535</v>
      </c>
      <c r="F197" s="22" t="s">
        <v>2</v>
      </c>
      <c r="H197" t="s">
        <v>48</v>
      </c>
      <c r="I197" s="7" t="s">
        <v>0</v>
      </c>
      <c r="J197" t="s">
        <v>49</v>
      </c>
      <c r="K197" s="6">
        <v>1810</v>
      </c>
      <c r="L197" s="5">
        <v>196</v>
      </c>
      <c r="BO197" s="2">
        <v>1</v>
      </c>
      <c r="CU197" s="2">
        <v>1</v>
      </c>
      <c r="EU197">
        <v>1</v>
      </c>
    </row>
    <row r="198" spans="5:160">
      <c r="E198" s="22" t="s">
        <v>537</v>
      </c>
      <c r="F198" s="22" t="s">
        <v>2</v>
      </c>
      <c r="H198" t="s">
        <v>48</v>
      </c>
      <c r="I198" s="7" t="s">
        <v>0</v>
      </c>
      <c r="J198" t="s">
        <v>47</v>
      </c>
      <c r="K198" s="6">
        <v>1827</v>
      </c>
      <c r="L198" s="5">
        <v>197</v>
      </c>
      <c r="AE198" s="2">
        <v>1</v>
      </c>
    </row>
    <row r="199" spans="5:160">
      <c r="E199" s="22" t="s">
        <v>553</v>
      </c>
      <c r="F199" s="22" t="s">
        <v>35</v>
      </c>
      <c r="H199" t="s">
        <v>34</v>
      </c>
      <c r="I199" s="7" t="s">
        <v>0</v>
      </c>
      <c r="J199" t="s">
        <v>46</v>
      </c>
      <c r="K199" s="6">
        <v>1804</v>
      </c>
      <c r="L199" s="5">
        <v>198</v>
      </c>
      <c r="AC199" s="2">
        <v>1</v>
      </c>
      <c r="EX199">
        <v>1</v>
      </c>
      <c r="FA199">
        <v>1</v>
      </c>
      <c r="FD199" s="1" t="s">
        <v>45</v>
      </c>
    </row>
    <row r="200" spans="5:160">
      <c r="E200" s="22" t="s">
        <v>537</v>
      </c>
      <c r="F200" s="22" t="s">
        <v>2</v>
      </c>
      <c r="H200" t="s">
        <v>34</v>
      </c>
      <c r="I200" s="7" t="s">
        <v>0</v>
      </c>
      <c r="J200" t="s">
        <v>44</v>
      </c>
      <c r="K200" s="6">
        <v>1820</v>
      </c>
      <c r="L200" s="5">
        <v>199</v>
      </c>
      <c r="Q200" s="3">
        <v>1</v>
      </c>
      <c r="R200">
        <v>1</v>
      </c>
      <c r="T200" s="1" t="s">
        <v>31</v>
      </c>
      <c r="U200" s="2">
        <v>1</v>
      </c>
      <c r="AE200" s="2">
        <v>1</v>
      </c>
      <c r="AJ200">
        <v>1</v>
      </c>
      <c r="AK200">
        <v>1</v>
      </c>
      <c r="AM200" s="1" t="s">
        <v>30</v>
      </c>
      <c r="AW200">
        <v>2</v>
      </c>
      <c r="AX200">
        <v>1</v>
      </c>
      <c r="AY200">
        <v>1</v>
      </c>
      <c r="BA200" s="1" t="s">
        <v>43</v>
      </c>
      <c r="BB200" s="8">
        <v>1</v>
      </c>
      <c r="BE200">
        <v>1</v>
      </c>
      <c r="BF200" t="s">
        <v>42</v>
      </c>
      <c r="BG200" s="2">
        <v>1</v>
      </c>
      <c r="BJ200">
        <v>1</v>
      </c>
      <c r="BL200">
        <v>1</v>
      </c>
      <c r="BN200" t="s">
        <v>17</v>
      </c>
      <c r="BQ200">
        <v>1</v>
      </c>
      <c r="BR200">
        <v>1</v>
      </c>
      <c r="BT200" t="s">
        <v>24</v>
      </c>
      <c r="BV200">
        <v>1</v>
      </c>
      <c r="BW200">
        <v>1</v>
      </c>
      <c r="BY200" t="s">
        <v>31</v>
      </c>
      <c r="BZ200" s="2">
        <v>2</v>
      </c>
      <c r="CC200" s="2">
        <v>1</v>
      </c>
      <c r="CH200" s="2">
        <v>1</v>
      </c>
      <c r="CS200" s="2">
        <v>1</v>
      </c>
      <c r="CU200" s="2">
        <v>1</v>
      </c>
      <c r="DX200" s="3">
        <v>1</v>
      </c>
      <c r="EM200" s="3">
        <v>2</v>
      </c>
      <c r="EN200">
        <v>1</v>
      </c>
      <c r="EO200">
        <v>1</v>
      </c>
      <c r="EQ200" s="1" t="s">
        <v>41</v>
      </c>
      <c r="EX200">
        <v>2</v>
      </c>
      <c r="EY200">
        <v>1</v>
      </c>
      <c r="EZ200">
        <v>1</v>
      </c>
      <c r="FD200" s="1" t="s">
        <v>40</v>
      </c>
    </row>
    <row r="201" spans="5:160" s="11" customFormat="1">
      <c r="E201" s="22" t="s">
        <v>554</v>
      </c>
      <c r="F201" s="22" t="s">
        <v>35</v>
      </c>
      <c r="H201" s="11" t="s">
        <v>34</v>
      </c>
      <c r="I201" s="18" t="s">
        <v>0</v>
      </c>
      <c r="J201" s="11" t="s">
        <v>39</v>
      </c>
      <c r="K201" s="17" t="s">
        <v>32</v>
      </c>
      <c r="L201" s="16">
        <v>200</v>
      </c>
      <c r="Q201" s="14">
        <v>1</v>
      </c>
      <c r="R201" s="11">
        <v>1</v>
      </c>
      <c r="T201" s="12" t="s">
        <v>31</v>
      </c>
      <c r="U201" s="13"/>
      <c r="W201" s="14"/>
      <c r="X201" s="14"/>
      <c r="Y201" s="15"/>
      <c r="Z201" s="15"/>
      <c r="AA201" s="12"/>
      <c r="AC201" s="13">
        <v>1</v>
      </c>
      <c r="AD201" s="13"/>
      <c r="AE201" s="13"/>
      <c r="AI201" s="12"/>
      <c r="AJ201" s="11">
        <v>1</v>
      </c>
      <c r="AK201" s="11">
        <v>1</v>
      </c>
      <c r="AM201" s="12" t="s">
        <v>30</v>
      </c>
      <c r="AN201" s="11">
        <v>1</v>
      </c>
      <c r="AQ201" s="12"/>
      <c r="AR201" s="13"/>
      <c r="AV201" s="12"/>
      <c r="BA201" s="12"/>
      <c r="BG201" s="13">
        <v>1</v>
      </c>
      <c r="BI201" s="13"/>
      <c r="BO201" s="13"/>
      <c r="BP201" s="13">
        <v>1</v>
      </c>
      <c r="BU201" s="13"/>
      <c r="BZ201" s="13"/>
      <c r="CB201" s="13"/>
      <c r="CC201" s="13">
        <v>1</v>
      </c>
      <c r="CD201" s="13"/>
      <c r="CE201" s="13"/>
      <c r="CF201" s="13"/>
      <c r="CH201" s="13"/>
      <c r="CI201" s="11">
        <v>1</v>
      </c>
      <c r="CK201" s="11">
        <v>1</v>
      </c>
      <c r="CL201" s="11" t="s">
        <v>10</v>
      </c>
      <c r="CM201" s="13"/>
      <c r="CN201" s="13"/>
      <c r="CS201" s="13"/>
      <c r="CU201" s="13"/>
      <c r="CW201" s="14">
        <v>1</v>
      </c>
      <c r="CY201" s="11">
        <v>1</v>
      </c>
      <c r="DH201" s="13"/>
      <c r="DI201" s="14"/>
      <c r="DL201" s="13"/>
      <c r="DN201" s="13"/>
      <c r="DO201" s="13"/>
      <c r="DP201" s="11">
        <v>1</v>
      </c>
      <c r="DQ201" s="13"/>
      <c r="DR201" s="13"/>
      <c r="DS201" s="13"/>
      <c r="DT201" s="11">
        <v>1</v>
      </c>
      <c r="DV201" s="11">
        <v>1</v>
      </c>
      <c r="DW201" s="11" t="s">
        <v>38</v>
      </c>
      <c r="DX201" s="14">
        <v>1</v>
      </c>
      <c r="DY201" s="13"/>
      <c r="EA201" s="13"/>
      <c r="EF201" s="13"/>
      <c r="EG201" s="14"/>
      <c r="EH201" s="15"/>
      <c r="EI201" s="15"/>
      <c r="EJ201" s="12"/>
      <c r="EK201" s="13"/>
      <c r="EL201" s="11">
        <v>1</v>
      </c>
      <c r="EM201" s="14"/>
      <c r="EQ201" s="12"/>
      <c r="ES201" s="13">
        <v>1</v>
      </c>
      <c r="ET201" s="13"/>
      <c r="EV201" s="13"/>
      <c r="EW201" s="13"/>
      <c r="FD201" s="12"/>
    </row>
    <row r="202" spans="5:160">
      <c r="E202" s="22" t="s">
        <v>541</v>
      </c>
      <c r="F202" s="22" t="s">
        <v>35</v>
      </c>
      <c r="H202" t="s">
        <v>34</v>
      </c>
      <c r="I202" s="7" t="s">
        <v>0</v>
      </c>
      <c r="J202" t="s">
        <v>37</v>
      </c>
      <c r="K202" s="6">
        <v>1805</v>
      </c>
      <c r="L202" s="5">
        <v>201</v>
      </c>
      <c r="Q202" s="3">
        <v>1</v>
      </c>
      <c r="S202">
        <v>1</v>
      </c>
      <c r="T202" s="1" t="s">
        <v>14</v>
      </c>
      <c r="X202" s="3">
        <v>1</v>
      </c>
      <c r="Y202" s="4">
        <v>1</v>
      </c>
      <c r="AA202" s="1" t="s">
        <v>36</v>
      </c>
      <c r="AD202" s="2">
        <v>1</v>
      </c>
      <c r="AE202" s="2">
        <v>1</v>
      </c>
      <c r="BJ202">
        <v>1</v>
      </c>
      <c r="BK202">
        <v>1</v>
      </c>
      <c r="BN202" t="s">
        <v>11</v>
      </c>
      <c r="BP202" s="2">
        <v>1</v>
      </c>
      <c r="BV202">
        <v>1</v>
      </c>
      <c r="BX202">
        <v>1</v>
      </c>
      <c r="BY202" t="s">
        <v>14</v>
      </c>
      <c r="CC202" s="2">
        <v>1</v>
      </c>
      <c r="CU202" s="2">
        <v>1</v>
      </c>
      <c r="DL202" s="2">
        <v>1</v>
      </c>
      <c r="DM202">
        <v>1</v>
      </c>
      <c r="DN202" s="2">
        <v>1</v>
      </c>
      <c r="EL202">
        <v>1</v>
      </c>
      <c r="ES202" s="2">
        <v>1</v>
      </c>
    </row>
    <row r="203" spans="5:160" s="11" customFormat="1">
      <c r="E203" s="22" t="s">
        <v>541</v>
      </c>
      <c r="F203" s="22" t="s">
        <v>35</v>
      </c>
      <c r="H203" s="11" t="s">
        <v>34</v>
      </c>
      <c r="I203" s="18" t="s">
        <v>0</v>
      </c>
      <c r="J203" s="11" t="s">
        <v>33</v>
      </c>
      <c r="K203" s="17" t="s">
        <v>32</v>
      </c>
      <c r="L203" s="16">
        <v>202</v>
      </c>
      <c r="Q203" s="14">
        <v>1</v>
      </c>
      <c r="R203" s="11">
        <v>1</v>
      </c>
      <c r="T203" s="12" t="s">
        <v>31</v>
      </c>
      <c r="U203" s="13"/>
      <c r="W203" s="14"/>
      <c r="X203" s="14"/>
      <c r="Y203" s="15"/>
      <c r="Z203" s="15"/>
      <c r="AA203" s="12"/>
      <c r="AC203" s="13"/>
      <c r="AD203" s="13"/>
      <c r="AE203" s="13"/>
      <c r="AI203" s="12"/>
      <c r="AJ203" s="11">
        <v>1</v>
      </c>
      <c r="AK203" s="11">
        <v>1</v>
      </c>
      <c r="AM203" s="12" t="s">
        <v>30</v>
      </c>
      <c r="AQ203" s="12"/>
      <c r="AR203" s="13"/>
      <c r="AV203" s="12"/>
      <c r="BA203" s="12"/>
      <c r="BG203" s="13"/>
      <c r="BI203" s="13">
        <v>1</v>
      </c>
      <c r="BJ203" s="11">
        <v>1</v>
      </c>
      <c r="BK203" s="11">
        <v>1</v>
      </c>
      <c r="BN203" s="11" t="s">
        <v>11</v>
      </c>
      <c r="BO203" s="13"/>
      <c r="BP203" s="13"/>
      <c r="BU203" s="13"/>
      <c r="BZ203" s="13"/>
      <c r="CB203" s="13"/>
      <c r="CC203" s="13">
        <v>1</v>
      </c>
      <c r="CD203" s="13"/>
      <c r="CE203" s="13"/>
      <c r="CF203" s="13"/>
      <c r="CH203" s="13"/>
      <c r="CM203" s="13"/>
      <c r="CN203" s="13"/>
      <c r="CS203" s="13"/>
      <c r="CU203" s="13"/>
      <c r="CW203" s="14"/>
      <c r="DH203" s="13"/>
      <c r="DI203" s="14"/>
      <c r="DL203" s="13"/>
      <c r="DN203" s="13"/>
      <c r="DO203" s="13"/>
      <c r="DQ203" s="13"/>
      <c r="DR203" s="13"/>
      <c r="DS203" s="13"/>
      <c r="DT203" s="11">
        <v>1</v>
      </c>
      <c r="DU203" s="11">
        <v>1</v>
      </c>
      <c r="DW203" s="11" t="s">
        <v>8</v>
      </c>
      <c r="DX203" s="14"/>
      <c r="DY203" s="13"/>
      <c r="EA203" s="13"/>
      <c r="EF203" s="13"/>
      <c r="EG203" s="14"/>
      <c r="EH203" s="15"/>
      <c r="EI203" s="15"/>
      <c r="EJ203" s="12"/>
      <c r="EK203" s="13"/>
      <c r="EM203" s="14"/>
      <c r="EQ203" s="12"/>
      <c r="ES203" s="13"/>
      <c r="ET203" s="13"/>
      <c r="EV203" s="13"/>
      <c r="EW203" s="13"/>
      <c r="FD203" s="12"/>
    </row>
    <row r="204" spans="5:160">
      <c r="E204" s="22" t="s">
        <v>537</v>
      </c>
      <c r="F204" s="22" t="s">
        <v>2</v>
      </c>
      <c r="H204" t="s">
        <v>29</v>
      </c>
      <c r="I204" s="7" t="s">
        <v>0</v>
      </c>
      <c r="J204" t="s">
        <v>28</v>
      </c>
      <c r="K204" s="6">
        <v>1790</v>
      </c>
      <c r="L204" s="5">
        <v>203</v>
      </c>
      <c r="AB204">
        <v>1</v>
      </c>
      <c r="AW204">
        <v>2</v>
      </c>
      <c r="AY204">
        <v>1</v>
      </c>
      <c r="AZ204">
        <v>1</v>
      </c>
      <c r="BA204" s="1" t="s">
        <v>25</v>
      </c>
      <c r="BB204" s="8">
        <v>1</v>
      </c>
      <c r="BC204">
        <v>1</v>
      </c>
      <c r="BF204" t="s">
        <v>18</v>
      </c>
      <c r="BH204">
        <v>1</v>
      </c>
      <c r="BV204">
        <v>1</v>
      </c>
      <c r="BX204">
        <v>1</v>
      </c>
      <c r="BY204" t="s">
        <v>14</v>
      </c>
      <c r="CI204" s="4"/>
      <c r="DT204" s="4"/>
    </row>
    <row r="205" spans="5:160">
      <c r="E205" s="22" t="s">
        <v>537</v>
      </c>
      <c r="F205" s="22" t="s">
        <v>2</v>
      </c>
      <c r="H205" t="s">
        <v>22</v>
      </c>
      <c r="I205" s="7" t="s">
        <v>9</v>
      </c>
      <c r="J205" t="s">
        <v>27</v>
      </c>
      <c r="K205" s="6">
        <v>1800</v>
      </c>
      <c r="L205" s="5">
        <v>204</v>
      </c>
      <c r="V205">
        <v>1</v>
      </c>
      <c r="AC205" s="2">
        <v>1</v>
      </c>
      <c r="AF205">
        <v>1</v>
      </c>
      <c r="AG205">
        <v>1</v>
      </c>
      <c r="AI205" s="1" t="s">
        <v>26</v>
      </c>
      <c r="AJ205">
        <v>2</v>
      </c>
      <c r="AK205" s="11">
        <v>1</v>
      </c>
      <c r="AL205">
        <v>1</v>
      </c>
      <c r="AM205" s="1" t="s">
        <v>7</v>
      </c>
      <c r="AR205" s="2">
        <v>1</v>
      </c>
      <c r="AW205">
        <v>2</v>
      </c>
      <c r="AY205">
        <v>1</v>
      </c>
      <c r="AZ205">
        <v>1</v>
      </c>
      <c r="BA205" s="1" t="s">
        <v>25</v>
      </c>
      <c r="BB205" s="8">
        <v>1</v>
      </c>
      <c r="BC205">
        <v>1</v>
      </c>
      <c r="BF205" t="s">
        <v>18</v>
      </c>
      <c r="BJ205" s="11">
        <v>1</v>
      </c>
      <c r="BK205">
        <v>1</v>
      </c>
      <c r="BN205" s="11" t="s">
        <v>11</v>
      </c>
      <c r="BQ205">
        <v>1</v>
      </c>
      <c r="BR205">
        <v>1</v>
      </c>
      <c r="BT205" t="s">
        <v>24</v>
      </c>
      <c r="BV205" s="11">
        <v>2</v>
      </c>
      <c r="BW205">
        <v>1</v>
      </c>
      <c r="BX205">
        <v>1</v>
      </c>
      <c r="BY205" s="11" t="s">
        <v>7</v>
      </c>
      <c r="CH205" s="2">
        <v>1</v>
      </c>
      <c r="CN205" s="2">
        <v>1</v>
      </c>
      <c r="CO205">
        <v>1</v>
      </c>
      <c r="CQ205">
        <v>1</v>
      </c>
      <c r="CR205" t="s">
        <v>0</v>
      </c>
      <c r="CS205" s="2">
        <v>1</v>
      </c>
      <c r="CU205" s="2">
        <v>1</v>
      </c>
      <c r="DX205" s="3">
        <v>1</v>
      </c>
      <c r="EB205">
        <v>1</v>
      </c>
      <c r="EC205">
        <v>1</v>
      </c>
      <c r="EE205" t="s">
        <v>0</v>
      </c>
      <c r="EM205" s="3">
        <v>2</v>
      </c>
      <c r="EN205">
        <v>1</v>
      </c>
      <c r="EP205">
        <v>1</v>
      </c>
      <c r="EQ205" s="1" t="s">
        <v>23</v>
      </c>
    </row>
    <row r="206" spans="5:160">
      <c r="E206" s="22" t="s">
        <v>535</v>
      </c>
      <c r="F206" s="22" t="s">
        <v>2</v>
      </c>
      <c r="H206" t="s">
        <v>22</v>
      </c>
      <c r="I206" s="7" t="s">
        <v>9</v>
      </c>
      <c r="J206" t="s">
        <v>21</v>
      </c>
      <c r="K206" s="6">
        <v>1804</v>
      </c>
      <c r="L206" s="5">
        <v>205</v>
      </c>
      <c r="AC206" s="2">
        <v>1</v>
      </c>
      <c r="AF206">
        <v>1</v>
      </c>
      <c r="AH206">
        <v>1</v>
      </c>
      <c r="AI206" s="1" t="s">
        <v>20</v>
      </c>
      <c r="AR206" s="2">
        <v>1</v>
      </c>
      <c r="BO206" s="2">
        <v>1</v>
      </c>
      <c r="CG206">
        <v>1</v>
      </c>
      <c r="CS206" s="2">
        <v>1</v>
      </c>
      <c r="CT206">
        <v>1</v>
      </c>
      <c r="DZ206">
        <v>1</v>
      </c>
      <c r="EG206" s="3">
        <v>1</v>
      </c>
      <c r="EH206" s="4">
        <v>1</v>
      </c>
      <c r="EL206">
        <v>1</v>
      </c>
      <c r="EM206" s="3">
        <v>1</v>
      </c>
      <c r="EN206">
        <v>1</v>
      </c>
      <c r="EQ206" s="1" t="s">
        <v>6</v>
      </c>
    </row>
    <row r="207" spans="5:160">
      <c r="E207" s="22" t="s">
        <v>535</v>
      </c>
      <c r="F207" s="22" t="s">
        <v>2</v>
      </c>
      <c r="H207" t="s">
        <v>16</v>
      </c>
      <c r="I207" s="7" t="s">
        <v>0</v>
      </c>
      <c r="J207" t="s">
        <v>19</v>
      </c>
      <c r="K207" s="6">
        <v>1801</v>
      </c>
      <c r="L207" s="5">
        <v>206</v>
      </c>
      <c r="U207" s="2">
        <v>1</v>
      </c>
      <c r="AB207">
        <v>1</v>
      </c>
      <c r="AR207" s="2">
        <v>1</v>
      </c>
      <c r="BB207">
        <v>1</v>
      </c>
      <c r="BC207">
        <v>1</v>
      </c>
      <c r="BF207" t="s">
        <v>18</v>
      </c>
      <c r="BJ207" s="11">
        <v>1</v>
      </c>
      <c r="BL207">
        <v>1</v>
      </c>
      <c r="BN207" s="11" t="s">
        <v>17</v>
      </c>
      <c r="BZ207" s="2">
        <v>1</v>
      </c>
      <c r="CA207">
        <v>1</v>
      </c>
      <c r="CC207" s="2">
        <v>3</v>
      </c>
      <c r="CE207" s="2">
        <v>1</v>
      </c>
      <c r="CF207" s="2">
        <v>1</v>
      </c>
      <c r="CH207" s="2">
        <v>1</v>
      </c>
      <c r="CN207" s="2">
        <v>1</v>
      </c>
      <c r="CO207">
        <v>1</v>
      </c>
      <c r="CQ207">
        <v>1</v>
      </c>
      <c r="CR207" t="s">
        <v>0</v>
      </c>
      <c r="CT207">
        <v>1</v>
      </c>
      <c r="CU207" s="2">
        <v>1</v>
      </c>
      <c r="CV207" s="8">
        <v>1</v>
      </c>
      <c r="CW207" s="10">
        <v>2</v>
      </c>
      <c r="CX207" s="8"/>
      <c r="CY207" s="8"/>
      <c r="CZ207" s="8"/>
      <c r="DA207" s="8"/>
      <c r="DB207" s="8"/>
      <c r="DC207" s="8">
        <v>1</v>
      </c>
      <c r="DD207" s="8"/>
      <c r="DE207" s="8">
        <v>1</v>
      </c>
      <c r="DF207" s="8"/>
      <c r="DG207" s="8"/>
      <c r="DH207" s="9"/>
      <c r="DI207" s="10"/>
      <c r="DJ207" s="8"/>
      <c r="DK207" s="8"/>
      <c r="DN207" s="2">
        <v>1</v>
      </c>
      <c r="DO207" s="2">
        <v>1</v>
      </c>
      <c r="DP207" s="10">
        <v>2</v>
      </c>
      <c r="DQ207" s="9"/>
      <c r="DR207" s="9"/>
      <c r="EA207" s="2">
        <v>1</v>
      </c>
      <c r="EG207" s="3">
        <v>1</v>
      </c>
      <c r="EH207" s="4">
        <v>1</v>
      </c>
      <c r="EL207">
        <v>1</v>
      </c>
      <c r="EM207" s="3">
        <v>1</v>
      </c>
      <c r="EN207">
        <v>1</v>
      </c>
      <c r="EQ207" s="1" t="s">
        <v>6</v>
      </c>
      <c r="ER207">
        <v>1</v>
      </c>
      <c r="EU207">
        <v>1</v>
      </c>
    </row>
    <row r="208" spans="5:160">
      <c r="E208" s="22" t="s">
        <v>538</v>
      </c>
      <c r="F208" s="22" t="s">
        <v>2</v>
      </c>
      <c r="H208" t="s">
        <v>16</v>
      </c>
      <c r="I208" s="7" t="s">
        <v>0</v>
      </c>
      <c r="J208" t="s">
        <v>15</v>
      </c>
      <c r="K208" s="6">
        <v>1801</v>
      </c>
      <c r="L208" s="5">
        <v>207</v>
      </c>
      <c r="Q208" s="3">
        <v>1</v>
      </c>
      <c r="S208">
        <v>1</v>
      </c>
      <c r="T208" s="1" t="s">
        <v>14</v>
      </c>
      <c r="W208" s="3">
        <v>1</v>
      </c>
      <c r="AJ208">
        <v>1</v>
      </c>
      <c r="AL208">
        <v>1</v>
      </c>
      <c r="AM208" s="1" t="s">
        <v>3</v>
      </c>
      <c r="AN208">
        <v>2</v>
      </c>
      <c r="AO208">
        <v>1</v>
      </c>
      <c r="AQ208" s="1" t="s">
        <v>13</v>
      </c>
      <c r="AW208">
        <v>3</v>
      </c>
      <c r="AX208">
        <v>1</v>
      </c>
      <c r="AY208">
        <v>1</v>
      </c>
      <c r="AZ208">
        <v>1</v>
      </c>
      <c r="BA208" s="1" t="s">
        <v>12</v>
      </c>
      <c r="BI208" s="2">
        <v>1</v>
      </c>
      <c r="BJ208">
        <v>1</v>
      </c>
      <c r="BK208">
        <v>1</v>
      </c>
      <c r="BN208" t="s">
        <v>11</v>
      </c>
      <c r="BO208" s="2">
        <v>1</v>
      </c>
      <c r="BV208">
        <v>2</v>
      </c>
      <c r="BW208">
        <v>1</v>
      </c>
      <c r="BX208">
        <v>1</v>
      </c>
      <c r="BY208" t="s">
        <v>7</v>
      </c>
      <c r="BZ208" s="2">
        <v>1</v>
      </c>
      <c r="CA208">
        <v>1</v>
      </c>
      <c r="CC208" s="2">
        <v>1</v>
      </c>
      <c r="CH208" s="2">
        <v>1</v>
      </c>
      <c r="CI208">
        <v>1</v>
      </c>
      <c r="CK208">
        <v>1</v>
      </c>
      <c r="CL208" t="s">
        <v>10</v>
      </c>
      <c r="CM208" s="2">
        <v>1</v>
      </c>
      <c r="CO208" s="8">
        <v>1</v>
      </c>
      <c r="CP208">
        <v>1</v>
      </c>
      <c r="CR208" t="s">
        <v>9</v>
      </c>
      <c r="CS208" s="2">
        <v>1</v>
      </c>
      <c r="CT208" s="8">
        <v>1</v>
      </c>
      <c r="CU208" s="2">
        <v>1</v>
      </c>
      <c r="CW208" s="3">
        <v>1</v>
      </c>
      <c r="CY208">
        <v>1</v>
      </c>
      <c r="DI208" s="3">
        <v>1</v>
      </c>
      <c r="DL208" s="2">
        <v>1</v>
      </c>
      <c r="DM208">
        <v>1</v>
      </c>
      <c r="DS208" s="2">
        <v>1</v>
      </c>
      <c r="DT208">
        <v>1</v>
      </c>
      <c r="DU208">
        <v>1</v>
      </c>
      <c r="DW208" t="s">
        <v>8</v>
      </c>
      <c r="DX208" s="3">
        <v>1</v>
      </c>
      <c r="EA208" s="2">
        <v>1</v>
      </c>
      <c r="EB208">
        <v>2</v>
      </c>
      <c r="EC208">
        <v>1</v>
      </c>
      <c r="ED208">
        <v>1</v>
      </c>
      <c r="EE208" t="s">
        <v>7</v>
      </c>
      <c r="EF208" s="2">
        <v>1</v>
      </c>
      <c r="EL208" s="8">
        <v>1</v>
      </c>
      <c r="EM208" s="3">
        <v>1</v>
      </c>
      <c r="EN208" s="8">
        <v>1</v>
      </c>
      <c r="EQ208" s="1" t="s">
        <v>6</v>
      </c>
      <c r="EV208" s="2">
        <v>1</v>
      </c>
      <c r="EW208" s="2">
        <v>1</v>
      </c>
    </row>
    <row r="209" spans="5:138">
      <c r="E209" s="22" t="s">
        <v>538</v>
      </c>
      <c r="F209" s="22" t="s">
        <v>2</v>
      </c>
      <c r="H209" t="s">
        <v>5</v>
      </c>
      <c r="I209" s="7" t="s">
        <v>0</v>
      </c>
      <c r="J209" t="s">
        <v>4</v>
      </c>
      <c r="K209" s="6">
        <v>1799</v>
      </c>
      <c r="L209" s="5">
        <v>208</v>
      </c>
      <c r="AJ209">
        <v>1</v>
      </c>
      <c r="AL209">
        <v>1</v>
      </c>
      <c r="AM209" s="1" t="s">
        <v>3</v>
      </c>
      <c r="AR209" s="2">
        <v>1</v>
      </c>
      <c r="CU209" s="2">
        <v>1</v>
      </c>
      <c r="DQ209" s="2">
        <v>1</v>
      </c>
      <c r="DX209" s="3">
        <v>1</v>
      </c>
      <c r="EG209" s="3">
        <v>1</v>
      </c>
      <c r="EH209" s="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40" t="s">
        <v>555</v>
      </c>
      <c r="G1" t="s">
        <v>2</v>
      </c>
    </row>
    <row r="3" spans="1:9">
      <c r="A3" s="40" t="s">
        <v>559</v>
      </c>
      <c r="B3" s="40" t="s">
        <v>558</v>
      </c>
      <c r="F3" s="40" t="s">
        <v>559</v>
      </c>
      <c r="G3" s="40" t="s">
        <v>558</v>
      </c>
    </row>
    <row r="4" spans="1:9">
      <c r="A4" s="40" t="s">
        <v>556</v>
      </c>
      <c r="B4" t="s">
        <v>0</v>
      </c>
      <c r="C4" t="s">
        <v>9</v>
      </c>
      <c r="D4" t="s">
        <v>557</v>
      </c>
      <c r="F4" s="40" t="s">
        <v>556</v>
      </c>
      <c r="G4" t="s">
        <v>0</v>
      </c>
      <c r="H4" t="s">
        <v>9</v>
      </c>
      <c r="I4" t="s">
        <v>557</v>
      </c>
    </row>
    <row r="5" spans="1:9">
      <c r="A5" s="41" t="s">
        <v>536</v>
      </c>
      <c r="B5" s="42">
        <v>6</v>
      </c>
      <c r="C5" s="42">
        <v>18</v>
      </c>
      <c r="D5" s="42">
        <v>24</v>
      </c>
      <c r="F5" s="41" t="s">
        <v>536</v>
      </c>
      <c r="G5" s="42">
        <v>6</v>
      </c>
      <c r="H5" s="42">
        <v>18</v>
      </c>
      <c r="I5" s="42">
        <v>24</v>
      </c>
    </row>
    <row r="6" spans="1:9">
      <c r="A6" s="41" t="s">
        <v>549</v>
      </c>
      <c r="B6" s="42"/>
      <c r="C6" s="42">
        <v>1</v>
      </c>
      <c r="D6" s="42">
        <v>1</v>
      </c>
      <c r="F6" s="41" t="s">
        <v>537</v>
      </c>
      <c r="G6" s="42">
        <v>23</v>
      </c>
      <c r="H6" s="42">
        <v>16</v>
      </c>
      <c r="I6" s="42">
        <v>39</v>
      </c>
    </row>
    <row r="7" spans="1:9">
      <c r="A7" s="41" t="s">
        <v>551</v>
      </c>
      <c r="B7" s="42"/>
      <c r="C7" s="42">
        <v>1</v>
      </c>
      <c r="D7" s="42">
        <v>1</v>
      </c>
      <c r="F7" s="41" t="s">
        <v>535</v>
      </c>
      <c r="G7" s="42">
        <v>41</v>
      </c>
      <c r="H7" s="42">
        <v>24</v>
      </c>
      <c r="I7" s="42">
        <v>65</v>
      </c>
    </row>
    <row r="8" spans="1:9">
      <c r="A8" s="41" t="s">
        <v>537</v>
      </c>
      <c r="B8" s="42">
        <v>23</v>
      </c>
      <c r="C8" s="42">
        <v>16</v>
      </c>
      <c r="D8" s="42">
        <v>39</v>
      </c>
      <c r="F8" s="41" t="s">
        <v>538</v>
      </c>
      <c r="G8" s="42">
        <v>25</v>
      </c>
      <c r="H8" s="42">
        <v>21</v>
      </c>
      <c r="I8" s="42">
        <v>46</v>
      </c>
    </row>
    <row r="9" spans="1:9">
      <c r="A9" s="41" t="s">
        <v>540</v>
      </c>
      <c r="B9" s="42"/>
      <c r="C9" s="42">
        <v>1</v>
      </c>
      <c r="D9" s="42">
        <v>1</v>
      </c>
      <c r="F9" s="41" t="s">
        <v>545</v>
      </c>
      <c r="G9" s="42">
        <v>3</v>
      </c>
      <c r="H9" s="42">
        <v>2</v>
      </c>
      <c r="I9" s="42">
        <v>5</v>
      </c>
    </row>
    <row r="10" spans="1:9">
      <c r="A10" s="41" t="s">
        <v>546</v>
      </c>
      <c r="B10" s="42"/>
      <c r="C10" s="42">
        <v>1</v>
      </c>
      <c r="D10" s="42">
        <v>1</v>
      </c>
      <c r="F10" s="41" t="s">
        <v>547</v>
      </c>
      <c r="G10" s="42"/>
      <c r="H10" s="42">
        <v>1</v>
      </c>
      <c r="I10" s="42">
        <v>1</v>
      </c>
    </row>
    <row r="11" spans="1:9">
      <c r="A11" s="41" t="s">
        <v>535</v>
      </c>
      <c r="B11" s="42">
        <v>41</v>
      </c>
      <c r="C11" s="42">
        <v>24</v>
      </c>
      <c r="D11" s="42">
        <v>65</v>
      </c>
      <c r="F11" s="41" t="s">
        <v>557</v>
      </c>
      <c r="G11" s="42">
        <v>98</v>
      </c>
      <c r="H11" s="42">
        <v>82</v>
      </c>
      <c r="I11" s="42">
        <v>180</v>
      </c>
    </row>
    <row r="12" spans="1:9">
      <c r="A12" s="41" t="s">
        <v>554</v>
      </c>
      <c r="B12" s="42">
        <v>1</v>
      </c>
      <c r="C12" s="42"/>
      <c r="D12" s="42">
        <v>1</v>
      </c>
    </row>
    <row r="13" spans="1:9">
      <c r="A13" s="41" t="s">
        <v>544</v>
      </c>
      <c r="B13" s="42"/>
      <c r="C13" s="42">
        <v>1</v>
      </c>
      <c r="D13" s="42">
        <v>1</v>
      </c>
    </row>
    <row r="14" spans="1:9">
      <c r="A14" s="41" t="s">
        <v>550</v>
      </c>
      <c r="B14" s="42"/>
      <c r="C14" s="42">
        <v>1</v>
      </c>
      <c r="D14" s="42">
        <v>1</v>
      </c>
    </row>
    <row r="15" spans="1:9">
      <c r="A15" s="41" t="s">
        <v>553</v>
      </c>
      <c r="B15" s="42">
        <v>1</v>
      </c>
      <c r="C15" s="42"/>
      <c r="D15" s="42">
        <v>1</v>
      </c>
    </row>
    <row r="16" spans="1:9">
      <c r="A16" s="41" t="s">
        <v>541</v>
      </c>
      <c r="B16" s="42">
        <v>2</v>
      </c>
      <c r="C16" s="42">
        <v>4</v>
      </c>
      <c r="D16" s="42">
        <v>6</v>
      </c>
    </row>
    <row r="17" spans="1:4">
      <c r="A17" s="41" t="s">
        <v>543</v>
      </c>
      <c r="B17" s="42"/>
      <c r="C17" s="42">
        <v>1</v>
      </c>
      <c r="D17" s="42">
        <v>1</v>
      </c>
    </row>
    <row r="18" spans="1:4">
      <c r="A18" s="41" t="s">
        <v>538</v>
      </c>
      <c r="B18" s="42">
        <v>25</v>
      </c>
      <c r="C18" s="42">
        <v>21</v>
      </c>
      <c r="D18" s="42">
        <v>46</v>
      </c>
    </row>
    <row r="19" spans="1:4">
      <c r="A19" s="41" t="s">
        <v>548</v>
      </c>
      <c r="B19" s="42"/>
      <c r="C19" s="42">
        <v>1</v>
      </c>
      <c r="D19" s="42">
        <v>1</v>
      </c>
    </row>
    <row r="20" spans="1:4">
      <c r="A20" s="41" t="s">
        <v>542</v>
      </c>
      <c r="B20" s="42"/>
      <c r="C20" s="42">
        <v>1</v>
      </c>
      <c r="D20" s="42">
        <v>1</v>
      </c>
    </row>
    <row r="21" spans="1:4">
      <c r="A21" s="41" t="s">
        <v>545</v>
      </c>
      <c r="B21" s="42">
        <v>3</v>
      </c>
      <c r="C21" s="42">
        <v>2</v>
      </c>
      <c r="D21" s="42">
        <v>5</v>
      </c>
    </row>
    <row r="22" spans="1:4">
      <c r="A22" s="41" t="s">
        <v>547</v>
      </c>
      <c r="B22" s="42"/>
      <c r="C22" s="42">
        <v>1</v>
      </c>
      <c r="D22" s="42">
        <v>1</v>
      </c>
    </row>
    <row r="23" spans="1:4">
      <c r="A23" s="41" t="s">
        <v>557</v>
      </c>
      <c r="B23" s="42">
        <v>102</v>
      </c>
      <c r="C23" s="42">
        <v>95</v>
      </c>
      <c r="D23" s="4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2014-07-09T07:23:55Z</dcterms:created>
  <dcterms:modified xsi:type="dcterms:W3CDTF">2014-07-23T03:22:21Z</dcterms:modified>
</cp:coreProperties>
</file>