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380" yWindow="1480" windowWidth="24880" windowHeight="14900" tabRatio="500"/>
  </bookViews>
  <sheets>
    <sheet name="ALL DATA" sheetId="2" r:id="rId1"/>
    <sheet name="length" sheetId="6" r:id="rId2"/>
  </sheets>
  <calcPr calcId="140000" concurrentCalc="0"/>
  <pivotCaches>
    <pivotCache cacheId="8" r:id="rId3"/>
    <pivotCache cacheId="9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<sst xmlns="http://schemas.openxmlformats.org/spreadsheetml/2006/main" count="2710" uniqueCount="687">
  <si>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</si>
  <si>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</si>
  <si>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</si>
  <si>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</si>
  <si>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</si>
  <si>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</si>
  <si>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</si>
  <si>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</si>
  <si>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</si>
  <si>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</si>
  <si>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</si>
  <si>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</si>
  <si>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</si>
  <si>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</si>
  <si>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</si>
  <si>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</si>
  <si>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</si>
  <si>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</si>
  <si>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</si>
  <si>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</si>
  <si>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</si>
  <si>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</si>
  <si>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</si>
  <si>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</si>
  <si>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</si>
  <si>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</si>
  <si>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</si>
  <si>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</si>
  <si>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</si>
  <si>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</si>
  <si>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</si>
  <si>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</si>
  <si>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</si>
  <si>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</si>
  <si>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</si>
  <si>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</si>
  <si>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</si>
  <si>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</si>
  <si>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</si>
  <si>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</si>
  <si>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</si>
  <si>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</si>
  <si>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</si>
  <si>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</si>
  <si>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</si>
  <si>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</si>
  <si>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</si>
  <si>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</si>
  <si>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</si>
  <si>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</si>
  <si>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</si>
  <si>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</si>
  <si>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</si>
  <si>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</si>
  <si>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</si>
  <si>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</si>
  <si>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</si>
  <si>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</si>
  <si>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</si>
  <si>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</si>
  <si>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</si>
  <si>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</si>
  <si>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</si>
  <si>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</si>
  <si>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</si>
  <si>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</si>
  <si>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</si>
  <si>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</si>
  <si>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</si>
  <si>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</si>
  <si>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</si>
  <si>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</si>
  <si>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</si>
  <si>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</si>
  <si>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</si>
  <si>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</si>
  <si>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</si>
  <si>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</si>
  <si>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</si>
  <si>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</si>
  <si>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</si>
  <si>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</si>
  <si>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</si>
  <si>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</si>
  <si>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</si>
  <si>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</si>
  <si>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</si>
  <si>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</si>
  <si>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</si>
  <si>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</si>
  <si>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</si>
  <si>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</si>
  <si>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</si>
  <si>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</si>
  <si>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</si>
  <si>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</si>
  <si>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</si>
  <si>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</si>
  <si>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</si>
  <si>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</si>
  <si>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</si>
  <si>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</si>
  <si>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</si>
  <si>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</si>
  <si>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</si>
  <si>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</si>
  <si>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</si>
  <si>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</si>
  <si>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</si>
  <si>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</si>
  <si>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</si>
  <si>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</si>
  <si>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</si>
  <si>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</si>
  <si>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</si>
  <si>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</si>
  <si>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</si>
  <si>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</si>
  <si>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</si>
  <si>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</si>
  <si>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</si>
  <si>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</si>
  <si>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</si>
  <si>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</si>
  <si>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</si>
  <si>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</si>
  <si>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</si>
  <si>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</si>
  <si>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</si>
  <si>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</si>
  <si>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</si>
  <si>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</si>
  <si>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</si>
  <si>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</si>
  <si>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</si>
  <si>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</si>
  <si>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</si>
  <si>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</si>
  <si>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</si>
  <si>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</si>
  <si>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</si>
  <si>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</si>
  <si>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</si>
  <si>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</si>
  <si>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</si>
  <si>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</si>
  <si>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</si>
  <si>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</si>
  <si>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</si>
  <si>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</si>
  <si>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</si>
  <si>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</si>
  <si>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</si>
  <si>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</si>
  <si>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</si>
  <si>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</si>
  <si>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</si>
  <si>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</si>
  <si>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</si>
  <si>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</si>
  <si>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</si>
  <si>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</si>
  <si>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</si>
  <si>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</si>
  <si>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</si>
  <si>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</si>
  <si>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</si>
  <si>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</si>
  <si>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</si>
  <si>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</si>
  <si>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</si>
  <si>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</si>
  <si>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</si>
  <si>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</si>
  <si>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</si>
  <si>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</si>
  <si>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</si>
  <si>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</si>
  <si>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</si>
  <si>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</si>
  <si>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</si>
  <si>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</si>
  <si>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</si>
  <si>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</si>
  <si>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</si>
  <si>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</si>
  <si>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</si>
  <si>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</si>
  <si>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</si>
  <si>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</si>
  <si>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</si>
  <si>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</si>
  <si>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</si>
  <si>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</si>
  <si>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</si>
  <si>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</si>
  <si>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</si>
  <si>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</si>
  <si>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</si>
  <si>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</si>
  <si>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</si>
  <si>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</si>
  <si>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</si>
  <si>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</si>
  <si>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</si>
  <si>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</si>
  <si>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</si>
  <si>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</si>
  <si>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</si>
  <si>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</si>
  <si>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</si>
  <si>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</si>
  <si>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</si>
  <si>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</si>
  <si>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</si>
  <si>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</si>
  <si>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</si>
  <si>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</si>
  <si>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</si>
  <si>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</si>
  <si>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</si>
  <si>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</si>
  <si>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</si>
  <si>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</si>
  <si>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</si>
  <si>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</si>
  <si>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</si>
  <si>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</si>
  <si>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</si>
  <si>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</si>
  <si>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</si>
  <si>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</si>
  <si>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</si>
  <si>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</si>
  <si>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</si>
  <si>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</si>
  <si>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</si>
  <si>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</si>
  <si>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</si>
  <si>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</si>
  <si>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</si>
  <si>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</si>
  <si>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</si>
  <si>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</si>
  <si>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</si>
  <si>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</si>
  <si>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</si>
  <si>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</si>
  <si>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</si>
  <si>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</si>
  <si>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</si>
  <si>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</si>
  <si>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</si>
  <si>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</si>
  <si>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</si>
  <si>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</si>
  <si>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</si>
  <si>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</si>
  <si>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</si>
  <si>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</si>
  <si>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</si>
  <si>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</si>
  <si>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</si>
  <si>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</si>
  <si>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</si>
  <si>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</si>
  <si>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</si>
  <si>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</si>
  <si>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</si>
  <si>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</si>
  <si>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</si>
  <si>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</si>
  <si>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</si>
  <si>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</si>
  <si>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</si>
  <si>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</si>
  <si>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</si>
  <si>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</si>
  <si>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</si>
  <si>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</si>
  <si>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</si>
  <si>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</si>
  <si>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</si>
  <si>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</si>
  <si>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</si>
  <si>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</si>
  <si>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</si>
  <si>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</si>
  <si>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</si>
  <si>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</si>
  <si>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</si>
  <si>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</si>
  <si>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</si>
  <si>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</si>
  <si>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</si>
  <si>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</si>
  <si>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</si>
  <si>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</si>
  <si>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</si>
  <si>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</si>
  <si>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</si>
  <si>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</si>
  <si>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</si>
  <si>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</si>
  <si>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</si>
  <si>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</si>
  <si>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</si>
  <si>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</si>
  <si>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</si>
  <si>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</si>
  <si>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</si>
  <si>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</si>
  <si>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</si>
  <si>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</si>
  <si>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</si>
  <si>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</si>
  <si>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</si>
  <si>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</si>
  <si>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</si>
  <si>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</si>
  <si>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</si>
  <si>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</si>
  <si>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</si>
  <si>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</si>
  <si>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</si>
  <si>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</si>
  <si>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</si>
  <si>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</si>
  <si>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</si>
  <si>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</si>
  <si>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</si>
  <si>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</si>
  <si>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</si>
  <si>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</si>
  <si>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</si>
  <si>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</si>
  <si>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</si>
  <si>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</si>
  <si>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</si>
  <si>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</si>
  <si>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</si>
  <si>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</si>
  <si>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</si>
  <si>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</si>
  <si>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</si>
  <si>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</si>
  <si>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</si>
  <si>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</si>
  <si>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</si>
  <si>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</si>
  <si>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</si>
  <si>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</si>
  <si>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</si>
  <si>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</si>
  <si>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</si>
  <si>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</si>
  <si>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</si>
  <si>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</si>
  <si>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</si>
  <si>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</si>
  <si>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</si>
  <si>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</si>
  <si>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</si>
  <si>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</si>
  <si>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</si>
  <si>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</si>
  <si>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</si>
  <si>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</si>
  <si>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</si>
  <si>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</si>
  <si>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</si>
  <si>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</si>
  <si>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</si>
  <si>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</si>
  <si>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</si>
  <si>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</si>
  <si>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</si>
  <si>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</si>
  <si>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</si>
  <si>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</si>
  <si>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</si>
  <si>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</si>
  <si>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</si>
  <si>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</si>
  <si>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</si>
  <si>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</si>
  <si>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</si>
  <si>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</si>
  <si>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</si>
  <si>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</si>
  <si>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</si>
  <si>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</si>
  <si>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</si>
  <si>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</si>
  <si>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</si>
  <si>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</si>
  <si>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</si>
  <si>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</si>
  <si>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</si>
  <si>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</si>
  <si>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</si>
  <si>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</si>
  <si>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</si>
  <si>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</si>
  <si>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</si>
  <si>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</si>
  <si>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</si>
  <si>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</si>
  <si>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</si>
  <si>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</si>
  <si>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</si>
  <si>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</si>
  <si>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</si>
  <si>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</si>
  <si>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</si>
  <si>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</si>
  <si>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</si>
  <si>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</si>
  <si>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</si>
  <si>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</si>
  <si>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</si>
  <si>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</si>
  <si>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</si>
  <si>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</si>
  <si>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</si>
  <si>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</si>
  <si>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</si>
  <si>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</si>
  <si>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</si>
  <si>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</si>
  <si>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</si>
  <si>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</si>
  <si>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</si>
  <si>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</si>
  <si>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</si>
  <si>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</si>
  <si>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</si>
  <si>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</si>
  <si>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</si>
  <si>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</si>
  <si>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</si>
  <si>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</si>
  <si>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</si>
  <si>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</si>
  <si>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</si>
  <si>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</si>
  <si>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</si>
  <si>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</si>
  <si>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</si>
  <si>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</si>
  <si>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</si>
  <si>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</si>
  <si>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</si>
  <si>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</si>
  <si>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</si>
  <si>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</si>
  <si>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</si>
  <si>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</si>
  <si>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</si>
  <si>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</si>
  <si>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</si>
  <si>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</si>
  <si>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</si>
  <si>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</si>
  <si>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</si>
  <si>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</si>
  <si>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</si>
  <si>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</si>
  <si>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</si>
  <si>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</si>
  <si>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</si>
  <si>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</si>
  <si>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</si>
  <si>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</si>
  <si>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</si>
  <si>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</si>
  <si>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</si>
  <si>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</si>
  <si>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</si>
  <si>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</si>
  <si>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</si>
  <si>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</si>
  <si>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</si>
  <si>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</si>
  <si>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</si>
  <si>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</si>
  <si>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</si>
  <si>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</si>
  <si>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</si>
  <si>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</si>
  <si>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</si>
  <si>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</si>
  <si>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</si>
  <si>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</si>
  <si>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</si>
  <si>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</si>
  <si>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</si>
  <si>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</si>
  <si>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</si>
  <si>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</si>
  <si>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</si>
  <si>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</si>
  <si>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</si>
  <si>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</si>
  <si>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</si>
  <si>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</si>
  <si>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</si>
  <si>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</si>
  <si>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</si>
  <si>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</si>
  <si>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</si>
  <si>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</si>
  <si>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</si>
  <si>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</si>
  <si>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</si>
  <si>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</si>
  <si>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</si>
  <si>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</si>
  <si>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</si>
  <si>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</si>
  <si>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</si>
  <si>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</si>
  <si>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</si>
  <si>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</si>
  <si>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</si>
  <si>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</si>
  <si>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</si>
  <si>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</si>
  <si>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</si>
  <si>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</si>
  <si>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</si>
  <si>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</si>
  <si>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</si>
  <si>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</si>
  <si>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</si>
  <si>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</si>
  <si>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</si>
  <si>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</si>
  <si>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</si>
  <si>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</si>
  <si>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</si>
  <si>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</si>
  <si>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</si>
  <si>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</si>
  <si>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</si>
  <si>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</si>
  <si>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</si>
  <si>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</si>
  <si>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</si>
  <si>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</si>
  <si>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</si>
  <si>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</si>
  <si>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</si>
  <si>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</si>
  <si>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</si>
  <si>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</si>
  <si>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</si>
  <si>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</si>
  <si>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</si>
  <si>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</si>
  <si>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</si>
  <si>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</si>
  <si>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</si>
  <si>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</si>
  <si>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</si>
  <si>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</si>
  <si>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</si>
  <si>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</si>
  <si>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</si>
  <si>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</si>
  <si>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</si>
  <si>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</si>
  <si>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</si>
  <si>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</si>
  <si>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</si>
  <si>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</si>
  <si>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</si>
  <si>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</si>
  <si>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</si>
  <si>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</si>
  <si>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</si>
  <si>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</si>
  <si>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</si>
  <si>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</si>
  <si>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</si>
  <si>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</si>
  <si>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</si>
  <si>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</si>
  <si>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</si>
  <si>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</si>
  <si>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</si>
  <si>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</si>
  <si>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</si>
  <si>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</si>
  <si>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</si>
  <si>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</si>
  <si>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</si>
  <si>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</si>
  <si>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</si>
  <si>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</si>
  <si>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</si>
  <si>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</si>
  <si>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</si>
  <si>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</si>
  <si>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</si>
  <si>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</si>
  <si>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</si>
  <si>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</si>
  <si>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</si>
  <si>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</si>
  <si>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</si>
  <si>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</si>
  <si>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</si>
  <si>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</si>
  <si>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</si>
  <si>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</si>
  <si>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</si>
  <si>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</si>
  <si>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</si>
  <si>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</si>
  <si>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</si>
  <si>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</si>
  <si>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</si>
  <si>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</si>
  <si>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</si>
  <si>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</si>
  <si>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</si>
  <si>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</si>
  <si>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</si>
  <si>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</si>
  <si>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</si>
  <si>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</si>
  <si>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</si>
  <si>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</si>
  <si>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</si>
  <si>
    <t>Poland</t>
  </si>
  <si>
    <t>girls are daughters of Mary Queen of Scots; QEI is a character</t>
  </si>
  <si>
    <t>historical'</t>
  </si>
  <si>
    <t>historical'; Earl of Salisbury is a character; Salisbury is son of Henry II</t>
  </si>
  <si>
    <t>Henry II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</si>
  <si>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</si>
  <si>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</si>
  <si>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</si>
  <si>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</si>
  <si>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</si>
  <si>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</si>
  <si>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</si>
  <si>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</si>
  <si>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</si>
  <si>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</si>
  <si>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</si>
  <si>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</si>
  <si>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historical' - look up whether there really was a Danish Massacre?</t>
  </si>
  <si>
    <t>Danish Massacre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</si>
  <si>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</si>
  <si>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</si>
  <si>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</si>
  <si>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</si>
  <si>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</si>
  <si>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</si>
  <si>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</si>
  <si>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</si>
  <si>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</si>
  <si>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</si>
  <si>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</si>
  <si>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</si>
  <si>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</si>
  <si>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</si>
  <si>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</si>
  <si>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</si>
  <si>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</si>
  <si>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</si>
  <si>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</si>
  <si>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</si>
  <si>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</si>
  <si>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</si>
  <si>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</si>
  <si>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</si>
  <si>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</si>
  <si>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books.google.com/books?id=vZglAAAAMAAJ and books.google.com/books?id=gLwNAAAAQAAJ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</si>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</sst>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9"/>
  <sheetViews>
    <sheetView tabSelected="1" workbookViewId="0">
      <pane xSplit="6" ySplit="1" topLeftCell="L17" activePane="bottomRight" state="frozen"/>
      <selection pane="topRight" activeCell="F1" sqref="F1"/>
      <selection pane="bottomLeft" activeCell="A2" sqref="A2"/>
      <selection pane="bottomRight" activeCell="N36" sqref="N36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4" width="8.33203125" style="23" customWidth="1"/>
    <col min="15" max="15" width="6.5" style="19" customWidth="1"/>
    <col min="16" max="16" width="3.83203125" style="3" customWidth="1"/>
    <col min="17" max="17" width="4.83203125" style="3" customWidth="1"/>
    <col min="18" max="18" width="7.6640625" style="3" customWidth="1"/>
    <col min="19" max="19" width="8.83203125" style="19" customWidth="1"/>
    <col min="20" max="20" width="6.33203125" style="3" customWidth="1"/>
    <col min="21" max="21" width="4.83203125" style="3" customWidth="1"/>
    <col min="22" max="22" width="6.5" style="20" customWidth="1"/>
    <col min="23" max="23" width="8.5" style="21" customWidth="1"/>
    <col min="24" max="24" width="7.5" style="3" customWidth="1"/>
    <col min="25" max="25" width="10.83203125" style="19"/>
    <col min="26" max="26" width="5" style="19" customWidth="1"/>
    <col min="27" max="27" width="9.33203125" style="23" customWidth="1"/>
    <col min="28" max="28" width="5" style="23" customWidth="1"/>
    <col min="29" max="29" width="11.1640625" style="20" customWidth="1"/>
    <col min="30" max="30" width="10.83203125" style="3"/>
    <col min="31" max="31" width="17.33203125" style="21" customWidth="1"/>
    <col min="32" max="32" width="5.33203125" style="21" customWidth="1"/>
    <col min="33" max="33" width="15.6640625" style="21" customWidth="1"/>
    <col min="34" max="34" width="9.1640625" style="3" customWidth="1"/>
    <col min="35" max="35" width="3.6640625" style="3" customWidth="1"/>
    <col min="36" max="36" width="4.83203125" style="3" customWidth="1"/>
    <col min="37" max="37" width="7.5" style="20" customWidth="1"/>
    <col min="38" max="38" width="11.33203125" style="3" customWidth="1"/>
    <col min="39" max="39" width="8.83203125" style="3" customWidth="1"/>
    <col min="40" max="40" width="4.6640625" style="3" customWidth="1"/>
    <col min="41" max="41" width="6.6640625" style="20" customWidth="1"/>
    <col min="42" max="42" width="7.5" style="3" customWidth="1"/>
    <col min="43" max="43" width="5.6640625" style="3" customWidth="1"/>
    <col min="44" max="44" width="6" style="3" customWidth="1"/>
    <col min="45" max="45" width="6.1640625" style="20" customWidth="1"/>
    <col min="46" max="46" width="6.33203125" style="21" customWidth="1"/>
    <col min="47" max="47" width="19.33203125" style="3" customWidth="1"/>
    <col min="48" max="48" width="4.6640625" style="3" customWidth="1"/>
    <col min="49" max="49" width="6.33203125" style="3" customWidth="1"/>
    <col min="50" max="50" width="6.33203125" style="20" customWidth="1"/>
    <col min="51" max="51" width="5.6640625" style="3" customWidth="1"/>
    <col min="52" max="52" width="8.83203125" style="3" customWidth="1"/>
    <col min="53" max="53" width="10.5" style="3" customWidth="1"/>
    <col min="54" max="54" width="3.5" style="3" customWidth="1"/>
    <col min="55" max="55" width="11.6640625" style="20" customWidth="1"/>
    <col min="56" max="56" width="9.1640625" style="3" customWidth="1"/>
    <col min="57" max="58" width="7" style="3" customWidth="1"/>
    <col min="59" max="59" width="6.33203125" style="3" customWidth="1"/>
    <col min="60" max="60" width="7.6640625" style="3" customWidth="1"/>
    <col min="61" max="61" width="10.83203125" style="21"/>
    <col min="62" max="62" width="15.1640625" style="3" customWidth="1"/>
    <col min="63" max="63" width="10.83203125" style="21"/>
    <col min="64" max="64" width="5.33203125" style="3" customWidth="1"/>
    <col min="65" max="65" width="11.33203125" style="3" customWidth="1"/>
    <col min="66" max="66" width="7.5" style="3" customWidth="1"/>
    <col min="67" max="67" width="7.6640625" style="3" customWidth="1"/>
    <col min="68" max="68" width="11" style="3" customWidth="1"/>
    <col min="69" max="69" width="6.83203125" style="21" customWidth="1"/>
    <col min="70" max="70" width="8.83203125" style="21" customWidth="1"/>
    <col min="71" max="71" width="9.83203125" style="3" customWidth="1"/>
    <col min="72" max="72" width="9" style="3" customWidth="1"/>
    <col min="73" max="73" width="7.33203125" style="3" customWidth="1"/>
    <col min="74" max="74" width="7" style="3" customWidth="1"/>
    <col min="75" max="75" width="9.5" style="21" customWidth="1"/>
    <col min="76" max="76" width="7" style="3" customWidth="1"/>
    <col min="77" max="77" width="6.1640625" style="3" customWidth="1"/>
    <col min="78" max="78" width="4.6640625" style="3" customWidth="1"/>
    <col min="79" max="79" width="6.5" style="3" customWidth="1"/>
    <col min="80" max="80" width="5.6640625" style="21" customWidth="1"/>
    <col min="81" max="81" width="3.5" style="3" customWidth="1"/>
    <col min="82" max="82" width="10.5" style="21" customWidth="1"/>
    <col min="83" max="84" width="5.33203125" style="21" customWidth="1"/>
    <col min="85" max="85" width="17.1640625" style="21" customWidth="1"/>
    <col min="86" max="86" width="18.33203125" style="21" customWidth="1"/>
    <col min="87" max="87" width="10.83203125" style="3"/>
    <col min="88" max="88" width="14.6640625" style="21" customWidth="1"/>
    <col min="89" max="89" width="6.33203125" style="3" customWidth="1"/>
    <col min="90" max="90" width="5.6640625" style="3" customWidth="1"/>
    <col min="91" max="91" width="6.1640625" style="3" customWidth="1"/>
    <col min="92" max="92" width="13" style="3" customWidth="1"/>
    <col min="93" max="93" width="10.83203125" style="21"/>
    <col min="94" max="94" width="5.33203125" style="21" customWidth="1"/>
    <col min="95" max="95" width="8.83203125" style="3" customWidth="1"/>
    <col min="96" max="96" width="8.6640625" style="3" customWidth="1"/>
    <col min="97" max="97" width="12" style="3" customWidth="1"/>
    <col min="98" max="98" width="6.33203125" style="3" customWidth="1"/>
    <col min="99" max="99" width="8" style="21" customWidth="1"/>
    <col min="100" max="100" width="9.1640625" style="3" customWidth="1"/>
    <col min="101" max="101" width="9.5" style="21" customWidth="1"/>
    <col min="102" max="102" width="5.33203125" style="3" customWidth="1"/>
    <col min="103" max="103" width="7" style="19" customWidth="1"/>
    <col min="104" max="104" width="6.33203125" style="3" customWidth="1"/>
    <col min="105" max="105" width="8.1640625" style="3" customWidth="1"/>
    <col min="106" max="107" width="9.33203125" style="3" customWidth="1"/>
    <col min="108" max="108" width="9" style="3" customWidth="1"/>
    <col min="109" max="109" width="8.33203125" style="3" customWidth="1"/>
    <col min="110" max="110" width="7.6640625" style="3" customWidth="1"/>
    <col min="111" max="111" width="9.33203125" style="3" customWidth="1"/>
    <col min="112" max="112" width="8.33203125" style="3" customWidth="1"/>
    <col min="113" max="113" width="14.6640625" style="3" customWidth="1"/>
    <col min="114" max="114" width="9.6640625" style="21" customWidth="1"/>
    <col min="115" max="115" width="4" style="19" customWidth="1"/>
    <col min="116" max="116" width="5.6640625" style="3" customWidth="1"/>
    <col min="117" max="117" width="8" style="3" customWidth="1"/>
    <col min="118" max="118" width="7.83203125" style="21" customWidth="1"/>
    <col min="119" max="119" width="19.6640625" style="3" customWidth="1"/>
    <col min="120" max="120" width="12.33203125" style="21" customWidth="1"/>
    <col min="121" max="121" width="6.83203125" style="21" customWidth="1"/>
    <col min="122" max="122" width="6.1640625" style="3" customWidth="1"/>
    <col min="123" max="123" width="7.1640625" style="21" customWidth="1"/>
    <col min="124" max="124" width="12.1640625" style="21" customWidth="1"/>
    <col min="125" max="125" width="10.83203125" style="21"/>
    <col min="126" max="126" width="12.5" style="3" customWidth="1"/>
    <col min="127" max="127" width="5.83203125" style="3" customWidth="1"/>
    <col min="128" max="128" width="13.6640625" style="3" customWidth="1"/>
    <col min="129" max="129" width="13.5" style="3" customWidth="1"/>
    <col min="130" max="130" width="19.5" style="19" customWidth="1"/>
    <col min="131" max="131" width="16.1640625" style="21" customWidth="1"/>
    <col min="132" max="132" width="5.33203125" style="3" customWidth="1"/>
    <col min="133" max="133" width="11.33203125" style="21" customWidth="1"/>
    <col min="134" max="134" width="9" style="3" customWidth="1"/>
    <col min="135" max="135" width="8.33203125" style="3" customWidth="1"/>
    <col min="136" max="136" width="7" style="3" customWidth="1"/>
    <col min="137" max="137" width="6.33203125" style="3" customWidth="1"/>
    <col min="138" max="138" width="10.83203125" style="21"/>
    <col min="139" max="139" width="5.5" style="19" customWidth="1"/>
    <col min="140" max="140" width="7.33203125" style="23" customWidth="1"/>
    <col min="141" max="141" width="4.5" style="23" customWidth="1"/>
    <col min="142" max="142" width="12.1640625" style="20" customWidth="1"/>
    <col min="143" max="143" width="10.83203125" style="21"/>
    <col min="144" max="144" width="10.83203125" style="3"/>
    <col min="145" max="145" width="14.5" style="19" customWidth="1"/>
    <col min="146" max="146" width="7.1640625" style="3" customWidth="1"/>
    <col min="147" max="147" width="9.5" style="3" customWidth="1"/>
    <col min="148" max="148" width="5.33203125" style="3" customWidth="1"/>
    <col min="149" max="149" width="14" style="20" customWidth="1"/>
    <col min="150" max="150" width="6.83203125" style="3" customWidth="1"/>
    <col min="151" max="151" width="10.83203125" style="21"/>
    <col min="152" max="152" width="9.33203125" style="21" customWidth="1"/>
    <col min="153" max="153" width="8.33203125" style="3" customWidth="1"/>
    <col min="154" max="154" width="15" style="21" customWidth="1"/>
    <col min="155" max="155" width="7.33203125" style="21" customWidth="1"/>
    <col min="156" max="156" width="7.6640625" style="3" customWidth="1"/>
    <col min="157" max="157" width="7.33203125" style="3" customWidth="1"/>
    <col min="158" max="158" width="10" style="3" customWidth="1"/>
    <col min="159" max="159" width="9.6640625" style="3" customWidth="1"/>
    <col min="160" max="160" width="6" style="3" customWidth="1"/>
    <col min="161" max="161" width="10.1640625" style="3" customWidth="1"/>
    <col min="162" max="162" width="15.83203125" style="20" customWidth="1"/>
    <col min="163" max="16384" width="10.83203125" style="3"/>
  </cols>
  <sheetData>
    <row r="1" spans="1:162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667</v>
      </c>
      <c r="M1" s="9" t="s">
        <v>669</v>
      </c>
      <c r="N1" s="9" t="s">
        <v>666</v>
      </c>
      <c r="O1" s="14" t="s">
        <v>521</v>
      </c>
      <c r="P1" s="8" t="s">
        <v>520</v>
      </c>
      <c r="Q1" s="8" t="s">
        <v>519</v>
      </c>
      <c r="R1" s="8" t="s">
        <v>518</v>
      </c>
      <c r="S1" s="14" t="s">
        <v>517</v>
      </c>
      <c r="T1" s="8" t="s">
        <v>516</v>
      </c>
      <c r="U1" s="8" t="s">
        <v>515</v>
      </c>
      <c r="V1" s="15" t="s">
        <v>514</v>
      </c>
      <c r="W1" s="16" t="s">
        <v>513</v>
      </c>
      <c r="X1" s="8" t="s">
        <v>512</v>
      </c>
      <c r="Y1" s="14" t="s">
        <v>511</v>
      </c>
      <c r="Z1" s="14" t="s">
        <v>510</v>
      </c>
      <c r="AA1" s="8" t="s">
        <v>36</v>
      </c>
      <c r="AB1" s="8" t="s">
        <v>212</v>
      </c>
      <c r="AC1" s="15" t="s">
        <v>509</v>
      </c>
      <c r="AD1" s="8" t="s">
        <v>508</v>
      </c>
      <c r="AE1" s="16" t="s">
        <v>507</v>
      </c>
      <c r="AF1" s="16" t="s">
        <v>506</v>
      </c>
      <c r="AG1" s="16" t="s">
        <v>505</v>
      </c>
      <c r="AH1" s="8" t="s">
        <v>504</v>
      </c>
      <c r="AI1" s="8" t="s">
        <v>503</v>
      </c>
      <c r="AJ1" s="8" t="s">
        <v>502</v>
      </c>
      <c r="AK1" s="15" t="s">
        <v>501</v>
      </c>
      <c r="AL1" s="8" t="s">
        <v>500</v>
      </c>
      <c r="AM1" s="8" t="s">
        <v>499</v>
      </c>
      <c r="AN1" s="8" t="s">
        <v>498</v>
      </c>
      <c r="AO1" s="15" t="s">
        <v>497</v>
      </c>
      <c r="AP1" s="8" t="s">
        <v>496</v>
      </c>
      <c r="AQ1" s="8" t="s">
        <v>495</v>
      </c>
      <c r="AR1" s="8" t="s">
        <v>494</v>
      </c>
      <c r="AS1" s="15" t="s">
        <v>493</v>
      </c>
      <c r="AT1" s="16" t="s">
        <v>492</v>
      </c>
      <c r="AU1" s="8" t="s">
        <v>491</v>
      </c>
      <c r="AV1" s="8" t="s">
        <v>490</v>
      </c>
      <c r="AW1" s="8" t="s">
        <v>489</v>
      </c>
      <c r="AX1" s="15" t="s">
        <v>488</v>
      </c>
      <c r="AY1" s="8" t="s">
        <v>487</v>
      </c>
      <c r="AZ1" s="8" t="s">
        <v>486</v>
      </c>
      <c r="BA1" s="8" t="s">
        <v>485</v>
      </c>
      <c r="BB1" s="8" t="s">
        <v>484</v>
      </c>
      <c r="BC1" s="15" t="s">
        <v>483</v>
      </c>
      <c r="BD1" s="8" t="s">
        <v>482</v>
      </c>
      <c r="BE1" s="8" t="s">
        <v>481</v>
      </c>
      <c r="BF1" s="8" t="s">
        <v>480</v>
      </c>
      <c r="BG1" s="8" t="s">
        <v>479</v>
      </c>
      <c r="BH1" s="8" t="s">
        <v>478</v>
      </c>
      <c r="BI1" s="16" t="s">
        <v>477</v>
      </c>
      <c r="BJ1" s="8" t="s">
        <v>476</v>
      </c>
      <c r="BK1" s="16" t="s">
        <v>475</v>
      </c>
      <c r="BL1" s="8" t="s">
        <v>474</v>
      </c>
      <c r="BM1" s="8" t="s">
        <v>11</v>
      </c>
      <c r="BN1" s="8" t="s">
        <v>17</v>
      </c>
      <c r="BO1" s="8" t="s">
        <v>200</v>
      </c>
      <c r="BP1" s="8" t="s">
        <v>473</v>
      </c>
      <c r="BQ1" s="16" t="s">
        <v>472</v>
      </c>
      <c r="BR1" s="16" t="s">
        <v>471</v>
      </c>
      <c r="BS1" s="8" t="s">
        <v>470</v>
      </c>
      <c r="BT1" s="8" t="s">
        <v>469</v>
      </c>
      <c r="BU1" s="8" t="s">
        <v>468</v>
      </c>
      <c r="BV1" s="8" t="s">
        <v>467</v>
      </c>
      <c r="BW1" s="17" t="s">
        <v>466</v>
      </c>
      <c r="BX1" s="8" t="s">
        <v>465</v>
      </c>
      <c r="BY1" s="8" t="s">
        <v>464</v>
      </c>
      <c r="BZ1" s="8" t="s">
        <v>463</v>
      </c>
      <c r="CA1" s="8" t="s">
        <v>462</v>
      </c>
      <c r="CB1" s="17" t="s">
        <v>461</v>
      </c>
      <c r="CC1" s="8" t="s">
        <v>460</v>
      </c>
      <c r="CD1" s="16" t="s">
        <v>459</v>
      </c>
      <c r="CE1" s="17" t="s">
        <v>458</v>
      </c>
      <c r="CF1" s="17" t="s">
        <v>457</v>
      </c>
      <c r="CG1" s="17" t="s">
        <v>456</v>
      </c>
      <c r="CH1" s="16" t="s">
        <v>455</v>
      </c>
      <c r="CI1" s="8" t="s">
        <v>454</v>
      </c>
      <c r="CJ1" s="17" t="s">
        <v>453</v>
      </c>
      <c r="CK1" s="8" t="s">
        <v>452</v>
      </c>
      <c r="CL1" s="8" t="s">
        <v>451</v>
      </c>
      <c r="CM1" s="8" t="s">
        <v>450</v>
      </c>
      <c r="CN1" s="8" t="s">
        <v>449</v>
      </c>
      <c r="CO1" s="17" t="s">
        <v>448</v>
      </c>
      <c r="CP1" s="16" t="s">
        <v>447</v>
      </c>
      <c r="CQ1" s="8" t="s">
        <v>446</v>
      </c>
      <c r="CR1" s="8" t="s">
        <v>445</v>
      </c>
      <c r="CS1" s="8" t="s">
        <v>444</v>
      </c>
      <c r="CT1" s="8" t="s">
        <v>443</v>
      </c>
      <c r="CU1" s="17" t="s">
        <v>442</v>
      </c>
      <c r="CV1" s="8" t="s">
        <v>441</v>
      </c>
      <c r="CW1" s="17" t="s">
        <v>440</v>
      </c>
      <c r="CX1" s="8" t="s">
        <v>439</v>
      </c>
      <c r="CY1" s="14" t="s">
        <v>438</v>
      </c>
      <c r="CZ1" s="8" t="s">
        <v>437</v>
      </c>
      <c r="DA1" s="8" t="s">
        <v>436</v>
      </c>
      <c r="DB1" s="8" t="s">
        <v>435</v>
      </c>
      <c r="DC1" s="8" t="s">
        <v>434</v>
      </c>
      <c r="DD1" s="8" t="s">
        <v>433</v>
      </c>
      <c r="DE1" s="8" t="s">
        <v>432</v>
      </c>
      <c r="DF1" s="8" t="s">
        <v>431</v>
      </c>
      <c r="DG1" s="8" t="s">
        <v>430</v>
      </c>
      <c r="DH1" s="8" t="s">
        <v>429</v>
      </c>
      <c r="DI1" s="8" t="s">
        <v>428</v>
      </c>
      <c r="DJ1" s="16" t="s">
        <v>427</v>
      </c>
      <c r="DK1" s="14" t="s">
        <v>426</v>
      </c>
      <c r="DL1" s="8" t="s">
        <v>425</v>
      </c>
      <c r="DM1" s="8" t="s">
        <v>424</v>
      </c>
      <c r="DN1" s="17" t="s">
        <v>423</v>
      </c>
      <c r="DO1" s="8" t="s">
        <v>422</v>
      </c>
      <c r="DP1" s="17" t="s">
        <v>421</v>
      </c>
      <c r="DQ1" s="16" t="s">
        <v>420</v>
      </c>
      <c r="DR1" s="8" t="s">
        <v>419</v>
      </c>
      <c r="DS1" s="16" t="s">
        <v>418</v>
      </c>
      <c r="DT1" s="16" t="s">
        <v>417</v>
      </c>
      <c r="DU1" s="17" t="s">
        <v>416</v>
      </c>
      <c r="DV1" s="8" t="s">
        <v>415</v>
      </c>
      <c r="DW1" s="8" t="s">
        <v>8</v>
      </c>
      <c r="DX1" s="8" t="s">
        <v>38</v>
      </c>
      <c r="DY1" s="8" t="s">
        <v>414</v>
      </c>
      <c r="DZ1" s="14" t="s">
        <v>413</v>
      </c>
      <c r="EA1" s="17" t="s">
        <v>412</v>
      </c>
      <c r="EB1" s="8" t="s">
        <v>411</v>
      </c>
      <c r="EC1" s="17" t="s">
        <v>410</v>
      </c>
      <c r="ED1" s="8" t="s">
        <v>409</v>
      </c>
      <c r="EE1" s="8" t="s">
        <v>408</v>
      </c>
      <c r="EF1" s="8" t="s">
        <v>407</v>
      </c>
      <c r="EG1" s="8" t="s">
        <v>406</v>
      </c>
      <c r="EH1" s="17" t="s">
        <v>405</v>
      </c>
      <c r="EI1" s="14" t="s">
        <v>404</v>
      </c>
      <c r="EJ1" s="8" t="s">
        <v>403</v>
      </c>
      <c r="EK1" s="8" t="s">
        <v>402</v>
      </c>
      <c r="EL1" s="15" t="s">
        <v>401</v>
      </c>
      <c r="EM1" s="16" t="s">
        <v>400</v>
      </c>
      <c r="EN1" s="8" t="s">
        <v>399</v>
      </c>
      <c r="EO1" s="14" t="s">
        <v>398</v>
      </c>
      <c r="EP1" s="8" t="s">
        <v>6</v>
      </c>
      <c r="EQ1" s="8" t="s">
        <v>397</v>
      </c>
      <c r="ER1" s="8" t="s">
        <v>396</v>
      </c>
      <c r="ES1" s="15" t="s">
        <v>395</v>
      </c>
      <c r="ET1" s="8" t="s">
        <v>394</v>
      </c>
      <c r="EU1" s="17" t="s">
        <v>393</v>
      </c>
      <c r="EV1" s="17" t="s">
        <v>392</v>
      </c>
      <c r="EW1" s="8" t="s">
        <v>391</v>
      </c>
      <c r="EX1" s="17" t="s">
        <v>390</v>
      </c>
      <c r="EY1" s="16" t="s">
        <v>389</v>
      </c>
      <c r="EZ1" s="8" t="s">
        <v>388</v>
      </c>
      <c r="FA1" s="8" t="s">
        <v>387</v>
      </c>
      <c r="FB1" s="8" t="s">
        <v>386</v>
      </c>
      <c r="FC1" s="8" t="s">
        <v>385</v>
      </c>
      <c r="FD1" s="8" t="s">
        <v>384</v>
      </c>
      <c r="FE1" s="8" t="s">
        <v>383</v>
      </c>
      <c r="FF1" s="15" t="s">
        <v>382</v>
      </c>
    </row>
    <row r="2" spans="1:16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668</v>
      </c>
      <c r="M2" s="27" t="s">
        <v>596</v>
      </c>
      <c r="N2" s="27" t="s">
        <v>600</v>
      </c>
      <c r="S2" s="19">
        <v>2</v>
      </c>
      <c r="T2" s="3">
        <v>1</v>
      </c>
      <c r="U2" s="3">
        <v>1</v>
      </c>
      <c r="V2" s="20" t="s">
        <v>7</v>
      </c>
      <c r="X2" s="22">
        <v>1</v>
      </c>
      <c r="AE2" s="21">
        <v>1</v>
      </c>
      <c r="AF2" s="21">
        <v>1</v>
      </c>
      <c r="AH2" s="3">
        <v>1</v>
      </c>
      <c r="AI2" s="3">
        <v>1</v>
      </c>
      <c r="AK2" s="20" t="s">
        <v>26</v>
      </c>
      <c r="AL2" s="3">
        <v>1</v>
      </c>
      <c r="AM2" s="3">
        <v>1</v>
      </c>
      <c r="AO2" s="20" t="s">
        <v>30</v>
      </c>
      <c r="AT2" s="21">
        <v>3</v>
      </c>
      <c r="AU2" s="3">
        <v>1</v>
      </c>
      <c r="AX2" s="20" t="s">
        <v>327</v>
      </c>
      <c r="AY2" s="3">
        <v>1</v>
      </c>
      <c r="AZ2" s="3">
        <v>1</v>
      </c>
      <c r="BC2" s="20" t="s">
        <v>58</v>
      </c>
      <c r="BI2" s="21">
        <v>1</v>
      </c>
      <c r="BL2" s="3">
        <v>1</v>
      </c>
      <c r="BM2" s="3">
        <v>1</v>
      </c>
      <c r="BP2" s="3" t="s">
        <v>11</v>
      </c>
      <c r="BR2" s="21">
        <v>1</v>
      </c>
      <c r="BS2" s="3">
        <v>1</v>
      </c>
      <c r="BT2" s="3">
        <v>1</v>
      </c>
      <c r="BV2" s="3" t="s">
        <v>24</v>
      </c>
      <c r="BW2" s="21">
        <v>1</v>
      </c>
      <c r="BX2" s="22">
        <v>2</v>
      </c>
      <c r="BY2" s="3">
        <v>1</v>
      </c>
      <c r="BZ2" s="3">
        <v>1</v>
      </c>
      <c r="CA2" s="3" t="s">
        <v>7</v>
      </c>
      <c r="CB2" s="21">
        <v>1</v>
      </c>
      <c r="CC2" s="3">
        <v>1</v>
      </c>
      <c r="CE2" s="21">
        <v>1</v>
      </c>
      <c r="CG2" s="21">
        <v>1</v>
      </c>
      <c r="CH2" s="21">
        <v>1</v>
      </c>
      <c r="CJ2" s="21">
        <v>1</v>
      </c>
      <c r="CU2" s="21">
        <v>1</v>
      </c>
      <c r="CW2" s="21">
        <v>1</v>
      </c>
      <c r="CY2" s="19">
        <v>1</v>
      </c>
      <c r="DC2" s="3">
        <v>1</v>
      </c>
      <c r="DJ2" s="21">
        <v>1</v>
      </c>
      <c r="DK2" s="19">
        <v>1</v>
      </c>
      <c r="DL2" s="3">
        <v>1</v>
      </c>
      <c r="DQ2" s="21">
        <v>1</v>
      </c>
      <c r="DS2" s="21">
        <v>2</v>
      </c>
      <c r="DZ2" s="19">
        <v>1</v>
      </c>
      <c r="EH2" s="21">
        <v>1</v>
      </c>
      <c r="EI2" s="19">
        <v>1</v>
      </c>
      <c r="EJ2" s="23">
        <v>1</v>
      </c>
      <c r="EO2" s="19">
        <v>1</v>
      </c>
      <c r="EP2" s="3">
        <v>1</v>
      </c>
      <c r="ES2" s="20" t="s">
        <v>6</v>
      </c>
      <c r="EW2" s="3">
        <v>1</v>
      </c>
      <c r="EZ2" s="3">
        <v>2</v>
      </c>
      <c r="FB2" s="3">
        <v>1</v>
      </c>
      <c r="FD2" s="3">
        <v>1</v>
      </c>
      <c r="FF2" s="20" t="s">
        <v>379</v>
      </c>
    </row>
    <row r="3" spans="1:16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677</v>
      </c>
      <c r="M3" s="27" t="s">
        <v>598</v>
      </c>
      <c r="N3" s="27" t="s">
        <v>600</v>
      </c>
      <c r="CC3" s="3">
        <v>1</v>
      </c>
      <c r="CE3" s="21">
        <v>1</v>
      </c>
    </row>
    <row r="4" spans="1:16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678</v>
      </c>
      <c r="M4" s="27" t="s">
        <v>599</v>
      </c>
      <c r="N4" s="27" t="s">
        <v>676</v>
      </c>
      <c r="AG4" s="21">
        <v>1</v>
      </c>
      <c r="BK4" s="21">
        <v>1</v>
      </c>
      <c r="BL4" s="3">
        <v>1</v>
      </c>
      <c r="BO4" s="3">
        <v>1</v>
      </c>
      <c r="BP4" s="3" t="s">
        <v>200</v>
      </c>
      <c r="BW4" s="21">
        <v>1</v>
      </c>
      <c r="BX4" s="3">
        <v>2</v>
      </c>
      <c r="BY4" s="3">
        <v>1</v>
      </c>
      <c r="BZ4" s="3">
        <v>1</v>
      </c>
      <c r="CA4" s="3" t="s">
        <v>7</v>
      </c>
      <c r="CB4" s="21">
        <v>1</v>
      </c>
      <c r="CC4" s="3">
        <v>1</v>
      </c>
      <c r="CH4" s="21">
        <v>2</v>
      </c>
      <c r="CJ4" s="21">
        <v>1</v>
      </c>
      <c r="EB4" s="3">
        <v>1</v>
      </c>
      <c r="EI4" s="19">
        <v>1</v>
      </c>
      <c r="EJ4" s="23">
        <v>1</v>
      </c>
      <c r="EU4" s="21">
        <v>1</v>
      </c>
    </row>
    <row r="5" spans="1:16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677</v>
      </c>
      <c r="M5" s="27"/>
      <c r="N5" s="27" t="s">
        <v>672</v>
      </c>
      <c r="Y5" s="19">
        <v>1</v>
      </c>
      <c r="AH5" s="3">
        <v>1</v>
      </c>
      <c r="AI5" s="3">
        <v>1</v>
      </c>
      <c r="AK5" s="20" t="s">
        <v>26</v>
      </c>
      <c r="AL5" s="3">
        <v>1</v>
      </c>
      <c r="AN5" s="3">
        <v>1</v>
      </c>
      <c r="AO5" s="20" t="s">
        <v>3</v>
      </c>
      <c r="AP5" s="3">
        <v>1</v>
      </c>
      <c r="AR5" s="3">
        <v>1</v>
      </c>
      <c r="AS5" s="20" t="s">
        <v>90</v>
      </c>
      <c r="BD5" s="3">
        <v>1</v>
      </c>
      <c r="BE5" s="3">
        <v>1</v>
      </c>
      <c r="BH5" s="3" t="s">
        <v>18</v>
      </c>
      <c r="BR5" s="21">
        <v>1</v>
      </c>
      <c r="BX5" s="3">
        <v>2</v>
      </c>
      <c r="BY5" s="3">
        <v>1</v>
      </c>
      <c r="BZ5" s="3">
        <v>1</v>
      </c>
      <c r="CA5" s="3" t="s">
        <v>7</v>
      </c>
      <c r="DR5" s="3">
        <v>1</v>
      </c>
      <c r="DZ5" s="19">
        <v>1</v>
      </c>
    </row>
    <row r="6" spans="1:16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677</v>
      </c>
      <c r="M6" s="27" t="s">
        <v>601</v>
      </c>
      <c r="N6" s="27" t="s">
        <v>600</v>
      </c>
      <c r="S6" s="19">
        <v>1</v>
      </c>
      <c r="T6" s="3">
        <v>1</v>
      </c>
      <c r="V6" s="20" t="s">
        <v>31</v>
      </c>
      <c r="AL6" s="3">
        <v>1</v>
      </c>
      <c r="AM6" s="3">
        <v>1</v>
      </c>
      <c r="AO6" s="20" t="s">
        <v>30</v>
      </c>
      <c r="AP6" s="3">
        <v>1</v>
      </c>
      <c r="AQ6" s="3">
        <v>1</v>
      </c>
      <c r="AS6" s="20" t="s">
        <v>13</v>
      </c>
      <c r="AT6" s="21">
        <v>1</v>
      </c>
      <c r="AU6" s="3">
        <v>1</v>
      </c>
      <c r="AW6" s="3">
        <v>1</v>
      </c>
      <c r="AX6" s="20" t="s">
        <v>31</v>
      </c>
      <c r="BI6" s="21">
        <v>1</v>
      </c>
      <c r="BJ6" s="3">
        <v>1</v>
      </c>
      <c r="BR6" s="21">
        <v>1</v>
      </c>
      <c r="CC6" s="3">
        <v>1</v>
      </c>
      <c r="CI6" s="3">
        <v>1</v>
      </c>
      <c r="CK6" s="3">
        <v>1</v>
      </c>
      <c r="CM6" s="3">
        <v>1</v>
      </c>
      <c r="CN6" s="3" t="s">
        <v>10</v>
      </c>
      <c r="CO6" s="21">
        <v>1</v>
      </c>
      <c r="CW6" s="21">
        <v>1</v>
      </c>
      <c r="DO6" s="3">
        <v>1</v>
      </c>
      <c r="DR6" s="3">
        <v>1</v>
      </c>
      <c r="DV6" s="3">
        <v>1</v>
      </c>
      <c r="DX6" s="3">
        <v>1</v>
      </c>
      <c r="DY6" s="3" t="s">
        <v>38</v>
      </c>
      <c r="DZ6" s="19">
        <v>1</v>
      </c>
      <c r="EU6" s="21">
        <v>1</v>
      </c>
      <c r="EZ6" s="3">
        <v>1</v>
      </c>
      <c r="FD6" s="3">
        <v>1</v>
      </c>
      <c r="FF6" s="20" t="s">
        <v>71</v>
      </c>
    </row>
    <row r="7" spans="1:16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677</v>
      </c>
      <c r="M7" s="27" t="s">
        <v>602</v>
      </c>
      <c r="N7" s="27" t="s">
        <v>600</v>
      </c>
      <c r="Z7" s="19">
        <v>1</v>
      </c>
      <c r="AA7" s="23">
        <v>1</v>
      </c>
      <c r="AC7" s="20" t="s">
        <v>36</v>
      </c>
      <c r="AP7" s="3">
        <v>2</v>
      </c>
      <c r="AR7" s="3">
        <v>1</v>
      </c>
      <c r="AS7" s="20" t="s">
        <v>90</v>
      </c>
      <c r="AU7" s="3">
        <v>1</v>
      </c>
      <c r="AV7" s="3">
        <v>1</v>
      </c>
      <c r="AX7" s="20" t="s">
        <v>14</v>
      </c>
      <c r="AY7" s="3">
        <v>1</v>
      </c>
      <c r="AZ7" s="3">
        <v>1</v>
      </c>
      <c r="BC7" s="20" t="s">
        <v>58</v>
      </c>
      <c r="BR7" s="21">
        <v>1</v>
      </c>
      <c r="BX7" s="3">
        <v>1</v>
      </c>
      <c r="BY7" s="3">
        <v>1</v>
      </c>
      <c r="CA7" s="3" t="s">
        <v>31</v>
      </c>
      <c r="CF7" s="21">
        <v>1</v>
      </c>
      <c r="CU7" s="21">
        <v>1</v>
      </c>
      <c r="CX7" s="3">
        <v>1</v>
      </c>
      <c r="DK7" s="19">
        <v>1</v>
      </c>
      <c r="DO7" s="3">
        <v>1</v>
      </c>
      <c r="DZ7" s="19">
        <v>1</v>
      </c>
      <c r="EC7" s="21">
        <v>1</v>
      </c>
      <c r="EX7" s="21">
        <v>1</v>
      </c>
      <c r="EZ7" s="3">
        <v>3</v>
      </c>
      <c r="FA7" s="3">
        <v>1</v>
      </c>
      <c r="FD7" s="3">
        <v>1</v>
      </c>
      <c r="FE7" s="3">
        <v>1</v>
      </c>
      <c r="FF7" s="20" t="s">
        <v>363</v>
      </c>
    </row>
    <row r="8" spans="1:16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677</v>
      </c>
      <c r="M8" s="27" t="s">
        <v>603</v>
      </c>
      <c r="N8" s="27" t="s">
        <v>665</v>
      </c>
      <c r="BD8" s="3">
        <v>1</v>
      </c>
      <c r="BE8" s="3">
        <v>1</v>
      </c>
      <c r="BH8" s="3" t="s">
        <v>18</v>
      </c>
      <c r="BI8" s="21">
        <v>1</v>
      </c>
      <c r="BL8" s="3">
        <v>1</v>
      </c>
      <c r="BN8" s="3">
        <v>1</v>
      </c>
      <c r="BP8" s="3" t="s">
        <v>17</v>
      </c>
      <c r="BX8" s="3">
        <v>1</v>
      </c>
      <c r="BY8" s="3">
        <v>1</v>
      </c>
      <c r="CA8" s="3" t="s">
        <v>31</v>
      </c>
      <c r="CE8" s="21">
        <v>1</v>
      </c>
      <c r="CH8" s="21">
        <v>1</v>
      </c>
      <c r="CJ8" s="21">
        <v>1</v>
      </c>
      <c r="CQ8" s="3">
        <v>1</v>
      </c>
      <c r="CS8" s="3">
        <v>1</v>
      </c>
      <c r="CT8" s="3" t="s">
        <v>0</v>
      </c>
      <c r="CV8" s="3">
        <v>1</v>
      </c>
      <c r="DV8" s="3">
        <v>1</v>
      </c>
      <c r="DW8" s="3">
        <v>1</v>
      </c>
      <c r="DY8" s="3" t="s">
        <v>8</v>
      </c>
      <c r="EA8" s="21">
        <v>1</v>
      </c>
    </row>
    <row r="9" spans="1:16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677</v>
      </c>
      <c r="M9" s="27" t="s">
        <v>604</v>
      </c>
      <c r="N9" s="27" t="s">
        <v>665</v>
      </c>
      <c r="BQ9" s="21">
        <v>1</v>
      </c>
      <c r="BX9" s="3">
        <v>1</v>
      </c>
      <c r="BY9" s="3">
        <v>1</v>
      </c>
      <c r="CA9" s="3" t="s">
        <v>31</v>
      </c>
      <c r="CG9" s="21">
        <v>1</v>
      </c>
      <c r="CP9" s="21">
        <v>1</v>
      </c>
      <c r="EZ9" s="3">
        <v>1</v>
      </c>
      <c r="FB9" s="3">
        <v>1</v>
      </c>
      <c r="FF9" s="20" t="s">
        <v>53</v>
      </c>
    </row>
    <row r="10" spans="1:16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677</v>
      </c>
      <c r="M10" s="27" t="s">
        <v>605</v>
      </c>
      <c r="N10" s="27" t="s">
        <v>600</v>
      </c>
      <c r="Y10" s="19">
        <v>1</v>
      </c>
      <c r="AH10" s="3">
        <v>1</v>
      </c>
      <c r="AJ10" s="3">
        <v>1</v>
      </c>
      <c r="AK10" s="20" t="s">
        <v>20</v>
      </c>
      <c r="AT10" s="21">
        <v>1</v>
      </c>
      <c r="AY10" s="3">
        <v>1</v>
      </c>
      <c r="AZ10" s="3">
        <v>1</v>
      </c>
      <c r="BC10" s="20" t="s">
        <v>58</v>
      </c>
      <c r="BJ10" s="3">
        <v>1</v>
      </c>
      <c r="BL10" s="3">
        <v>1</v>
      </c>
      <c r="BM10" s="3">
        <v>1</v>
      </c>
      <c r="BP10" s="3" t="s">
        <v>11</v>
      </c>
      <c r="BX10" s="3">
        <v>2</v>
      </c>
      <c r="BY10" s="3">
        <v>1</v>
      </c>
      <c r="BZ10" s="3">
        <v>1</v>
      </c>
      <c r="CA10" s="3" t="s">
        <v>7</v>
      </c>
      <c r="CB10" s="21">
        <v>1</v>
      </c>
      <c r="CE10" s="21">
        <v>2</v>
      </c>
      <c r="CI10" s="3">
        <v>1</v>
      </c>
      <c r="CV10" s="3">
        <v>1</v>
      </c>
      <c r="CW10" s="21">
        <v>1</v>
      </c>
      <c r="CX10" s="3">
        <v>1</v>
      </c>
      <c r="CY10" s="19">
        <v>2</v>
      </c>
      <c r="CZ10" s="22">
        <v>1</v>
      </c>
      <c r="DH10" s="3">
        <v>1</v>
      </c>
      <c r="DJ10" s="21">
        <v>1</v>
      </c>
      <c r="DK10" s="19">
        <v>1</v>
      </c>
      <c r="DO10" s="3">
        <v>1</v>
      </c>
      <c r="DS10" s="21">
        <v>2</v>
      </c>
      <c r="DT10" s="21">
        <v>1</v>
      </c>
      <c r="DU10" s="21">
        <v>1</v>
      </c>
      <c r="DV10" s="3">
        <v>1</v>
      </c>
      <c r="DX10" s="3">
        <v>1</v>
      </c>
      <c r="DY10" s="3" t="s">
        <v>38</v>
      </c>
      <c r="DZ10" s="19">
        <v>1</v>
      </c>
      <c r="EA10" s="21">
        <v>1</v>
      </c>
      <c r="EB10" s="22">
        <v>1</v>
      </c>
      <c r="ED10" s="24">
        <v>1</v>
      </c>
      <c r="EE10" s="3">
        <v>1</v>
      </c>
      <c r="EG10" s="3" t="s">
        <v>0</v>
      </c>
      <c r="EH10" s="21">
        <v>1</v>
      </c>
      <c r="EN10" s="22">
        <v>1</v>
      </c>
      <c r="EO10" s="19">
        <v>1</v>
      </c>
      <c r="EQ10" s="3">
        <v>1</v>
      </c>
      <c r="ES10" s="20" t="s">
        <v>117</v>
      </c>
      <c r="EX10" s="21">
        <v>1</v>
      </c>
      <c r="EZ10" s="3">
        <v>1</v>
      </c>
      <c r="FE10" s="3">
        <v>1</v>
      </c>
      <c r="FF10" s="20" t="s">
        <v>66</v>
      </c>
    </row>
    <row r="11" spans="1:16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677</v>
      </c>
      <c r="M11" s="27" t="s">
        <v>597</v>
      </c>
      <c r="N11" s="27" t="s">
        <v>600</v>
      </c>
      <c r="W11" s="21">
        <v>1</v>
      </c>
      <c r="AD11" s="3">
        <v>2</v>
      </c>
      <c r="AG11" s="21">
        <v>1</v>
      </c>
      <c r="AH11" s="3">
        <v>1</v>
      </c>
      <c r="AJ11" s="3">
        <v>1</v>
      </c>
      <c r="AK11" s="20" t="s">
        <v>20</v>
      </c>
      <c r="BI11" s="21">
        <v>1</v>
      </c>
      <c r="BL11" s="3">
        <v>2</v>
      </c>
      <c r="BM11" s="3">
        <v>1</v>
      </c>
      <c r="BN11" s="3">
        <v>1</v>
      </c>
      <c r="BP11" s="3" t="s">
        <v>86</v>
      </c>
      <c r="BX11" s="3">
        <v>1</v>
      </c>
      <c r="BY11" s="3">
        <v>1</v>
      </c>
      <c r="CA11" s="3" t="s">
        <v>31</v>
      </c>
      <c r="CC11" s="3">
        <v>1</v>
      </c>
      <c r="CE11" s="21">
        <v>1</v>
      </c>
      <c r="CH11" s="21">
        <v>1</v>
      </c>
      <c r="CV11" s="3">
        <v>1</v>
      </c>
      <c r="CX11" s="3">
        <v>1</v>
      </c>
      <c r="CY11" s="19">
        <v>1</v>
      </c>
      <c r="DH11" s="3">
        <v>1</v>
      </c>
      <c r="DO11" s="3">
        <v>1</v>
      </c>
      <c r="EB11" s="3">
        <v>1</v>
      </c>
      <c r="EI11" s="19">
        <v>1</v>
      </c>
      <c r="EK11" s="23">
        <v>1</v>
      </c>
      <c r="EW11" s="3">
        <v>1</v>
      </c>
    </row>
    <row r="12" spans="1:16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680</v>
      </c>
      <c r="M12" s="27" t="s">
        <v>606</v>
      </c>
      <c r="N12" s="27" t="s">
        <v>600</v>
      </c>
      <c r="AH12" s="3">
        <v>1</v>
      </c>
      <c r="AJ12" s="3">
        <v>1</v>
      </c>
      <c r="AK12" s="20" t="s">
        <v>20</v>
      </c>
      <c r="AY12" s="3">
        <v>2</v>
      </c>
      <c r="AZ12" s="3">
        <v>1</v>
      </c>
      <c r="BB12" s="3">
        <v>1</v>
      </c>
      <c r="BC12" s="20" t="s">
        <v>94</v>
      </c>
      <c r="BD12" s="22">
        <v>1</v>
      </c>
      <c r="BE12" s="3">
        <v>1</v>
      </c>
      <c r="BH12" s="3" t="s">
        <v>18</v>
      </c>
      <c r="BQ12" s="21">
        <v>1</v>
      </c>
      <c r="BX12" s="3">
        <v>2</v>
      </c>
      <c r="BY12" s="3">
        <v>1</v>
      </c>
      <c r="BZ12" s="3">
        <v>1</v>
      </c>
      <c r="CA12" s="3" t="s">
        <v>7</v>
      </c>
      <c r="CB12" s="21">
        <v>1</v>
      </c>
      <c r="CF12" s="21">
        <v>1</v>
      </c>
      <c r="CQ12" s="3">
        <v>1</v>
      </c>
      <c r="CR12" s="3">
        <v>1</v>
      </c>
      <c r="CT12" s="3" t="s">
        <v>9</v>
      </c>
      <c r="CW12" s="21">
        <v>1</v>
      </c>
      <c r="EZ12" s="3">
        <v>1</v>
      </c>
      <c r="FC12" s="3">
        <v>1</v>
      </c>
      <c r="FF12" s="20" t="s">
        <v>45</v>
      </c>
    </row>
    <row r="13" spans="1:16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677</v>
      </c>
      <c r="M13" s="27" t="s">
        <v>607</v>
      </c>
      <c r="N13" s="27" t="s">
        <v>600</v>
      </c>
      <c r="S13" s="19">
        <v>1</v>
      </c>
      <c r="U13" s="3">
        <v>1</v>
      </c>
      <c r="V13" s="20" t="s">
        <v>14</v>
      </c>
      <c r="BS13" s="3">
        <v>1</v>
      </c>
      <c r="BT13" s="3">
        <v>1</v>
      </c>
      <c r="BV13" s="3" t="s">
        <v>24</v>
      </c>
      <c r="BX13" s="3">
        <v>1</v>
      </c>
      <c r="BY13" s="3">
        <v>1</v>
      </c>
      <c r="CA13" s="3" t="s">
        <v>31</v>
      </c>
      <c r="CB13" s="21">
        <v>1</v>
      </c>
      <c r="CH13" s="21">
        <v>1</v>
      </c>
      <c r="CU13" s="21">
        <v>1</v>
      </c>
      <c r="DN13" s="21">
        <v>1</v>
      </c>
      <c r="EH13" s="21">
        <v>1</v>
      </c>
      <c r="EN13" s="3">
        <v>1</v>
      </c>
      <c r="EU13" s="21">
        <v>1</v>
      </c>
    </row>
    <row r="14" spans="1:16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677</v>
      </c>
      <c r="M14" s="27" t="s">
        <v>608</v>
      </c>
      <c r="N14" s="27" t="s">
        <v>600</v>
      </c>
      <c r="AH14" s="23"/>
      <c r="AY14" s="3">
        <v>1</v>
      </c>
      <c r="AZ14" s="3">
        <v>1</v>
      </c>
      <c r="BC14" s="20" t="s">
        <v>58</v>
      </c>
      <c r="BQ14" s="21">
        <v>1</v>
      </c>
      <c r="BX14" s="3">
        <v>1</v>
      </c>
      <c r="BY14" s="3">
        <v>1</v>
      </c>
      <c r="CA14" s="3" t="s">
        <v>31</v>
      </c>
      <c r="CJ14" s="21">
        <v>1</v>
      </c>
      <c r="CK14" s="23"/>
      <c r="CU14" s="21">
        <v>1</v>
      </c>
      <c r="EN14" s="3">
        <v>1</v>
      </c>
      <c r="EY14" s="21">
        <v>1</v>
      </c>
    </row>
    <row r="15" spans="1:16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679</v>
      </c>
      <c r="M15" s="27" t="s">
        <v>609</v>
      </c>
      <c r="N15" s="27" t="s">
        <v>125</v>
      </c>
      <c r="BJ15" s="3">
        <v>1</v>
      </c>
      <c r="BW15" s="21">
        <v>1</v>
      </c>
      <c r="CU15" s="21">
        <v>1</v>
      </c>
      <c r="EH15" s="21">
        <v>1</v>
      </c>
    </row>
    <row r="16" spans="1:16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681</v>
      </c>
      <c r="M16" s="27" t="s">
        <v>610</v>
      </c>
      <c r="N16" s="27" t="s">
        <v>600</v>
      </c>
      <c r="AY16" s="3">
        <v>1</v>
      </c>
      <c r="AZ16" s="3">
        <v>1</v>
      </c>
      <c r="BC16" s="20" t="s">
        <v>58</v>
      </c>
      <c r="BL16" s="3">
        <v>1</v>
      </c>
      <c r="BN16" s="3">
        <v>1</v>
      </c>
      <c r="BP16" s="3" t="s">
        <v>17</v>
      </c>
      <c r="DN16" s="21">
        <v>1</v>
      </c>
      <c r="DZ16" s="19">
        <v>1</v>
      </c>
      <c r="EA16" s="21">
        <v>1</v>
      </c>
    </row>
    <row r="17" spans="2:16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677</v>
      </c>
      <c r="M17" s="27" t="s">
        <v>663</v>
      </c>
      <c r="N17" s="27" t="s">
        <v>665</v>
      </c>
      <c r="AE17" s="21">
        <v>1</v>
      </c>
      <c r="AL17" s="3">
        <v>1</v>
      </c>
      <c r="AN17" s="3">
        <v>1</v>
      </c>
      <c r="AO17" s="20" t="s">
        <v>3</v>
      </c>
      <c r="AT17" s="21">
        <v>1</v>
      </c>
      <c r="AY17" s="3">
        <v>1</v>
      </c>
      <c r="AZ17" s="3">
        <v>1</v>
      </c>
      <c r="BC17" s="20" t="s">
        <v>58</v>
      </c>
      <c r="BD17" s="3">
        <v>1</v>
      </c>
      <c r="BG17" s="3">
        <v>1</v>
      </c>
      <c r="BH17" s="3" t="s">
        <v>42</v>
      </c>
      <c r="BX17" s="3">
        <v>1</v>
      </c>
      <c r="BY17" s="3">
        <v>1</v>
      </c>
      <c r="CA17" s="3" t="s">
        <v>31</v>
      </c>
      <c r="CE17" s="21">
        <v>1</v>
      </c>
      <c r="CI17" s="3">
        <v>1</v>
      </c>
      <c r="CK17" s="3">
        <v>1</v>
      </c>
      <c r="CM17" s="3">
        <v>1</v>
      </c>
      <c r="CN17" s="3" t="s">
        <v>10</v>
      </c>
      <c r="CQ17" s="3">
        <v>1</v>
      </c>
      <c r="CR17" s="3">
        <v>1</v>
      </c>
      <c r="CT17" s="3" t="s">
        <v>9</v>
      </c>
      <c r="CW17" s="21">
        <v>1</v>
      </c>
      <c r="DS17" s="21">
        <v>1</v>
      </c>
      <c r="DU17" s="21">
        <v>1</v>
      </c>
      <c r="DZ17" s="19">
        <v>1</v>
      </c>
      <c r="EI17" s="19">
        <v>2</v>
      </c>
      <c r="EJ17" s="23">
        <v>1</v>
      </c>
      <c r="EK17" s="23">
        <v>1</v>
      </c>
    </row>
    <row r="18" spans="2:16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682</v>
      </c>
      <c r="M18" s="27" t="s">
        <v>662</v>
      </c>
      <c r="N18" s="27" t="s">
        <v>665</v>
      </c>
      <c r="S18" s="19">
        <v>1</v>
      </c>
      <c r="T18" s="3">
        <v>1</v>
      </c>
      <c r="V18" s="20" t="s">
        <v>31</v>
      </c>
      <c r="AP18" s="3">
        <v>1</v>
      </c>
      <c r="EO18" s="19">
        <v>1</v>
      </c>
      <c r="EP18" s="3">
        <v>1</v>
      </c>
      <c r="ES18" s="20" t="s">
        <v>6</v>
      </c>
    </row>
    <row r="19" spans="2:16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677</v>
      </c>
      <c r="M19" s="27" t="s">
        <v>664</v>
      </c>
      <c r="N19" s="27" t="s">
        <v>665</v>
      </c>
      <c r="W19" s="21">
        <v>1</v>
      </c>
      <c r="AF19" s="21">
        <v>1</v>
      </c>
      <c r="BI19" s="21">
        <v>1</v>
      </c>
      <c r="BR19" s="21">
        <v>1</v>
      </c>
      <c r="BX19" s="3">
        <v>1</v>
      </c>
      <c r="BY19" s="3">
        <v>1</v>
      </c>
      <c r="CA19" s="3" t="s">
        <v>31</v>
      </c>
      <c r="DO19" s="3">
        <v>1</v>
      </c>
      <c r="DV19" s="3">
        <v>1</v>
      </c>
      <c r="DX19" s="3">
        <v>1</v>
      </c>
      <c r="DY19" s="3" t="s">
        <v>38</v>
      </c>
      <c r="EN19" s="3">
        <v>1</v>
      </c>
      <c r="EU19" s="21">
        <v>1</v>
      </c>
    </row>
    <row r="20" spans="2:16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671</v>
      </c>
      <c r="M20" s="27" t="s">
        <v>670</v>
      </c>
      <c r="N20" s="27" t="s">
        <v>600</v>
      </c>
      <c r="AF20" s="21">
        <v>1</v>
      </c>
      <c r="AL20" s="3">
        <v>1</v>
      </c>
      <c r="AN20" s="3">
        <v>1</v>
      </c>
      <c r="AO20" s="20" t="s">
        <v>3</v>
      </c>
      <c r="BR20" s="21">
        <v>1</v>
      </c>
      <c r="CB20" s="21">
        <v>1</v>
      </c>
      <c r="CC20" s="3">
        <v>1</v>
      </c>
      <c r="CG20" s="21">
        <v>1</v>
      </c>
      <c r="CU20" s="21">
        <v>1</v>
      </c>
      <c r="DQ20" s="21">
        <v>1</v>
      </c>
      <c r="DT20" s="21">
        <v>1</v>
      </c>
      <c r="DZ20" s="19">
        <v>1</v>
      </c>
      <c r="EH20" s="21">
        <v>1</v>
      </c>
      <c r="EX20" s="21">
        <v>1</v>
      </c>
      <c r="EZ20" s="3">
        <v>1</v>
      </c>
      <c r="FA20" s="3">
        <v>1</v>
      </c>
      <c r="FF20" s="20" t="s">
        <v>151</v>
      </c>
    </row>
    <row r="21" spans="2:16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677</v>
      </c>
      <c r="M21" s="27"/>
      <c r="N21" s="27" t="s">
        <v>672</v>
      </c>
      <c r="S21" s="19">
        <v>1</v>
      </c>
      <c r="U21" s="3">
        <v>1</v>
      </c>
      <c r="V21" s="20" t="s">
        <v>14</v>
      </c>
      <c r="W21" s="21">
        <v>1</v>
      </c>
      <c r="X21" s="22">
        <v>1</v>
      </c>
      <c r="AL21" s="3">
        <v>1</v>
      </c>
      <c r="AM21" s="3">
        <v>1</v>
      </c>
      <c r="AO21" s="20" t="s">
        <v>30</v>
      </c>
      <c r="AY21" s="3">
        <v>1</v>
      </c>
      <c r="AZ21" s="3">
        <v>1</v>
      </c>
      <c r="BC21" s="20" t="s">
        <v>58</v>
      </c>
      <c r="BI21" s="21">
        <v>1</v>
      </c>
      <c r="BL21" s="3">
        <v>1</v>
      </c>
      <c r="BN21" s="3">
        <v>1</v>
      </c>
      <c r="BP21" s="3" t="s">
        <v>17</v>
      </c>
      <c r="BR21" s="21">
        <v>1</v>
      </c>
      <c r="CI21" s="3">
        <v>1</v>
      </c>
      <c r="CJ21" s="21">
        <v>1</v>
      </c>
      <c r="CK21" s="3">
        <v>1</v>
      </c>
      <c r="CL21" s="3">
        <v>1</v>
      </c>
      <c r="CN21" s="3" t="s">
        <v>214</v>
      </c>
      <c r="CQ21" s="3">
        <v>1</v>
      </c>
      <c r="CS21" s="3">
        <v>1</v>
      </c>
      <c r="CT21" s="3" t="s">
        <v>0</v>
      </c>
      <c r="DZ21" s="19">
        <v>1</v>
      </c>
      <c r="ED21" s="3">
        <v>1</v>
      </c>
      <c r="EE21" s="3">
        <v>1</v>
      </c>
      <c r="EG21" s="3" t="s">
        <v>0</v>
      </c>
      <c r="EO21" s="19">
        <v>1</v>
      </c>
      <c r="EP21" s="3">
        <v>1</v>
      </c>
      <c r="ES21" s="20" t="s">
        <v>6</v>
      </c>
      <c r="EU21" s="21">
        <v>1</v>
      </c>
    </row>
    <row r="22" spans="2:162">
      <c r="B22" s="3" t="s">
        <v>332</v>
      </c>
      <c r="C22" s="6" t="s">
        <v>9</v>
      </c>
      <c r="D22" s="3" t="s">
        <v>674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677</v>
      </c>
      <c r="M22" s="27"/>
      <c r="N22" s="27" t="s">
        <v>672</v>
      </c>
      <c r="BR22" s="21">
        <v>1</v>
      </c>
      <c r="CK22" s="3">
        <v>1</v>
      </c>
      <c r="CM22" s="3">
        <v>1</v>
      </c>
      <c r="CN22" s="3" t="s">
        <v>10</v>
      </c>
      <c r="CY22" s="19">
        <v>1</v>
      </c>
      <c r="DE22" s="3">
        <v>1</v>
      </c>
      <c r="DZ22" s="19">
        <v>1</v>
      </c>
      <c r="EI22" s="19">
        <v>1</v>
      </c>
      <c r="EK22" s="23">
        <v>1</v>
      </c>
      <c r="EO22" s="19">
        <v>2</v>
      </c>
      <c r="EP22" s="3">
        <v>1</v>
      </c>
      <c r="EQ22" s="3">
        <v>1</v>
      </c>
      <c r="ES22" s="20" t="s">
        <v>41</v>
      </c>
    </row>
    <row r="23" spans="2:162">
      <c r="B23" s="3" t="s">
        <v>332</v>
      </c>
      <c r="C23" s="6" t="s">
        <v>9</v>
      </c>
      <c r="D23" s="3" t="s">
        <v>673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677</v>
      </c>
      <c r="M23" s="27"/>
      <c r="N23" s="27" t="s">
        <v>672</v>
      </c>
      <c r="S23" s="19">
        <v>1</v>
      </c>
      <c r="U23" s="3">
        <v>1</v>
      </c>
      <c r="V23" s="20" t="s">
        <v>14</v>
      </c>
      <c r="X23" s="3">
        <v>1</v>
      </c>
      <c r="BR23" s="21">
        <v>1</v>
      </c>
      <c r="CK23" s="3">
        <v>1</v>
      </c>
      <c r="CM23" s="3">
        <v>1</v>
      </c>
      <c r="CN23" s="3" t="s">
        <v>10</v>
      </c>
      <c r="DZ23" s="19">
        <v>1</v>
      </c>
      <c r="EU23" s="21">
        <v>1</v>
      </c>
    </row>
    <row r="24" spans="2:16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677</v>
      </c>
      <c r="M24" s="27"/>
      <c r="N24" s="27" t="s">
        <v>672</v>
      </c>
      <c r="AL24" s="3">
        <v>1</v>
      </c>
      <c r="AM24" s="3">
        <v>1</v>
      </c>
      <c r="AO24" s="20" t="s">
        <v>30</v>
      </c>
      <c r="AT24" s="21">
        <v>1</v>
      </c>
      <c r="CK24" s="3">
        <v>1</v>
      </c>
      <c r="CM24" s="3">
        <v>1</v>
      </c>
      <c r="CN24" s="3" t="s">
        <v>10</v>
      </c>
      <c r="DU24" s="21">
        <v>1</v>
      </c>
      <c r="DV24" s="3">
        <v>1</v>
      </c>
      <c r="DX24" s="3">
        <v>1</v>
      </c>
      <c r="DY24" s="3" t="s">
        <v>38</v>
      </c>
      <c r="EU24" s="21">
        <v>1</v>
      </c>
    </row>
    <row r="25" spans="2:16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677</v>
      </c>
      <c r="M25" s="27"/>
      <c r="N25" s="27" t="s">
        <v>672</v>
      </c>
      <c r="O25" s="19">
        <v>1</v>
      </c>
      <c r="P25" s="3">
        <v>1</v>
      </c>
      <c r="R25" s="3" t="s">
        <v>125</v>
      </c>
      <c r="S25" s="19">
        <v>2</v>
      </c>
      <c r="T25" s="3">
        <v>1</v>
      </c>
      <c r="U25" s="3">
        <v>1</v>
      </c>
      <c r="V25" s="20" t="s">
        <v>7</v>
      </c>
      <c r="AF25" s="21">
        <v>1</v>
      </c>
      <c r="AG25" s="21">
        <v>1</v>
      </c>
      <c r="AH25" s="3">
        <v>1</v>
      </c>
      <c r="AI25" s="3">
        <v>1</v>
      </c>
      <c r="AK25" s="20" t="s">
        <v>26</v>
      </c>
      <c r="AL25" s="3">
        <v>2</v>
      </c>
      <c r="AM25" s="3">
        <v>1</v>
      </c>
      <c r="AN25" s="3">
        <v>1</v>
      </c>
      <c r="AO25" s="20" t="s">
        <v>7</v>
      </c>
      <c r="AP25" s="3">
        <v>1</v>
      </c>
      <c r="AR25" s="3">
        <v>1</v>
      </c>
      <c r="AS25" s="20" t="s">
        <v>90</v>
      </c>
      <c r="AT25" s="21">
        <v>2</v>
      </c>
      <c r="AY25" s="3">
        <v>1</v>
      </c>
      <c r="AZ25" s="3">
        <v>1</v>
      </c>
      <c r="BC25" s="20" t="s">
        <v>58</v>
      </c>
      <c r="BD25" s="3">
        <v>1</v>
      </c>
      <c r="BF25" s="3">
        <v>1</v>
      </c>
      <c r="BH25" s="3" t="s">
        <v>309</v>
      </c>
      <c r="BI25" s="21">
        <v>1</v>
      </c>
      <c r="BL25" s="3">
        <v>1</v>
      </c>
      <c r="BM25" s="3">
        <v>1</v>
      </c>
      <c r="BP25" s="3" t="s">
        <v>11</v>
      </c>
      <c r="BQ25" s="21">
        <v>1</v>
      </c>
      <c r="BR25" s="21">
        <v>1</v>
      </c>
      <c r="BX25" s="3">
        <v>1</v>
      </c>
      <c r="BY25" s="3">
        <v>1</v>
      </c>
      <c r="CA25" s="3" t="s">
        <v>31</v>
      </c>
      <c r="CE25" s="21">
        <v>1</v>
      </c>
      <c r="CQ25" s="3">
        <v>1</v>
      </c>
      <c r="CS25" s="3">
        <v>1</v>
      </c>
      <c r="CT25" s="3" t="s">
        <v>0</v>
      </c>
      <c r="CW25" s="21">
        <v>1</v>
      </c>
      <c r="CX25" s="3">
        <v>1</v>
      </c>
      <c r="CY25" s="19">
        <v>1</v>
      </c>
      <c r="DH25" s="3">
        <v>1</v>
      </c>
      <c r="DN25" s="21">
        <v>1</v>
      </c>
      <c r="DO25" s="3">
        <v>1</v>
      </c>
      <c r="DQ25" s="21">
        <v>1</v>
      </c>
      <c r="DR25" s="3">
        <v>1</v>
      </c>
      <c r="DV25" s="3">
        <v>2</v>
      </c>
      <c r="DW25" s="3">
        <v>1</v>
      </c>
      <c r="DX25" s="3">
        <v>1</v>
      </c>
      <c r="DY25" s="3" t="s">
        <v>7</v>
      </c>
      <c r="DZ25" s="19">
        <v>1</v>
      </c>
      <c r="ED25" s="3">
        <v>1</v>
      </c>
      <c r="EE25" s="3">
        <v>1</v>
      </c>
      <c r="EG25" s="3" t="s">
        <v>0</v>
      </c>
      <c r="EN25" s="3">
        <v>1</v>
      </c>
      <c r="EO25" s="19">
        <v>1</v>
      </c>
      <c r="EP25" s="3">
        <v>1</v>
      </c>
      <c r="ES25" s="20" t="s">
        <v>6</v>
      </c>
      <c r="EZ25" s="3">
        <v>1</v>
      </c>
      <c r="FA25" s="3">
        <v>1</v>
      </c>
      <c r="FF25" s="20" t="s">
        <v>151</v>
      </c>
    </row>
    <row r="26" spans="2:16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677</v>
      </c>
      <c r="M26" s="27"/>
      <c r="N26" s="27" t="s">
        <v>672</v>
      </c>
      <c r="S26" s="19">
        <v>1</v>
      </c>
      <c r="U26" s="3">
        <v>1</v>
      </c>
      <c r="V26" s="20" t="s">
        <v>14</v>
      </c>
      <c r="BD26" s="3">
        <v>1</v>
      </c>
      <c r="BE26" s="3">
        <v>1</v>
      </c>
      <c r="BH26" s="3" t="s">
        <v>18</v>
      </c>
      <c r="BR26" s="21">
        <v>1</v>
      </c>
      <c r="CP26" s="21">
        <v>1</v>
      </c>
      <c r="DP26" s="21">
        <v>1</v>
      </c>
      <c r="DV26" s="3">
        <v>1</v>
      </c>
      <c r="DX26" s="3">
        <v>1</v>
      </c>
      <c r="DY26" s="3" t="s">
        <v>38</v>
      </c>
      <c r="DZ26" s="19">
        <v>1</v>
      </c>
      <c r="EC26" s="21">
        <v>1</v>
      </c>
      <c r="EU26" s="21">
        <v>1</v>
      </c>
    </row>
    <row r="27" spans="2:16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677</v>
      </c>
      <c r="M27" s="27"/>
      <c r="N27" s="27" t="s">
        <v>672</v>
      </c>
      <c r="S27" s="19">
        <v>1</v>
      </c>
      <c r="U27" s="3">
        <v>1</v>
      </c>
      <c r="V27" s="20" t="s">
        <v>14</v>
      </c>
      <c r="AL27" s="3">
        <v>1</v>
      </c>
      <c r="AM27" s="3">
        <v>1</v>
      </c>
      <c r="AO27" s="20" t="s">
        <v>30</v>
      </c>
      <c r="BD27" s="3">
        <v>1</v>
      </c>
      <c r="BE27" s="3">
        <v>1</v>
      </c>
      <c r="BH27" s="3" t="s">
        <v>18</v>
      </c>
      <c r="CE27" s="21">
        <v>1</v>
      </c>
      <c r="CP27" s="21">
        <v>1</v>
      </c>
      <c r="EO27" s="19">
        <v>1</v>
      </c>
      <c r="EP27" s="3">
        <v>1</v>
      </c>
      <c r="ES27" s="20" t="s">
        <v>6</v>
      </c>
      <c r="EX27" s="21">
        <v>1</v>
      </c>
      <c r="EZ27" s="3">
        <v>1</v>
      </c>
      <c r="FE27" s="3">
        <v>1</v>
      </c>
      <c r="FF27" s="20" t="s">
        <v>66</v>
      </c>
    </row>
    <row r="28" spans="2:16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677</v>
      </c>
      <c r="M28" s="27"/>
      <c r="N28" s="27" t="s">
        <v>672</v>
      </c>
      <c r="S28" s="19">
        <v>1</v>
      </c>
      <c r="T28" s="3">
        <v>1</v>
      </c>
      <c r="V28" s="20" t="s">
        <v>31</v>
      </c>
      <c r="CO28" s="21">
        <v>1</v>
      </c>
      <c r="CZ28" s="23"/>
      <c r="DV28" s="23">
        <v>1</v>
      </c>
      <c r="DW28" s="3">
        <v>1</v>
      </c>
      <c r="DY28" s="3" t="s">
        <v>8</v>
      </c>
    </row>
    <row r="29" spans="2:16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677</v>
      </c>
      <c r="M29" s="27" t="s">
        <v>675</v>
      </c>
      <c r="N29" s="27" t="s">
        <v>665</v>
      </c>
      <c r="S29" s="19">
        <v>1</v>
      </c>
      <c r="T29" s="3">
        <v>1</v>
      </c>
      <c r="V29" s="20" t="s">
        <v>31</v>
      </c>
      <c r="X29" s="3">
        <v>1</v>
      </c>
      <c r="Z29" s="19">
        <v>1</v>
      </c>
      <c r="AA29" s="23">
        <v>1</v>
      </c>
      <c r="AC29" s="20" t="s">
        <v>36</v>
      </c>
      <c r="AL29" s="3">
        <v>1</v>
      </c>
      <c r="AM29" s="3">
        <v>1</v>
      </c>
      <c r="AO29" s="20" t="s">
        <v>30</v>
      </c>
      <c r="AT29" s="21">
        <v>1</v>
      </c>
      <c r="BI29" s="21">
        <v>1</v>
      </c>
      <c r="BJ29" s="3">
        <v>1</v>
      </c>
      <c r="BK29" s="21">
        <v>1</v>
      </c>
      <c r="BR29" s="21">
        <v>1</v>
      </c>
      <c r="BW29" s="21">
        <v>1</v>
      </c>
      <c r="BX29" s="3">
        <v>1</v>
      </c>
      <c r="BY29" s="3">
        <v>1</v>
      </c>
      <c r="CA29" s="3" t="s">
        <v>31</v>
      </c>
      <c r="CF29" s="21">
        <v>1</v>
      </c>
      <c r="CJ29" s="21">
        <v>1</v>
      </c>
      <c r="CK29" s="3">
        <v>1</v>
      </c>
      <c r="CM29" s="3">
        <v>1</v>
      </c>
      <c r="CN29" s="3" t="s">
        <v>10</v>
      </c>
      <c r="CO29" s="21">
        <v>1</v>
      </c>
      <c r="CU29" s="21">
        <v>1</v>
      </c>
      <c r="CW29" s="21">
        <v>1</v>
      </c>
      <c r="CX29" s="3">
        <v>1</v>
      </c>
      <c r="DO29" s="3">
        <v>1</v>
      </c>
      <c r="DR29" s="3">
        <v>1</v>
      </c>
      <c r="DS29" s="21">
        <v>1</v>
      </c>
      <c r="DU29" s="21">
        <v>1</v>
      </c>
      <c r="DV29" s="3">
        <v>1</v>
      </c>
      <c r="DX29" s="3">
        <v>1</v>
      </c>
      <c r="DY29" s="3" t="s">
        <v>38</v>
      </c>
      <c r="EI29" s="19">
        <v>2</v>
      </c>
      <c r="EJ29" s="23">
        <v>2</v>
      </c>
      <c r="EN29" s="3">
        <v>1</v>
      </c>
      <c r="EO29" s="19">
        <v>1</v>
      </c>
      <c r="EP29" s="3">
        <v>1</v>
      </c>
      <c r="ES29" s="20" t="s">
        <v>6</v>
      </c>
      <c r="EW29" s="3">
        <v>1</v>
      </c>
      <c r="EY29" s="21">
        <v>1</v>
      </c>
      <c r="EZ29" s="3">
        <v>1</v>
      </c>
      <c r="FB29" s="3">
        <v>1</v>
      </c>
      <c r="FF29" s="20" t="s">
        <v>53</v>
      </c>
    </row>
    <row r="30" spans="2:16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677</v>
      </c>
      <c r="M30" s="27" t="s">
        <v>683</v>
      </c>
      <c r="N30" s="27" t="s">
        <v>600</v>
      </c>
      <c r="O30" s="19">
        <v>2</v>
      </c>
      <c r="P30" s="3">
        <v>1</v>
      </c>
      <c r="Q30" s="3">
        <v>1</v>
      </c>
      <c r="R30" s="3" t="s">
        <v>7</v>
      </c>
      <c r="S30" s="19">
        <v>1</v>
      </c>
      <c r="T30" s="22">
        <v>1</v>
      </c>
      <c r="V30" s="20" t="s">
        <v>31</v>
      </c>
      <c r="X30" s="3">
        <v>1</v>
      </c>
      <c r="AE30" s="21">
        <v>1</v>
      </c>
      <c r="AF30" s="21">
        <v>1</v>
      </c>
      <c r="AG30" s="21">
        <v>1</v>
      </c>
      <c r="AH30" s="24">
        <v>1</v>
      </c>
      <c r="AI30" s="3">
        <v>1</v>
      </c>
      <c r="AK30" s="20" t="s">
        <v>26</v>
      </c>
      <c r="AL30" s="22">
        <v>1</v>
      </c>
      <c r="AM30" s="3">
        <v>1</v>
      </c>
      <c r="AO30" s="20" t="s">
        <v>30</v>
      </c>
      <c r="AP30" s="3">
        <v>1</v>
      </c>
      <c r="AR30" s="3">
        <v>1</v>
      </c>
      <c r="AS30" s="20" t="s">
        <v>90</v>
      </c>
      <c r="AT30" s="21">
        <v>1</v>
      </c>
      <c r="AU30" s="3">
        <v>1</v>
      </c>
      <c r="AX30" s="20" t="s">
        <v>327</v>
      </c>
      <c r="AY30" s="3">
        <v>1</v>
      </c>
      <c r="BB30" s="3">
        <v>1</v>
      </c>
      <c r="BC30" s="20" t="s">
        <v>81</v>
      </c>
      <c r="BD30" s="3">
        <v>2</v>
      </c>
      <c r="BE30" s="3">
        <v>1</v>
      </c>
      <c r="BG30" s="3">
        <v>1</v>
      </c>
      <c r="BH30" s="3" t="s">
        <v>190</v>
      </c>
      <c r="BI30" s="21">
        <v>1</v>
      </c>
      <c r="BJ30" s="3">
        <v>1</v>
      </c>
      <c r="BL30" s="3">
        <v>1</v>
      </c>
      <c r="BM30" s="3">
        <v>1</v>
      </c>
      <c r="BP30" s="3" t="s">
        <v>11</v>
      </c>
      <c r="BR30" s="21">
        <v>1</v>
      </c>
      <c r="BX30" s="3">
        <v>2</v>
      </c>
      <c r="BY30" s="3">
        <v>1</v>
      </c>
      <c r="BZ30" s="3">
        <v>1</v>
      </c>
      <c r="CA30" s="3" t="s">
        <v>7</v>
      </c>
      <c r="CB30" s="21">
        <v>2</v>
      </c>
      <c r="CC30" s="3">
        <v>1</v>
      </c>
      <c r="CE30" s="21">
        <v>4</v>
      </c>
      <c r="CF30" s="21">
        <v>1</v>
      </c>
      <c r="CK30" s="3">
        <v>1</v>
      </c>
      <c r="CL30" s="3">
        <v>1</v>
      </c>
      <c r="CN30" s="3" t="s">
        <v>214</v>
      </c>
      <c r="CU30" s="21">
        <v>1</v>
      </c>
      <c r="CV30" s="3">
        <v>1</v>
      </c>
      <c r="CW30" s="21">
        <v>1</v>
      </c>
      <c r="CX30" s="22">
        <v>1</v>
      </c>
      <c r="CY30" s="25">
        <v>1</v>
      </c>
      <c r="CZ30" s="22"/>
      <c r="DA30" s="22">
        <v>1</v>
      </c>
      <c r="DB30" s="22"/>
      <c r="DC30" s="22"/>
      <c r="DD30" s="22"/>
      <c r="DE30" s="22"/>
      <c r="DF30" s="22"/>
      <c r="DG30" s="22"/>
      <c r="DH30" s="22"/>
      <c r="DI30" s="22"/>
      <c r="DJ30" s="26">
        <v>1</v>
      </c>
      <c r="DK30" s="25">
        <v>2</v>
      </c>
      <c r="DL30" s="22">
        <v>1</v>
      </c>
      <c r="DM30" s="22"/>
      <c r="DO30" s="3">
        <v>1</v>
      </c>
      <c r="DQ30" s="21">
        <v>1</v>
      </c>
      <c r="DT30" s="21">
        <v>1</v>
      </c>
      <c r="DV30" s="3">
        <v>1</v>
      </c>
      <c r="DX30" s="3">
        <v>1</v>
      </c>
      <c r="DY30" s="3" t="s">
        <v>38</v>
      </c>
      <c r="EA30" s="21">
        <v>1</v>
      </c>
      <c r="EC30" s="21">
        <v>1</v>
      </c>
      <c r="EI30" s="19">
        <v>1</v>
      </c>
      <c r="EK30" s="23">
        <v>1</v>
      </c>
      <c r="EN30" s="3">
        <v>1</v>
      </c>
      <c r="EU30" s="21">
        <v>1</v>
      </c>
      <c r="EV30" s="21">
        <v>1</v>
      </c>
      <c r="EW30" s="3">
        <v>1</v>
      </c>
      <c r="EX30" s="21">
        <v>1</v>
      </c>
      <c r="EZ30" s="24">
        <v>3</v>
      </c>
      <c r="FB30" s="3">
        <v>1</v>
      </c>
      <c r="FC30" s="3">
        <v>1</v>
      </c>
      <c r="FE30" s="3">
        <v>1</v>
      </c>
      <c r="FF30" s="20" t="s">
        <v>326</v>
      </c>
    </row>
    <row r="31" spans="2:16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677</v>
      </c>
      <c r="M31" s="27" t="s">
        <v>684</v>
      </c>
      <c r="N31" s="27" t="s">
        <v>600</v>
      </c>
      <c r="S31" s="19">
        <v>2</v>
      </c>
      <c r="T31" s="22">
        <v>1</v>
      </c>
      <c r="U31" s="3">
        <v>1</v>
      </c>
      <c r="V31" s="20" t="s">
        <v>7</v>
      </c>
      <c r="X31" s="22">
        <v>1</v>
      </c>
      <c r="AL31" s="3">
        <v>1</v>
      </c>
      <c r="AN31" s="3">
        <v>1</v>
      </c>
      <c r="AO31" s="20" t="s">
        <v>3</v>
      </c>
      <c r="AT31" s="21">
        <v>1</v>
      </c>
      <c r="BD31" s="3">
        <v>1</v>
      </c>
      <c r="BE31" s="3">
        <v>1</v>
      </c>
      <c r="BH31" s="3" t="s">
        <v>18</v>
      </c>
      <c r="BI31" s="21">
        <v>1</v>
      </c>
      <c r="BJ31" s="3">
        <v>1</v>
      </c>
      <c r="BK31" s="21">
        <v>1</v>
      </c>
      <c r="BR31" s="21">
        <v>1</v>
      </c>
      <c r="CE31" s="21">
        <v>1</v>
      </c>
      <c r="CJ31" s="21">
        <v>1</v>
      </c>
      <c r="CQ31" s="3">
        <v>1</v>
      </c>
      <c r="CR31" s="3">
        <v>1</v>
      </c>
      <c r="CT31" s="3" t="s">
        <v>9</v>
      </c>
      <c r="CU31" s="21">
        <v>1</v>
      </c>
      <c r="CW31" s="21">
        <v>1</v>
      </c>
      <c r="DN31" s="21">
        <v>1</v>
      </c>
      <c r="DU31" s="21">
        <v>1</v>
      </c>
      <c r="DV31" s="3">
        <v>1</v>
      </c>
      <c r="DX31" s="3">
        <v>1</v>
      </c>
      <c r="DY31" s="3" t="s">
        <v>38</v>
      </c>
      <c r="DZ31" s="19">
        <v>1</v>
      </c>
      <c r="EN31" s="3">
        <v>1</v>
      </c>
      <c r="EO31" s="19">
        <v>1</v>
      </c>
      <c r="EP31" s="3">
        <v>1</v>
      </c>
      <c r="ES31" s="20" t="s">
        <v>6</v>
      </c>
      <c r="EU31" s="21">
        <v>1</v>
      </c>
      <c r="EV31" s="21">
        <v>1</v>
      </c>
    </row>
    <row r="32" spans="2:16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685</v>
      </c>
      <c r="M32" s="27"/>
      <c r="N32" s="27" t="s">
        <v>672</v>
      </c>
      <c r="S32" s="19">
        <v>1</v>
      </c>
      <c r="T32" s="22">
        <v>1</v>
      </c>
      <c r="V32" s="20" t="s">
        <v>31</v>
      </c>
      <c r="X32" s="22">
        <v>1</v>
      </c>
      <c r="AH32" s="3">
        <v>1</v>
      </c>
      <c r="AI32" s="3">
        <v>1</v>
      </c>
      <c r="AK32" s="20" t="s">
        <v>26</v>
      </c>
      <c r="AL32" s="3">
        <v>1</v>
      </c>
      <c r="AM32" s="3">
        <v>1</v>
      </c>
      <c r="AO32" s="20" t="s">
        <v>30</v>
      </c>
      <c r="AY32" s="3">
        <v>1</v>
      </c>
      <c r="AZ32" s="3">
        <v>1</v>
      </c>
      <c r="BC32" s="20" t="s">
        <v>58</v>
      </c>
      <c r="BI32" s="21">
        <v>1</v>
      </c>
      <c r="BJ32" s="3">
        <v>1</v>
      </c>
      <c r="BK32" s="21">
        <v>1</v>
      </c>
      <c r="BL32" s="22">
        <v>1</v>
      </c>
      <c r="BN32" s="3">
        <v>1</v>
      </c>
      <c r="BP32" s="3" t="s">
        <v>17</v>
      </c>
      <c r="BR32" s="21">
        <v>1</v>
      </c>
      <c r="CC32" s="3">
        <v>1</v>
      </c>
      <c r="CE32" s="21">
        <v>1</v>
      </c>
      <c r="CI32" s="3">
        <v>1</v>
      </c>
      <c r="CJ32" s="21">
        <v>1</v>
      </c>
      <c r="CO32" s="21">
        <v>1</v>
      </c>
      <c r="CQ32" s="3">
        <v>1</v>
      </c>
      <c r="CS32" s="3">
        <v>1</v>
      </c>
      <c r="CT32" s="3" t="s">
        <v>0</v>
      </c>
      <c r="CV32" s="3">
        <v>1</v>
      </c>
      <c r="DJ32" s="21">
        <v>1</v>
      </c>
      <c r="DK32" s="19">
        <v>1</v>
      </c>
      <c r="DL32" s="3">
        <v>1</v>
      </c>
      <c r="DP32" s="21">
        <v>1</v>
      </c>
      <c r="DT32" s="21">
        <v>1</v>
      </c>
      <c r="DV32" s="3">
        <v>1</v>
      </c>
      <c r="DX32" s="3">
        <v>1</v>
      </c>
      <c r="DY32" s="3" t="s">
        <v>38</v>
      </c>
      <c r="DZ32" s="19">
        <v>1</v>
      </c>
      <c r="EC32" s="21">
        <v>1</v>
      </c>
      <c r="EI32" s="19">
        <v>1</v>
      </c>
      <c r="EJ32" s="23">
        <v>1</v>
      </c>
      <c r="EM32" s="21">
        <v>1</v>
      </c>
      <c r="EO32" s="19">
        <v>1</v>
      </c>
      <c r="EP32" s="3">
        <v>1</v>
      </c>
      <c r="ES32" s="20" t="s">
        <v>6</v>
      </c>
      <c r="ET32" s="3">
        <v>1</v>
      </c>
      <c r="EU32" s="21">
        <v>1</v>
      </c>
      <c r="EV32" s="21">
        <v>1</v>
      </c>
      <c r="EX32" s="21">
        <v>1</v>
      </c>
      <c r="EY32" s="21">
        <v>1</v>
      </c>
      <c r="EZ32" s="24">
        <v>2</v>
      </c>
      <c r="FC32" s="3">
        <v>1</v>
      </c>
      <c r="FE32" s="3">
        <v>1</v>
      </c>
      <c r="FF32" s="20" t="s">
        <v>323</v>
      </c>
    </row>
    <row r="33" spans="1:16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677</v>
      </c>
      <c r="M33" s="27"/>
      <c r="N33" s="27" t="s">
        <v>672</v>
      </c>
      <c r="W33" s="21">
        <v>1</v>
      </c>
      <c r="BR33" s="21">
        <v>1</v>
      </c>
      <c r="BX33" s="3">
        <v>1</v>
      </c>
      <c r="BY33" s="3">
        <v>1</v>
      </c>
      <c r="CA33" s="3" t="s">
        <v>31</v>
      </c>
      <c r="CK33" s="3">
        <v>1</v>
      </c>
      <c r="CM33" s="3">
        <v>1</v>
      </c>
      <c r="CN33" s="3" t="s">
        <v>10</v>
      </c>
      <c r="CP33" s="21">
        <v>1</v>
      </c>
      <c r="CV33" s="3">
        <v>1</v>
      </c>
      <c r="CY33" s="19">
        <v>1</v>
      </c>
      <c r="DA33" s="3">
        <v>1</v>
      </c>
      <c r="DN33" s="21">
        <v>1</v>
      </c>
      <c r="DO33" s="3">
        <v>1</v>
      </c>
      <c r="EH33" s="21">
        <v>1</v>
      </c>
      <c r="EN33" s="3">
        <v>1</v>
      </c>
    </row>
    <row r="34" spans="1:16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677</v>
      </c>
      <c r="M34" s="27"/>
      <c r="N34" s="27" t="s">
        <v>672</v>
      </c>
      <c r="O34" s="19">
        <v>1</v>
      </c>
      <c r="P34" s="3">
        <v>1</v>
      </c>
      <c r="R34" s="3" t="s">
        <v>125</v>
      </c>
      <c r="S34" s="19">
        <v>1</v>
      </c>
      <c r="T34" s="3">
        <v>1</v>
      </c>
      <c r="V34" s="20" t="s">
        <v>31</v>
      </c>
      <c r="AD34" s="3">
        <v>1</v>
      </c>
      <c r="AF34" s="21">
        <v>1</v>
      </c>
      <c r="AL34" s="3">
        <v>1</v>
      </c>
      <c r="AM34" s="3">
        <v>1</v>
      </c>
      <c r="AO34" s="20" t="s">
        <v>30</v>
      </c>
      <c r="AP34" s="3">
        <v>2</v>
      </c>
      <c r="AQ34" s="3">
        <v>1</v>
      </c>
      <c r="AR34" s="3">
        <v>1</v>
      </c>
      <c r="AS34" s="20" t="s">
        <v>7</v>
      </c>
      <c r="AT34" s="21">
        <v>4</v>
      </c>
      <c r="AU34" s="3">
        <v>1</v>
      </c>
      <c r="AW34" s="3">
        <v>1</v>
      </c>
      <c r="AY34" s="3">
        <v>1</v>
      </c>
      <c r="BB34" s="3">
        <v>1</v>
      </c>
      <c r="BC34" s="20" t="s">
        <v>81</v>
      </c>
      <c r="BD34" s="3">
        <v>1</v>
      </c>
      <c r="BE34" s="3">
        <v>1</v>
      </c>
      <c r="BH34" s="3" t="s">
        <v>18</v>
      </c>
      <c r="BI34" s="21">
        <v>1</v>
      </c>
      <c r="BJ34" s="3">
        <v>1</v>
      </c>
      <c r="BK34" s="21">
        <v>1</v>
      </c>
      <c r="BR34" s="21">
        <v>1</v>
      </c>
      <c r="BX34" s="3">
        <v>2</v>
      </c>
      <c r="BY34" s="3">
        <v>1</v>
      </c>
      <c r="BZ34" s="3">
        <v>1</v>
      </c>
      <c r="CA34" s="3" t="s">
        <v>7</v>
      </c>
      <c r="CC34" s="3">
        <v>1</v>
      </c>
      <c r="CE34" s="21">
        <v>2</v>
      </c>
      <c r="CF34" s="21">
        <v>2</v>
      </c>
      <c r="CK34" s="3">
        <v>1</v>
      </c>
      <c r="CM34" s="3">
        <v>1</v>
      </c>
      <c r="CN34" s="3" t="s">
        <v>10</v>
      </c>
      <c r="CP34" s="21">
        <v>1</v>
      </c>
      <c r="CU34" s="21">
        <v>1</v>
      </c>
      <c r="CX34" s="3">
        <v>1</v>
      </c>
      <c r="DN34" s="21">
        <v>1</v>
      </c>
      <c r="DO34" s="3">
        <v>1</v>
      </c>
      <c r="DQ34" s="21">
        <v>1</v>
      </c>
      <c r="DR34" s="25">
        <v>1</v>
      </c>
      <c r="DS34" s="26"/>
      <c r="DT34" s="26">
        <v>1</v>
      </c>
      <c r="DV34" s="26">
        <v>1</v>
      </c>
      <c r="DX34" s="3">
        <v>1</v>
      </c>
      <c r="DY34" s="3" t="s">
        <v>38</v>
      </c>
      <c r="DZ34" s="19">
        <v>1</v>
      </c>
      <c r="EC34" s="21">
        <v>1</v>
      </c>
      <c r="EM34" s="21">
        <v>1</v>
      </c>
      <c r="EN34" s="3">
        <v>1</v>
      </c>
      <c r="EO34" s="19">
        <v>1</v>
      </c>
      <c r="ER34" s="3">
        <v>1</v>
      </c>
      <c r="ES34" s="20" t="s">
        <v>133</v>
      </c>
      <c r="ET34" s="3">
        <v>1</v>
      </c>
      <c r="EU34" s="21">
        <v>1</v>
      </c>
      <c r="EV34" s="21">
        <v>1</v>
      </c>
      <c r="EX34" s="21">
        <v>1</v>
      </c>
      <c r="EZ34" s="24">
        <v>2</v>
      </c>
      <c r="FD34" s="3">
        <v>1</v>
      </c>
      <c r="FE34" s="3">
        <v>1</v>
      </c>
      <c r="FF34" s="20" t="s">
        <v>176</v>
      </c>
    </row>
    <row r="35" spans="1:16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677</v>
      </c>
      <c r="M35" s="27" t="s">
        <v>686</v>
      </c>
      <c r="N35" s="27" t="s">
        <v>600</v>
      </c>
      <c r="S35" s="19">
        <v>1</v>
      </c>
      <c r="T35" s="3">
        <v>1</v>
      </c>
      <c r="V35" s="20" t="s">
        <v>31</v>
      </c>
      <c r="W35" s="21">
        <v>1</v>
      </c>
      <c r="AH35" s="3">
        <v>1</v>
      </c>
      <c r="AI35" s="3">
        <v>1</v>
      </c>
      <c r="AK35" s="20" t="s">
        <v>26</v>
      </c>
      <c r="AP35" s="3">
        <v>1</v>
      </c>
      <c r="AR35" s="3">
        <v>1</v>
      </c>
      <c r="AS35" s="20" t="s">
        <v>90</v>
      </c>
      <c r="BR35" s="21">
        <v>1</v>
      </c>
      <c r="BX35" s="3">
        <v>1</v>
      </c>
      <c r="BY35" s="3">
        <v>1</v>
      </c>
      <c r="CA35" s="3" t="s">
        <v>31</v>
      </c>
      <c r="CC35" s="3">
        <v>2</v>
      </c>
      <c r="CE35" s="21">
        <v>1</v>
      </c>
      <c r="EH35" s="21">
        <v>1</v>
      </c>
      <c r="EI35" s="19">
        <v>1</v>
      </c>
      <c r="EJ35" s="23">
        <v>1</v>
      </c>
      <c r="EN35" s="3">
        <v>1</v>
      </c>
    </row>
    <row r="36" spans="1:16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/>
      <c r="M36" s="27"/>
      <c r="N36" s="27"/>
      <c r="W36" s="21">
        <v>1</v>
      </c>
      <c r="Y36" s="19">
        <v>1</v>
      </c>
      <c r="AL36" s="3">
        <v>1</v>
      </c>
      <c r="AN36" s="3">
        <v>1</v>
      </c>
      <c r="AO36" s="20" t="s">
        <v>3</v>
      </c>
      <c r="AP36" s="3">
        <v>1</v>
      </c>
      <c r="AQ36" s="3">
        <v>1</v>
      </c>
      <c r="AS36" s="20" t="s">
        <v>13</v>
      </c>
      <c r="BL36" s="3">
        <v>1</v>
      </c>
      <c r="BN36" s="3">
        <v>1</v>
      </c>
      <c r="BP36" s="3" t="s">
        <v>17</v>
      </c>
      <c r="BQ36" s="21">
        <v>1</v>
      </c>
      <c r="CB36" s="21">
        <v>1</v>
      </c>
      <c r="CQ36" s="3">
        <v>2</v>
      </c>
      <c r="CR36" s="3">
        <v>1</v>
      </c>
      <c r="CS36" s="3">
        <v>1</v>
      </c>
      <c r="CT36" s="3" t="s">
        <v>7</v>
      </c>
      <c r="CZ36" s="23"/>
      <c r="ED36" s="23">
        <v>1</v>
      </c>
      <c r="EE36" s="3">
        <v>1</v>
      </c>
      <c r="EG36" s="3" t="s">
        <v>0</v>
      </c>
      <c r="EM36" s="21">
        <v>1</v>
      </c>
      <c r="EO36" s="19">
        <v>2</v>
      </c>
      <c r="EP36" s="3">
        <v>1</v>
      </c>
      <c r="EQ36" s="3">
        <v>1</v>
      </c>
      <c r="ES36" s="20" t="s">
        <v>41</v>
      </c>
      <c r="EW36" s="3">
        <v>1</v>
      </c>
      <c r="EY36" s="21">
        <v>1</v>
      </c>
      <c r="EZ36" s="3">
        <v>1</v>
      </c>
      <c r="FC36" s="3">
        <v>1</v>
      </c>
      <c r="FF36" s="20" t="s">
        <v>45</v>
      </c>
    </row>
    <row r="37" spans="1:16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/>
      <c r="M37" s="27"/>
      <c r="N37" s="27"/>
      <c r="AP37" s="3">
        <v>2</v>
      </c>
      <c r="AR37" s="3">
        <v>1</v>
      </c>
      <c r="AS37" s="20" t="s">
        <v>90</v>
      </c>
      <c r="AU37" s="3">
        <v>1</v>
      </c>
      <c r="AY37" s="3">
        <v>1</v>
      </c>
      <c r="BB37" s="3">
        <v>1</v>
      </c>
      <c r="BC37" s="20" t="s">
        <v>81</v>
      </c>
      <c r="BL37" s="3">
        <v>2</v>
      </c>
      <c r="BM37" s="3">
        <v>1</v>
      </c>
      <c r="BN37" s="3">
        <v>1</v>
      </c>
      <c r="BP37" s="3" t="s">
        <v>86</v>
      </c>
      <c r="BX37" s="3">
        <v>1</v>
      </c>
      <c r="BY37" s="3">
        <v>1</v>
      </c>
      <c r="CA37" s="3" t="s">
        <v>31</v>
      </c>
      <c r="CI37" s="3">
        <v>1</v>
      </c>
      <c r="CP37" s="21">
        <v>1</v>
      </c>
      <c r="CQ37" s="3">
        <v>1</v>
      </c>
      <c r="CR37" s="3">
        <v>1</v>
      </c>
      <c r="CT37" s="3" t="s">
        <v>9</v>
      </c>
      <c r="CU37" s="21">
        <v>1</v>
      </c>
      <c r="CW37" s="21">
        <v>1</v>
      </c>
      <c r="DR37" s="3">
        <v>1</v>
      </c>
      <c r="DZ37" s="19">
        <v>1</v>
      </c>
      <c r="ED37" s="3">
        <v>1</v>
      </c>
      <c r="EE37" s="3">
        <v>1</v>
      </c>
      <c r="EG37" s="3" t="s">
        <v>0</v>
      </c>
      <c r="EM37" s="21">
        <v>1</v>
      </c>
      <c r="EO37" s="19">
        <v>1</v>
      </c>
      <c r="EP37" s="3">
        <v>1</v>
      </c>
      <c r="ES37" s="20" t="s">
        <v>6</v>
      </c>
      <c r="EW37" s="3">
        <v>1</v>
      </c>
    </row>
    <row r="38" spans="1:16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/>
      <c r="M38" s="27"/>
      <c r="N38" s="27"/>
      <c r="AY38" s="3">
        <v>1</v>
      </c>
      <c r="BB38" s="3">
        <v>1</v>
      </c>
      <c r="BC38" s="20" t="s">
        <v>81</v>
      </c>
      <c r="BL38" s="3">
        <v>1</v>
      </c>
      <c r="BN38" s="3">
        <v>1</v>
      </c>
      <c r="BP38" s="3" t="s">
        <v>17</v>
      </c>
      <c r="BX38" s="3">
        <v>1</v>
      </c>
      <c r="BZ38" s="3">
        <v>1</v>
      </c>
      <c r="CA38" s="3" t="s">
        <v>14</v>
      </c>
      <c r="CU38" s="21">
        <v>1</v>
      </c>
      <c r="DT38" s="21">
        <v>1</v>
      </c>
      <c r="EN38" s="3">
        <v>1</v>
      </c>
      <c r="EO38" s="19">
        <v>1</v>
      </c>
      <c r="EP38" s="3">
        <v>1</v>
      </c>
      <c r="ES38" s="20" t="s">
        <v>6</v>
      </c>
      <c r="EV38" s="21">
        <v>1</v>
      </c>
      <c r="EW38" s="3">
        <v>1</v>
      </c>
      <c r="EY38" s="21">
        <v>1</v>
      </c>
    </row>
    <row r="39" spans="1:16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/>
      <c r="M39" s="27"/>
      <c r="N39" s="27"/>
      <c r="W39" s="21">
        <v>1</v>
      </c>
      <c r="X39" s="3">
        <v>1</v>
      </c>
      <c r="AF39" s="21">
        <v>1</v>
      </c>
      <c r="AL39" s="3">
        <v>1</v>
      </c>
      <c r="AM39" s="3">
        <v>1</v>
      </c>
      <c r="AO39" s="20" t="s">
        <v>30</v>
      </c>
      <c r="AT39" s="21">
        <v>1</v>
      </c>
      <c r="AY39" s="3">
        <v>1</v>
      </c>
      <c r="BB39" s="3">
        <v>1</v>
      </c>
      <c r="BC39" s="20" t="s">
        <v>81</v>
      </c>
      <c r="BJ39" s="3">
        <v>1</v>
      </c>
      <c r="BK39" s="21">
        <v>1</v>
      </c>
      <c r="BL39" s="3">
        <v>1</v>
      </c>
      <c r="BN39" s="3">
        <v>1</v>
      </c>
      <c r="BP39" s="3" t="s">
        <v>17</v>
      </c>
      <c r="CB39" s="21">
        <v>1</v>
      </c>
      <c r="CO39" s="21">
        <v>1</v>
      </c>
      <c r="CP39" s="21">
        <v>1</v>
      </c>
      <c r="CX39" s="3">
        <v>1</v>
      </c>
      <c r="DR39" s="3">
        <v>1</v>
      </c>
      <c r="DU39" s="21">
        <v>1</v>
      </c>
      <c r="DV39" s="3">
        <v>1</v>
      </c>
      <c r="DX39" s="3">
        <v>1</v>
      </c>
      <c r="DY39" s="3" t="s">
        <v>38</v>
      </c>
      <c r="DZ39" s="19">
        <v>1</v>
      </c>
      <c r="EB39" s="3">
        <v>1</v>
      </c>
      <c r="EC39" s="21">
        <v>1</v>
      </c>
      <c r="ED39" s="24">
        <v>2</v>
      </c>
      <c r="EE39" s="3">
        <v>1</v>
      </c>
      <c r="EF39" s="3">
        <v>1</v>
      </c>
      <c r="EG39" s="3" t="s">
        <v>7</v>
      </c>
      <c r="EN39" s="22">
        <v>1</v>
      </c>
      <c r="EO39" s="19">
        <v>1</v>
      </c>
      <c r="EP39" s="3">
        <v>1</v>
      </c>
      <c r="ES39" s="20" t="s">
        <v>6</v>
      </c>
      <c r="EW39" s="3">
        <v>1</v>
      </c>
    </row>
    <row r="40" spans="1:16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BQ40" s="21">
        <v>1</v>
      </c>
      <c r="CU40" s="21">
        <v>1</v>
      </c>
      <c r="EO40" s="19">
        <v>1</v>
      </c>
      <c r="EQ40" s="3">
        <v>1</v>
      </c>
      <c r="ES40" s="20" t="s">
        <v>117</v>
      </c>
    </row>
    <row r="41" spans="1:16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/>
      <c r="M41" s="27"/>
      <c r="N41" s="27"/>
      <c r="Z41" s="19">
        <v>1</v>
      </c>
      <c r="AB41" s="23">
        <v>1</v>
      </c>
      <c r="AC41" s="20" t="s">
        <v>212</v>
      </c>
      <c r="AG41" s="21">
        <v>1</v>
      </c>
      <c r="AY41" s="3">
        <v>1</v>
      </c>
      <c r="BB41" s="3">
        <v>1</v>
      </c>
      <c r="BC41" s="20" t="s">
        <v>81</v>
      </c>
      <c r="BD41" s="3">
        <v>1</v>
      </c>
      <c r="BF41" s="3">
        <v>1</v>
      </c>
      <c r="BH41" s="3" t="s">
        <v>309</v>
      </c>
      <c r="BL41" s="3">
        <v>1</v>
      </c>
      <c r="BN41" s="3">
        <v>1</v>
      </c>
      <c r="BP41" s="3" t="s">
        <v>17</v>
      </c>
      <c r="BS41" s="3">
        <v>1</v>
      </c>
      <c r="BT41" s="3">
        <v>1</v>
      </c>
      <c r="BV41" s="3" t="s">
        <v>24</v>
      </c>
      <c r="CK41" s="3">
        <v>1</v>
      </c>
      <c r="CM41" s="3">
        <v>1</v>
      </c>
      <c r="CN41" s="3" t="s">
        <v>10</v>
      </c>
      <c r="DZ41" s="19">
        <v>1</v>
      </c>
      <c r="EO41" s="19">
        <v>1</v>
      </c>
      <c r="EP41" s="3">
        <v>1</v>
      </c>
      <c r="ES41" s="20" t="s">
        <v>6</v>
      </c>
      <c r="EW41" s="3">
        <v>1</v>
      </c>
      <c r="EZ41" s="3">
        <v>1</v>
      </c>
      <c r="FB41" s="3">
        <v>1</v>
      </c>
      <c r="FF41" s="20" t="s">
        <v>53</v>
      </c>
    </row>
    <row r="42" spans="1:16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/>
      <c r="M42" s="27"/>
      <c r="N42" s="27"/>
      <c r="S42" s="19">
        <v>1</v>
      </c>
      <c r="U42" s="3">
        <v>1</v>
      </c>
      <c r="V42" s="20" t="s">
        <v>14</v>
      </c>
      <c r="Y42" s="19">
        <v>1</v>
      </c>
      <c r="AE42" s="21">
        <v>1</v>
      </c>
      <c r="AU42" s="3">
        <v>1</v>
      </c>
      <c r="BJ42" s="3">
        <v>1</v>
      </c>
      <c r="BL42" s="3">
        <v>1</v>
      </c>
      <c r="BN42" s="3">
        <v>1</v>
      </c>
      <c r="BP42" s="3" t="s">
        <v>17</v>
      </c>
      <c r="BQ42" s="21">
        <v>1</v>
      </c>
      <c r="BS42" s="3">
        <v>1</v>
      </c>
      <c r="BT42" s="3">
        <v>1</v>
      </c>
      <c r="BV42" s="3" t="s">
        <v>24</v>
      </c>
      <c r="BX42" s="3">
        <v>1</v>
      </c>
      <c r="BY42" s="3">
        <v>1</v>
      </c>
      <c r="CA42" s="3" t="s">
        <v>31</v>
      </c>
      <c r="CJ42" s="21">
        <v>1</v>
      </c>
      <c r="CQ42" s="3">
        <v>1</v>
      </c>
      <c r="CR42" s="3">
        <v>1</v>
      </c>
      <c r="CT42" s="3" t="s">
        <v>9</v>
      </c>
      <c r="CV42" s="3">
        <v>1</v>
      </c>
      <c r="CW42" s="21">
        <v>1</v>
      </c>
      <c r="CX42" s="3">
        <v>1</v>
      </c>
      <c r="DN42" s="21">
        <v>1</v>
      </c>
      <c r="DT42" s="21">
        <v>1</v>
      </c>
      <c r="EC42" s="21">
        <v>1</v>
      </c>
      <c r="ED42" s="3">
        <v>1</v>
      </c>
      <c r="EE42" s="3">
        <v>1</v>
      </c>
      <c r="EG42" s="3" t="s">
        <v>0</v>
      </c>
      <c r="EH42" s="21">
        <v>1</v>
      </c>
      <c r="EV42" s="21">
        <v>1</v>
      </c>
      <c r="EW42" s="3">
        <v>1</v>
      </c>
      <c r="EY42" s="21">
        <v>1</v>
      </c>
    </row>
    <row r="43" spans="1:16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27"/>
      <c r="M43" s="27"/>
      <c r="N43" s="27"/>
      <c r="O43" s="19">
        <v>1</v>
      </c>
      <c r="Q43" s="3">
        <v>1</v>
      </c>
      <c r="R43" s="3" t="s">
        <v>20</v>
      </c>
      <c r="S43" s="19">
        <v>2</v>
      </c>
      <c r="T43" s="3">
        <v>1</v>
      </c>
      <c r="V43" s="20" t="s">
        <v>31</v>
      </c>
      <c r="AD43" s="3">
        <v>1</v>
      </c>
      <c r="AL43" s="3">
        <v>2</v>
      </c>
      <c r="AM43" s="3">
        <v>1</v>
      </c>
      <c r="AN43" s="3">
        <v>1</v>
      </c>
      <c r="AO43" s="20" t="s">
        <v>7</v>
      </c>
      <c r="AP43" s="22">
        <v>1</v>
      </c>
      <c r="AQ43" s="3">
        <v>1</v>
      </c>
      <c r="AS43" s="20" t="s">
        <v>13</v>
      </c>
      <c r="AT43" s="21">
        <v>1</v>
      </c>
      <c r="BD43" s="3">
        <v>1</v>
      </c>
      <c r="BE43" s="3">
        <v>1</v>
      </c>
      <c r="BH43" s="3" t="s">
        <v>18</v>
      </c>
      <c r="BL43" s="3">
        <v>1</v>
      </c>
      <c r="BM43" s="3">
        <v>1</v>
      </c>
      <c r="BP43" s="3" t="s">
        <v>11</v>
      </c>
      <c r="BX43" s="3">
        <v>1</v>
      </c>
      <c r="BZ43" s="3">
        <v>1</v>
      </c>
      <c r="CA43" s="3" t="s">
        <v>14</v>
      </c>
      <c r="CP43" s="21">
        <v>2</v>
      </c>
      <c r="CV43" s="3">
        <v>1</v>
      </c>
      <c r="ET43" s="3">
        <v>1</v>
      </c>
      <c r="EU43" s="21">
        <v>1</v>
      </c>
      <c r="EX43" s="21">
        <v>1</v>
      </c>
      <c r="EY43" s="21">
        <v>1</v>
      </c>
    </row>
    <row r="44" spans="1:16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27"/>
      <c r="M44" s="27"/>
      <c r="N44" s="27"/>
      <c r="S44" s="19">
        <v>1</v>
      </c>
      <c r="T44" s="3">
        <v>1</v>
      </c>
      <c r="V44" s="20" t="s">
        <v>31</v>
      </c>
      <c r="X44" s="3">
        <v>1</v>
      </c>
      <c r="AF44" s="21">
        <v>1</v>
      </c>
      <c r="AL44" s="3">
        <v>1</v>
      </c>
      <c r="AM44" s="3">
        <v>1</v>
      </c>
      <c r="AO44" s="20" t="s">
        <v>30</v>
      </c>
      <c r="AT44" s="21">
        <v>3</v>
      </c>
      <c r="BD44" s="3">
        <v>1</v>
      </c>
      <c r="BE44" s="3">
        <v>1</v>
      </c>
      <c r="BH44" s="3" t="s">
        <v>18</v>
      </c>
      <c r="BX44" s="3">
        <v>1</v>
      </c>
      <c r="BZ44" s="3">
        <v>1</v>
      </c>
      <c r="CA44" s="3" t="s">
        <v>14</v>
      </c>
      <c r="CB44" s="21">
        <v>3</v>
      </c>
      <c r="CE44" s="21">
        <v>1</v>
      </c>
      <c r="CG44" s="21">
        <v>1</v>
      </c>
      <c r="CJ44" s="21">
        <v>1</v>
      </c>
      <c r="CK44" s="23"/>
      <c r="CU44" s="21">
        <v>1</v>
      </c>
      <c r="CX44" s="3">
        <v>1</v>
      </c>
      <c r="DZ44" s="19">
        <v>1</v>
      </c>
      <c r="EB44" s="3">
        <v>1</v>
      </c>
      <c r="ED44" s="3">
        <v>1</v>
      </c>
      <c r="EE44" s="3">
        <v>1</v>
      </c>
      <c r="EG44" s="3" t="s">
        <v>0</v>
      </c>
      <c r="EN44" s="3">
        <v>1</v>
      </c>
      <c r="EO44" s="19">
        <v>1</v>
      </c>
      <c r="EQ44" s="3">
        <v>1</v>
      </c>
      <c r="ES44" s="20" t="s">
        <v>117</v>
      </c>
      <c r="EX44" s="21">
        <v>1</v>
      </c>
    </row>
    <row r="45" spans="1:16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/>
      <c r="M45" s="27"/>
      <c r="N45" s="27"/>
      <c r="AF45" s="21">
        <v>1</v>
      </c>
      <c r="AG45" s="21">
        <v>1</v>
      </c>
      <c r="BK45" s="21">
        <v>1</v>
      </c>
      <c r="BX45" s="3">
        <v>1</v>
      </c>
      <c r="BY45" s="3">
        <v>1</v>
      </c>
      <c r="CA45" s="3" t="s">
        <v>31</v>
      </c>
      <c r="CG45" s="21">
        <v>1</v>
      </c>
      <c r="CI45" s="3">
        <v>1</v>
      </c>
      <c r="CU45" s="21">
        <v>1</v>
      </c>
      <c r="CY45" s="19">
        <v>2</v>
      </c>
      <c r="DA45" s="3">
        <v>1</v>
      </c>
      <c r="DB45" s="3">
        <v>1</v>
      </c>
      <c r="DO45" s="3">
        <v>1</v>
      </c>
      <c r="DZ45" s="19">
        <v>1</v>
      </c>
      <c r="EM45" s="21">
        <v>1</v>
      </c>
      <c r="EV45" s="21">
        <v>1</v>
      </c>
    </row>
    <row r="46" spans="1:16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/>
      <c r="M46" s="27"/>
      <c r="N46" s="27"/>
      <c r="X46" s="3">
        <v>1</v>
      </c>
      <c r="AD46" s="3">
        <v>1</v>
      </c>
      <c r="AE46" s="21">
        <v>1</v>
      </c>
      <c r="AH46" s="23">
        <v>1</v>
      </c>
      <c r="AI46" s="3">
        <v>1</v>
      </c>
      <c r="AK46" s="20" t="s">
        <v>26</v>
      </c>
      <c r="AL46" s="3">
        <v>1</v>
      </c>
      <c r="AM46" s="3">
        <v>1</v>
      </c>
      <c r="AO46" s="20" t="s">
        <v>30</v>
      </c>
      <c r="AY46" s="3">
        <v>1</v>
      </c>
      <c r="BA46" s="3">
        <v>1</v>
      </c>
      <c r="BC46" s="20" t="s">
        <v>74</v>
      </c>
      <c r="BJ46" s="3">
        <v>1</v>
      </c>
      <c r="BL46" s="3">
        <v>1</v>
      </c>
      <c r="BN46" s="3">
        <v>1</v>
      </c>
      <c r="BP46" s="3" t="s">
        <v>17</v>
      </c>
      <c r="BX46" s="3">
        <v>1</v>
      </c>
      <c r="BY46" s="3">
        <v>1</v>
      </c>
      <c r="CA46" s="3" t="s">
        <v>31</v>
      </c>
      <c r="CI46" s="3">
        <v>1</v>
      </c>
      <c r="CU46" s="21">
        <v>1</v>
      </c>
      <c r="CY46" s="19">
        <v>1</v>
      </c>
      <c r="CZ46" s="3">
        <v>1</v>
      </c>
      <c r="DN46" s="21">
        <v>1</v>
      </c>
      <c r="DR46" s="3">
        <v>1</v>
      </c>
      <c r="DV46" s="23"/>
      <c r="ED46" s="23">
        <v>1</v>
      </c>
      <c r="EE46" s="3">
        <v>1</v>
      </c>
      <c r="EG46" s="3" t="s">
        <v>0</v>
      </c>
      <c r="EN46" s="3">
        <v>1</v>
      </c>
      <c r="EX46" s="21">
        <v>1</v>
      </c>
      <c r="EZ46" s="23">
        <v>1</v>
      </c>
      <c r="FD46" s="3">
        <v>1</v>
      </c>
      <c r="FF46" s="20" t="s">
        <v>71</v>
      </c>
    </row>
    <row r="47" spans="1:16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27"/>
      <c r="M47" s="27"/>
      <c r="N47" s="27"/>
      <c r="X47" s="3">
        <v>1</v>
      </c>
      <c r="AT47" s="21">
        <v>1</v>
      </c>
      <c r="BQ47" s="21">
        <v>1</v>
      </c>
      <c r="BR47" s="21">
        <v>1</v>
      </c>
      <c r="BX47" s="3">
        <v>1</v>
      </c>
      <c r="BY47" s="3">
        <v>1</v>
      </c>
      <c r="CA47" s="3" t="s">
        <v>31</v>
      </c>
      <c r="CK47" s="23"/>
      <c r="CV47" s="3">
        <v>1</v>
      </c>
      <c r="DU47" s="21">
        <v>1</v>
      </c>
      <c r="DZ47" s="19">
        <v>1</v>
      </c>
      <c r="EO47" s="19">
        <v>1</v>
      </c>
      <c r="EP47" s="3">
        <v>1</v>
      </c>
      <c r="ES47" s="20" t="s">
        <v>6</v>
      </c>
      <c r="EV47" s="21">
        <v>1</v>
      </c>
      <c r="EW47" s="3">
        <v>1</v>
      </c>
      <c r="EZ47" s="3">
        <v>1</v>
      </c>
      <c r="FD47" s="3">
        <v>1</v>
      </c>
      <c r="FF47" s="20" t="s">
        <v>71</v>
      </c>
    </row>
    <row r="48" spans="1:16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/>
      <c r="M48" s="27"/>
      <c r="N48" s="27"/>
      <c r="S48" s="19">
        <v>1</v>
      </c>
      <c r="U48" s="3">
        <v>1</v>
      </c>
      <c r="V48" s="20" t="s">
        <v>14</v>
      </c>
      <c r="X48" s="3">
        <v>1</v>
      </c>
      <c r="AG48" s="21">
        <v>1</v>
      </c>
      <c r="AT48" s="21">
        <v>1</v>
      </c>
      <c r="AU48" s="3">
        <v>1</v>
      </c>
      <c r="BI48" s="21">
        <v>1</v>
      </c>
      <c r="BJ48" s="3">
        <v>1</v>
      </c>
      <c r="BK48" s="21">
        <v>1</v>
      </c>
      <c r="BL48" s="22">
        <v>1</v>
      </c>
      <c r="BM48" s="3">
        <v>1</v>
      </c>
      <c r="BP48" s="3" t="s">
        <v>11</v>
      </c>
      <c r="BW48" s="21">
        <v>1</v>
      </c>
      <c r="BX48" s="3">
        <v>1</v>
      </c>
      <c r="BY48" s="3">
        <v>1</v>
      </c>
      <c r="CA48" s="3" t="s">
        <v>31</v>
      </c>
      <c r="CJ48" s="21">
        <v>1</v>
      </c>
      <c r="CK48" s="3">
        <v>1</v>
      </c>
      <c r="CL48" s="3">
        <v>1</v>
      </c>
      <c r="CN48" s="3" t="s">
        <v>214</v>
      </c>
      <c r="CO48" s="21">
        <v>1</v>
      </c>
      <c r="CQ48" s="22">
        <v>1</v>
      </c>
      <c r="CR48" s="3">
        <v>1</v>
      </c>
      <c r="CT48" s="3" t="s">
        <v>9</v>
      </c>
      <c r="CW48" s="21">
        <v>1</v>
      </c>
      <c r="CX48" s="3">
        <v>1</v>
      </c>
      <c r="DQ48" s="21">
        <v>1</v>
      </c>
      <c r="DS48" s="21">
        <v>1</v>
      </c>
      <c r="DT48" s="21">
        <v>1</v>
      </c>
      <c r="DV48" s="3">
        <v>1</v>
      </c>
      <c r="DW48" s="3">
        <v>1</v>
      </c>
      <c r="DY48" s="3" t="s">
        <v>8</v>
      </c>
      <c r="DZ48" s="19">
        <v>1</v>
      </c>
      <c r="EA48" s="21">
        <v>1</v>
      </c>
      <c r="EC48" s="21">
        <v>1</v>
      </c>
      <c r="EI48" s="19">
        <v>1</v>
      </c>
      <c r="EK48" s="23">
        <v>1</v>
      </c>
      <c r="EM48" s="21">
        <v>1</v>
      </c>
      <c r="EN48" s="3">
        <v>1</v>
      </c>
      <c r="EO48" s="19">
        <v>1</v>
      </c>
      <c r="EP48" s="3">
        <v>1</v>
      </c>
      <c r="ES48" s="20" t="s">
        <v>6</v>
      </c>
      <c r="ET48" s="3">
        <v>1</v>
      </c>
      <c r="EX48" s="21">
        <v>1</v>
      </c>
    </row>
    <row r="49" spans="2:16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/>
      <c r="M49" s="27"/>
      <c r="N49" s="27"/>
      <c r="AE49" s="21">
        <v>1</v>
      </c>
      <c r="AL49" s="3">
        <v>1</v>
      </c>
      <c r="AM49" s="3">
        <v>1</v>
      </c>
      <c r="AO49" s="20" t="s">
        <v>30</v>
      </c>
      <c r="AY49" s="3">
        <v>1</v>
      </c>
      <c r="BB49" s="3">
        <v>1</v>
      </c>
      <c r="BC49" s="20" t="s">
        <v>81</v>
      </c>
      <c r="BL49" s="3">
        <v>1</v>
      </c>
      <c r="BM49" s="3">
        <v>1</v>
      </c>
      <c r="BP49" s="3" t="s">
        <v>11</v>
      </c>
      <c r="BX49" s="3">
        <v>1</v>
      </c>
      <c r="BY49" s="3">
        <v>1</v>
      </c>
      <c r="CA49" s="3" t="s">
        <v>31</v>
      </c>
      <c r="CC49" s="3">
        <v>1</v>
      </c>
      <c r="CD49" s="21">
        <v>1</v>
      </c>
      <c r="CF49" s="21">
        <v>1</v>
      </c>
      <c r="CH49" s="21">
        <v>2</v>
      </c>
      <c r="CJ49" s="21">
        <v>1</v>
      </c>
      <c r="CK49" s="3">
        <v>1</v>
      </c>
      <c r="CM49" s="3">
        <v>1</v>
      </c>
      <c r="CN49" s="3" t="s">
        <v>10</v>
      </c>
      <c r="CU49" s="21">
        <v>1</v>
      </c>
      <c r="CW49" s="21">
        <v>1</v>
      </c>
      <c r="ED49" s="3">
        <v>1</v>
      </c>
      <c r="EE49" s="3">
        <v>1</v>
      </c>
      <c r="EG49" s="3" t="s">
        <v>0</v>
      </c>
      <c r="EH49" s="21">
        <v>1</v>
      </c>
      <c r="EN49" s="22">
        <v>1</v>
      </c>
      <c r="ET49" s="3">
        <v>1</v>
      </c>
    </row>
    <row r="50" spans="2:16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27"/>
      <c r="M50" s="27"/>
      <c r="N50" s="27"/>
      <c r="W50" s="21">
        <v>1</v>
      </c>
      <c r="AE50" s="21">
        <v>1</v>
      </c>
      <c r="AL50" s="3">
        <v>1</v>
      </c>
      <c r="AM50" s="3">
        <v>1</v>
      </c>
      <c r="AO50" s="20" t="s">
        <v>30</v>
      </c>
      <c r="AY50" s="3">
        <v>1</v>
      </c>
      <c r="AZ50" s="3">
        <v>1</v>
      </c>
      <c r="BC50" s="20" t="s">
        <v>58</v>
      </c>
      <c r="BL50" s="3">
        <v>1</v>
      </c>
      <c r="BM50" s="3">
        <v>1</v>
      </c>
      <c r="BP50" s="3" t="s">
        <v>11</v>
      </c>
      <c r="BS50" s="3">
        <v>1</v>
      </c>
      <c r="BT50" s="3">
        <v>1</v>
      </c>
      <c r="BV50" s="3" t="s">
        <v>24</v>
      </c>
      <c r="BW50" s="21">
        <v>1</v>
      </c>
      <c r="CG50" s="21">
        <v>1</v>
      </c>
      <c r="CI50" s="3">
        <v>1</v>
      </c>
      <c r="CJ50" s="21">
        <v>1</v>
      </c>
      <c r="CP50" s="21">
        <v>2</v>
      </c>
      <c r="CQ50" s="3">
        <v>2</v>
      </c>
      <c r="CR50" s="3">
        <v>1</v>
      </c>
      <c r="CS50" s="3">
        <v>1</v>
      </c>
      <c r="CT50" s="3" t="s">
        <v>7</v>
      </c>
      <c r="CU50" s="21">
        <v>1</v>
      </c>
      <c r="CW50" s="21">
        <v>1</v>
      </c>
      <c r="CY50" s="19">
        <v>2</v>
      </c>
      <c r="CZ50" s="3">
        <v>1</v>
      </c>
      <c r="DH50" s="3">
        <v>1</v>
      </c>
      <c r="DN50" s="21">
        <v>1</v>
      </c>
      <c r="EA50" s="21">
        <v>1</v>
      </c>
      <c r="EC50" s="21">
        <v>1</v>
      </c>
      <c r="ED50" s="3">
        <v>1</v>
      </c>
      <c r="EE50" s="3">
        <v>1</v>
      </c>
      <c r="EG50" s="3" t="s">
        <v>0</v>
      </c>
      <c r="EH50" s="21">
        <v>1</v>
      </c>
      <c r="EN50" s="22">
        <v>1</v>
      </c>
      <c r="EO50" s="19">
        <v>2</v>
      </c>
      <c r="EP50" s="3">
        <v>1</v>
      </c>
      <c r="EQ50" s="3">
        <v>1</v>
      </c>
      <c r="ES50" s="20" t="s">
        <v>41</v>
      </c>
      <c r="ET50" s="3">
        <v>1</v>
      </c>
      <c r="EY50" s="21">
        <v>1</v>
      </c>
    </row>
    <row r="51" spans="2:16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27"/>
      <c r="M51" s="27"/>
      <c r="N51" s="27"/>
      <c r="S51" s="19">
        <v>1</v>
      </c>
      <c r="U51" s="3">
        <v>1</v>
      </c>
      <c r="V51" s="20" t="s">
        <v>14</v>
      </c>
      <c r="AG51" s="21">
        <v>1</v>
      </c>
      <c r="AL51" s="3">
        <v>1</v>
      </c>
      <c r="AN51" s="3">
        <v>1</v>
      </c>
      <c r="AO51" s="20" t="s">
        <v>3</v>
      </c>
      <c r="AY51" s="3">
        <v>1</v>
      </c>
      <c r="AZ51" s="3">
        <v>1</v>
      </c>
      <c r="BC51" s="20" t="s">
        <v>58</v>
      </c>
      <c r="BL51" s="3">
        <v>1</v>
      </c>
      <c r="BN51" s="3">
        <v>1</v>
      </c>
      <c r="BP51" s="3" t="s">
        <v>17</v>
      </c>
      <c r="BQ51" s="21">
        <v>1</v>
      </c>
      <c r="BR51" s="21">
        <v>1</v>
      </c>
      <c r="CC51" s="3">
        <v>1</v>
      </c>
      <c r="CJ51" s="21">
        <v>1</v>
      </c>
      <c r="CO51" s="21">
        <v>1</v>
      </c>
      <c r="CU51" s="21">
        <v>1</v>
      </c>
      <c r="DN51" s="21">
        <v>1</v>
      </c>
      <c r="DZ51" s="19">
        <v>1</v>
      </c>
      <c r="EM51" s="21">
        <v>1</v>
      </c>
      <c r="EN51" s="22">
        <v>1</v>
      </c>
    </row>
    <row r="52" spans="2:16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27"/>
      <c r="M52" s="27"/>
      <c r="N52" s="27"/>
      <c r="X52" s="3">
        <v>1</v>
      </c>
      <c r="AE52" s="21">
        <v>1</v>
      </c>
      <c r="AL52" s="3">
        <v>2</v>
      </c>
      <c r="AM52" s="3">
        <v>1</v>
      </c>
      <c r="AN52" s="3">
        <v>1</v>
      </c>
      <c r="AO52" s="20" t="s">
        <v>7</v>
      </c>
      <c r="BJ52" s="3">
        <v>1</v>
      </c>
      <c r="BL52" s="3">
        <v>1</v>
      </c>
      <c r="BM52" s="3">
        <v>1</v>
      </c>
      <c r="BP52" s="3" t="s">
        <v>11</v>
      </c>
      <c r="BR52" s="21">
        <v>1</v>
      </c>
      <c r="CC52" s="3">
        <v>1</v>
      </c>
      <c r="CJ52" s="21">
        <v>1</v>
      </c>
      <c r="DN52" s="21">
        <v>1</v>
      </c>
      <c r="DT52" s="21">
        <v>1</v>
      </c>
      <c r="DV52" s="3">
        <v>1</v>
      </c>
      <c r="DX52" s="3">
        <v>1</v>
      </c>
      <c r="DY52" s="3" t="s">
        <v>38</v>
      </c>
      <c r="EC52" s="21">
        <v>1</v>
      </c>
    </row>
    <row r="53" spans="2:16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/>
      <c r="M53" s="27"/>
      <c r="N53" s="27"/>
      <c r="S53" s="19">
        <v>1</v>
      </c>
      <c r="T53" s="3">
        <v>1</v>
      </c>
      <c r="V53" s="20" t="s">
        <v>31</v>
      </c>
      <c r="AH53" s="3">
        <v>2</v>
      </c>
      <c r="AI53" s="3">
        <v>1</v>
      </c>
      <c r="AJ53" s="3">
        <v>1</v>
      </c>
      <c r="AK53" s="20" t="s">
        <v>7</v>
      </c>
      <c r="AL53" s="22">
        <v>1</v>
      </c>
      <c r="AM53" s="3">
        <v>1</v>
      </c>
      <c r="AO53" s="20" t="s">
        <v>30</v>
      </c>
      <c r="BL53" s="3">
        <v>1</v>
      </c>
      <c r="BN53" s="3">
        <v>1</v>
      </c>
      <c r="BP53" s="3" t="s">
        <v>17</v>
      </c>
      <c r="CI53" s="3">
        <v>1</v>
      </c>
      <c r="CU53" s="21">
        <v>1</v>
      </c>
      <c r="CV53" s="3">
        <v>1</v>
      </c>
      <c r="EO53" s="19">
        <v>1</v>
      </c>
      <c r="EQ53" s="3">
        <v>1</v>
      </c>
      <c r="ES53" s="20" t="s">
        <v>117</v>
      </c>
      <c r="EU53" s="21">
        <v>1</v>
      </c>
    </row>
    <row r="54" spans="2:16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/>
      <c r="M54" s="27"/>
      <c r="N54" s="27"/>
      <c r="S54" s="19">
        <v>1</v>
      </c>
      <c r="T54" s="3">
        <v>1</v>
      </c>
      <c r="V54" s="20" t="s">
        <v>31</v>
      </c>
      <c r="X54" s="3">
        <v>1</v>
      </c>
      <c r="AD54" s="3">
        <v>1</v>
      </c>
      <c r="AH54" s="3">
        <v>2</v>
      </c>
      <c r="AI54" s="3">
        <v>1</v>
      </c>
      <c r="AJ54" s="3">
        <v>1</v>
      </c>
      <c r="AK54" s="20" t="s">
        <v>7</v>
      </c>
      <c r="BD54" s="3">
        <v>1</v>
      </c>
      <c r="BE54" s="3">
        <v>1</v>
      </c>
      <c r="BH54" s="3" t="s">
        <v>18</v>
      </c>
      <c r="BR54" s="21">
        <v>1</v>
      </c>
      <c r="BX54" s="3">
        <v>1</v>
      </c>
      <c r="BZ54" s="3">
        <v>1</v>
      </c>
      <c r="CA54" s="3" t="s">
        <v>14</v>
      </c>
      <c r="CB54" s="21">
        <v>1</v>
      </c>
      <c r="CC54" s="3">
        <v>1</v>
      </c>
      <c r="CF54" s="21">
        <v>1</v>
      </c>
      <c r="CO54" s="21">
        <v>1</v>
      </c>
      <c r="DR54" s="23"/>
      <c r="DZ54" s="19">
        <v>1</v>
      </c>
      <c r="EB54" s="3">
        <v>1</v>
      </c>
      <c r="EI54" s="19">
        <v>1</v>
      </c>
      <c r="EK54" s="23">
        <v>1</v>
      </c>
      <c r="EN54" s="3">
        <v>1</v>
      </c>
      <c r="ET54" s="3">
        <v>1</v>
      </c>
    </row>
    <row r="55" spans="2:16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/>
      <c r="M55" s="27"/>
      <c r="N55" s="27"/>
      <c r="O55" s="19">
        <v>1</v>
      </c>
      <c r="Q55" s="3">
        <v>1</v>
      </c>
      <c r="R55" s="3" t="s">
        <v>20</v>
      </c>
      <c r="X55" s="3">
        <v>1</v>
      </c>
      <c r="AF55" s="21">
        <v>1</v>
      </c>
      <c r="BL55" s="3">
        <v>1</v>
      </c>
      <c r="BM55" s="3">
        <v>1</v>
      </c>
      <c r="BP55" s="3" t="s">
        <v>11</v>
      </c>
      <c r="BQ55" s="21">
        <v>1</v>
      </c>
      <c r="BR55" s="21">
        <v>1</v>
      </c>
      <c r="BX55" s="3">
        <v>2</v>
      </c>
      <c r="BY55" s="3">
        <v>1</v>
      </c>
      <c r="BZ55" s="3">
        <v>1</v>
      </c>
      <c r="CA55" s="3" t="s">
        <v>7</v>
      </c>
      <c r="CB55" s="21">
        <v>2</v>
      </c>
      <c r="CD55" s="21">
        <v>1</v>
      </c>
      <c r="CH55" s="21">
        <v>1</v>
      </c>
      <c r="CP55" s="21">
        <v>1</v>
      </c>
      <c r="CQ55" s="3">
        <v>1</v>
      </c>
      <c r="CS55" s="3">
        <v>1</v>
      </c>
      <c r="CT55" s="3" t="s">
        <v>0</v>
      </c>
      <c r="DK55" s="19">
        <v>1</v>
      </c>
      <c r="DQ55" s="21">
        <v>1</v>
      </c>
      <c r="DT55" s="21">
        <v>1</v>
      </c>
      <c r="EB55" s="3">
        <v>1</v>
      </c>
      <c r="EC55" s="21">
        <v>1</v>
      </c>
      <c r="EH55" s="21">
        <v>1</v>
      </c>
      <c r="EN55" s="3">
        <v>1</v>
      </c>
      <c r="EX55" s="21">
        <v>1</v>
      </c>
    </row>
    <row r="56" spans="2:16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/>
      <c r="M56" s="27"/>
      <c r="N56" s="27"/>
      <c r="AL56" s="3">
        <v>2</v>
      </c>
      <c r="AM56" s="3">
        <v>1</v>
      </c>
      <c r="AN56" s="3">
        <v>1</v>
      </c>
      <c r="AO56" s="20" t="s">
        <v>7</v>
      </c>
      <c r="AY56" s="3">
        <v>1</v>
      </c>
      <c r="AZ56" s="3">
        <v>1</v>
      </c>
      <c r="BC56" s="20" t="s">
        <v>58</v>
      </c>
      <c r="BX56" s="3">
        <v>1</v>
      </c>
      <c r="BY56" s="3">
        <v>1</v>
      </c>
      <c r="CA56" s="3" t="s">
        <v>31</v>
      </c>
      <c r="CB56" s="21">
        <v>1</v>
      </c>
      <c r="CE56" s="21">
        <v>1</v>
      </c>
      <c r="DQ56" s="21">
        <v>1</v>
      </c>
      <c r="DV56" s="3">
        <v>1</v>
      </c>
      <c r="DX56" s="3">
        <v>1</v>
      </c>
      <c r="DY56" s="3" t="s">
        <v>38</v>
      </c>
      <c r="EH56" s="21">
        <v>1</v>
      </c>
      <c r="EN56" s="3">
        <v>1</v>
      </c>
      <c r="EO56" s="19">
        <v>1</v>
      </c>
      <c r="EP56" s="3">
        <v>1</v>
      </c>
      <c r="ES56" s="20" t="s">
        <v>6</v>
      </c>
    </row>
    <row r="57" spans="2:16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/>
      <c r="M57" s="27"/>
      <c r="N57" s="27"/>
      <c r="AF57" s="21">
        <v>1</v>
      </c>
      <c r="AL57" s="3">
        <v>1</v>
      </c>
      <c r="AN57" s="3">
        <v>1</v>
      </c>
      <c r="AO57" s="20" t="s">
        <v>3</v>
      </c>
      <c r="AT57" s="21">
        <v>1</v>
      </c>
      <c r="BR57" s="21">
        <v>1</v>
      </c>
      <c r="BS57" s="3">
        <v>1</v>
      </c>
      <c r="BT57" s="3">
        <v>1</v>
      </c>
      <c r="BV57" s="3" t="s">
        <v>24</v>
      </c>
      <c r="BX57" s="3">
        <v>2</v>
      </c>
      <c r="BY57" s="3">
        <v>1</v>
      </c>
      <c r="BZ57" s="3">
        <v>1</v>
      </c>
      <c r="CA57" s="3" t="s">
        <v>7</v>
      </c>
      <c r="CE57" s="21">
        <v>2</v>
      </c>
      <c r="CK57" s="3">
        <v>1</v>
      </c>
      <c r="CM57" s="3">
        <v>1</v>
      </c>
      <c r="CN57" s="3" t="s">
        <v>10</v>
      </c>
      <c r="DN57" s="21">
        <v>1</v>
      </c>
      <c r="DP57" s="21">
        <v>1</v>
      </c>
      <c r="EA57" s="21">
        <v>1</v>
      </c>
      <c r="EC57" s="21">
        <v>1</v>
      </c>
      <c r="EH57" s="21">
        <v>1</v>
      </c>
      <c r="EN57" s="3">
        <v>1</v>
      </c>
      <c r="EO57" s="19">
        <v>1</v>
      </c>
      <c r="EP57" s="3">
        <v>1</v>
      </c>
      <c r="ES57" s="20" t="s">
        <v>6</v>
      </c>
      <c r="EU57" s="21">
        <v>1</v>
      </c>
      <c r="EZ57" s="3">
        <v>2</v>
      </c>
      <c r="FA57" s="3">
        <v>1</v>
      </c>
      <c r="FB57" s="3">
        <v>1</v>
      </c>
      <c r="FF57" s="20" t="s">
        <v>40</v>
      </c>
    </row>
    <row r="58" spans="2:16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27"/>
      <c r="M58" s="27"/>
      <c r="N58" s="27"/>
      <c r="AY58" s="3">
        <v>1</v>
      </c>
      <c r="AZ58" s="3">
        <v>1</v>
      </c>
      <c r="BC58" s="20" t="s">
        <v>58</v>
      </c>
      <c r="BL58" s="3">
        <v>1</v>
      </c>
      <c r="BM58" s="3">
        <v>1</v>
      </c>
      <c r="BP58" s="3" t="s">
        <v>11</v>
      </c>
      <c r="BQ58" s="21">
        <v>1</v>
      </c>
      <c r="BS58" s="3">
        <v>1</v>
      </c>
      <c r="BT58" s="3">
        <v>1</v>
      </c>
      <c r="BV58" s="3" t="s">
        <v>24</v>
      </c>
      <c r="BX58" s="3">
        <v>1</v>
      </c>
      <c r="BY58" s="3">
        <v>1</v>
      </c>
      <c r="CA58" s="3" t="s">
        <v>31</v>
      </c>
      <c r="CI58" s="3">
        <v>1</v>
      </c>
      <c r="CJ58" s="21">
        <v>1</v>
      </c>
      <c r="CQ58" s="3">
        <v>2</v>
      </c>
      <c r="CR58" s="3">
        <v>1</v>
      </c>
      <c r="CS58" s="3">
        <v>1</v>
      </c>
      <c r="CT58" s="3" t="s">
        <v>7</v>
      </c>
      <c r="CU58" s="21">
        <v>1</v>
      </c>
      <c r="CV58" s="22">
        <v>1</v>
      </c>
      <c r="CY58" s="19">
        <v>1</v>
      </c>
      <c r="DD58" s="3">
        <v>1</v>
      </c>
      <c r="EA58" s="21">
        <v>1</v>
      </c>
      <c r="ED58" s="3">
        <v>1</v>
      </c>
      <c r="EE58" s="3">
        <v>1</v>
      </c>
      <c r="EG58" s="3" t="s">
        <v>0</v>
      </c>
      <c r="EN58" s="3">
        <v>1</v>
      </c>
    </row>
    <row r="59" spans="2:16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/>
      <c r="M59" s="27"/>
      <c r="N59" s="27"/>
      <c r="S59" s="19">
        <v>1</v>
      </c>
      <c r="U59" s="3">
        <v>1</v>
      </c>
      <c r="V59" s="20" t="s">
        <v>14</v>
      </c>
      <c r="W59" s="21">
        <v>1</v>
      </c>
      <c r="Y59" s="19">
        <v>1</v>
      </c>
      <c r="AU59" s="3">
        <v>1</v>
      </c>
      <c r="BX59" s="3">
        <v>2</v>
      </c>
      <c r="BY59" s="3">
        <v>1</v>
      </c>
      <c r="BZ59" s="3">
        <v>1</v>
      </c>
      <c r="CA59" s="3" t="s">
        <v>7</v>
      </c>
      <c r="DR59" s="3">
        <v>1</v>
      </c>
      <c r="EO59" s="19">
        <v>1</v>
      </c>
      <c r="EQ59" s="3">
        <v>1</v>
      </c>
      <c r="ES59" s="20" t="s">
        <v>117</v>
      </c>
    </row>
    <row r="60" spans="2:16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27"/>
      <c r="M60" s="27"/>
      <c r="N60" s="27"/>
      <c r="S60" s="19">
        <v>1</v>
      </c>
      <c r="U60" s="3">
        <v>1</v>
      </c>
      <c r="V60" s="20" t="s">
        <v>14</v>
      </c>
      <c r="W60" s="21">
        <v>1</v>
      </c>
      <c r="X60" s="22">
        <v>1</v>
      </c>
      <c r="AD60" s="3">
        <v>1</v>
      </c>
      <c r="AP60" s="3">
        <v>1</v>
      </c>
      <c r="AQ60" s="3">
        <v>1</v>
      </c>
      <c r="AS60" s="20" t="s">
        <v>13</v>
      </c>
      <c r="BJ60" s="3">
        <v>1</v>
      </c>
      <c r="BK60" s="21">
        <v>1</v>
      </c>
      <c r="BL60" s="3">
        <v>1</v>
      </c>
      <c r="BN60" s="3">
        <v>1</v>
      </c>
      <c r="BP60" s="3" t="s">
        <v>17</v>
      </c>
      <c r="BQ60" s="21">
        <v>1</v>
      </c>
      <c r="BR60" s="21">
        <v>1</v>
      </c>
      <c r="BS60" s="22">
        <v>1</v>
      </c>
      <c r="BU60" s="3">
        <v>1</v>
      </c>
      <c r="BV60" s="3" t="s">
        <v>85</v>
      </c>
      <c r="BX60" s="3">
        <v>2</v>
      </c>
      <c r="BY60" s="3">
        <v>1</v>
      </c>
      <c r="BZ60" s="3">
        <v>1</v>
      </c>
      <c r="CA60" s="3" t="s">
        <v>7</v>
      </c>
      <c r="CB60" s="21">
        <v>1</v>
      </c>
      <c r="CV60" s="3">
        <v>1</v>
      </c>
      <c r="CX60" s="3">
        <v>1</v>
      </c>
      <c r="DO60" s="3">
        <v>1</v>
      </c>
      <c r="DP60" s="21">
        <v>1</v>
      </c>
      <c r="DZ60" s="19">
        <v>1</v>
      </c>
      <c r="EC60" s="21">
        <v>1</v>
      </c>
      <c r="ED60" s="3">
        <v>1</v>
      </c>
      <c r="EE60" s="3">
        <v>1</v>
      </c>
      <c r="EG60" s="3" t="s">
        <v>0</v>
      </c>
      <c r="EN60" s="3">
        <v>1</v>
      </c>
      <c r="EO60" s="19">
        <v>1</v>
      </c>
      <c r="EP60" s="3">
        <v>1</v>
      </c>
      <c r="ES60" s="20" t="s">
        <v>6</v>
      </c>
      <c r="EY60" s="21">
        <v>1</v>
      </c>
    </row>
    <row r="61" spans="2:16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27"/>
      <c r="M61" s="27"/>
      <c r="N61" s="27"/>
      <c r="S61" s="19">
        <v>1</v>
      </c>
      <c r="T61" s="3">
        <v>1</v>
      </c>
      <c r="V61" s="20" t="s">
        <v>31</v>
      </c>
      <c r="AG61" s="21">
        <v>1</v>
      </c>
      <c r="AH61" s="3">
        <v>1</v>
      </c>
      <c r="AJ61" s="3">
        <v>1</v>
      </c>
      <c r="AK61" s="20" t="s">
        <v>20</v>
      </c>
      <c r="AP61" s="3">
        <v>2</v>
      </c>
      <c r="AR61" s="3">
        <v>1</v>
      </c>
      <c r="AS61" s="20" t="s">
        <v>90</v>
      </c>
      <c r="AT61" s="21">
        <v>1</v>
      </c>
      <c r="BI61" s="21">
        <v>1</v>
      </c>
      <c r="BL61" s="3">
        <v>2</v>
      </c>
      <c r="BM61" s="3">
        <v>1</v>
      </c>
      <c r="BN61" s="3">
        <v>1</v>
      </c>
      <c r="BP61" s="3" t="s">
        <v>86</v>
      </c>
      <c r="BX61" s="3">
        <v>1</v>
      </c>
      <c r="BY61" s="3">
        <v>1</v>
      </c>
      <c r="CA61" s="3" t="s">
        <v>31</v>
      </c>
      <c r="CQ61" s="3">
        <v>1</v>
      </c>
      <c r="CS61" s="3">
        <v>1</v>
      </c>
      <c r="CT61" s="3" t="s">
        <v>0</v>
      </c>
      <c r="CW61" s="21">
        <v>1</v>
      </c>
      <c r="DJ61" s="21">
        <v>2</v>
      </c>
      <c r="DK61" s="19">
        <v>1</v>
      </c>
      <c r="DL61" s="3">
        <v>1</v>
      </c>
      <c r="EN61" s="3">
        <v>1</v>
      </c>
      <c r="EZ61" s="3">
        <v>1</v>
      </c>
      <c r="FB61" s="3">
        <v>1</v>
      </c>
      <c r="FF61" s="20" t="s">
        <v>53</v>
      </c>
    </row>
    <row r="62" spans="2:16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27"/>
      <c r="M62" s="27"/>
      <c r="N62" s="27"/>
      <c r="S62" s="19">
        <v>2</v>
      </c>
      <c r="T62" s="3">
        <v>1</v>
      </c>
      <c r="U62" s="3">
        <v>1</v>
      </c>
      <c r="V62" s="20" t="s">
        <v>7</v>
      </c>
      <c r="AG62" s="21">
        <v>1</v>
      </c>
      <c r="AL62" s="3">
        <v>1</v>
      </c>
      <c r="AM62" s="3">
        <v>1</v>
      </c>
      <c r="AO62" s="20" t="s">
        <v>30</v>
      </c>
      <c r="AP62" s="3">
        <v>1</v>
      </c>
      <c r="AR62" s="3">
        <v>1</v>
      </c>
      <c r="AS62" s="20" t="s">
        <v>90</v>
      </c>
      <c r="AY62" s="3">
        <v>1</v>
      </c>
      <c r="AZ62" s="3">
        <v>1</v>
      </c>
      <c r="BC62" s="20" t="s">
        <v>58</v>
      </c>
      <c r="BK62" s="21">
        <v>1</v>
      </c>
      <c r="BL62" s="3">
        <v>1</v>
      </c>
      <c r="BN62" s="3">
        <v>1</v>
      </c>
      <c r="BP62" s="3" t="s">
        <v>17</v>
      </c>
      <c r="CI62" s="3">
        <v>1</v>
      </c>
      <c r="CO62" s="21">
        <v>1</v>
      </c>
      <c r="CQ62" s="3">
        <v>2</v>
      </c>
      <c r="CR62" s="3">
        <v>1</v>
      </c>
      <c r="CS62" s="3">
        <v>1</v>
      </c>
      <c r="CT62" s="3" t="s">
        <v>7</v>
      </c>
      <c r="DZ62" s="19">
        <v>1</v>
      </c>
      <c r="EB62" s="3">
        <v>1</v>
      </c>
      <c r="ED62" s="3">
        <v>1</v>
      </c>
      <c r="EE62" s="3">
        <v>1</v>
      </c>
      <c r="EG62" s="3" t="s">
        <v>0</v>
      </c>
      <c r="EW62" s="3">
        <v>1</v>
      </c>
      <c r="EZ62" s="3">
        <v>2</v>
      </c>
      <c r="FD62" s="3">
        <v>1</v>
      </c>
      <c r="FE62" s="3">
        <v>1</v>
      </c>
      <c r="FF62" s="20" t="s">
        <v>176</v>
      </c>
    </row>
    <row r="63" spans="2:16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27"/>
      <c r="M63" s="27"/>
      <c r="N63" s="27"/>
      <c r="O63" s="19">
        <v>1</v>
      </c>
      <c r="Q63" s="3">
        <v>1</v>
      </c>
      <c r="R63" s="3" t="s">
        <v>20</v>
      </c>
      <c r="S63" s="19">
        <v>1</v>
      </c>
      <c r="T63" s="3">
        <v>1</v>
      </c>
      <c r="V63" s="20" t="s">
        <v>31</v>
      </c>
      <c r="Y63" s="19">
        <v>1</v>
      </c>
      <c r="AF63" s="21">
        <v>1</v>
      </c>
      <c r="AL63" s="3">
        <v>1</v>
      </c>
      <c r="AM63" s="3">
        <v>1</v>
      </c>
      <c r="AO63" s="20" t="s">
        <v>30</v>
      </c>
      <c r="AP63" s="3">
        <v>1</v>
      </c>
      <c r="AQ63" s="3">
        <v>1</v>
      </c>
      <c r="AS63" s="20" t="s">
        <v>13</v>
      </c>
      <c r="AU63" s="3">
        <v>1</v>
      </c>
      <c r="BD63" s="3">
        <v>1</v>
      </c>
      <c r="BG63" s="3">
        <v>1</v>
      </c>
      <c r="BH63" s="3" t="s">
        <v>42</v>
      </c>
      <c r="BI63" s="21">
        <v>1</v>
      </c>
      <c r="BQ63" s="21">
        <v>1</v>
      </c>
      <c r="BR63" s="21">
        <v>1</v>
      </c>
      <c r="BX63" s="3">
        <v>2</v>
      </c>
      <c r="BY63" s="3">
        <v>1</v>
      </c>
      <c r="BZ63" s="3">
        <v>1</v>
      </c>
      <c r="CA63" s="3" t="s">
        <v>7</v>
      </c>
      <c r="CB63" s="21">
        <v>1</v>
      </c>
      <c r="CJ63" s="21">
        <v>1</v>
      </c>
      <c r="CQ63" s="3">
        <v>1</v>
      </c>
      <c r="CR63" s="3">
        <v>1</v>
      </c>
      <c r="CT63" s="3" t="s">
        <v>9</v>
      </c>
      <c r="CW63" s="21">
        <v>1</v>
      </c>
      <c r="CY63" s="19">
        <v>2</v>
      </c>
      <c r="DG63" s="3">
        <v>1</v>
      </c>
      <c r="DH63" s="3">
        <v>1</v>
      </c>
      <c r="DJ63" s="21">
        <v>1</v>
      </c>
      <c r="DZ63" s="19">
        <v>1</v>
      </c>
      <c r="EA63" s="21">
        <v>1</v>
      </c>
      <c r="EN63" s="3">
        <v>1</v>
      </c>
      <c r="EO63" s="19">
        <v>1</v>
      </c>
      <c r="EQ63" s="3">
        <v>1</v>
      </c>
      <c r="ES63" s="20" t="s">
        <v>117</v>
      </c>
      <c r="EU63" s="21">
        <v>1</v>
      </c>
      <c r="EZ63" s="3">
        <v>2</v>
      </c>
      <c r="FD63" s="3">
        <v>1</v>
      </c>
      <c r="FE63" s="3">
        <v>1</v>
      </c>
      <c r="FF63" s="20" t="s">
        <v>176</v>
      </c>
    </row>
    <row r="64" spans="2:16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/>
      <c r="M64" s="27"/>
      <c r="N64" s="27"/>
      <c r="S64" s="19">
        <v>2</v>
      </c>
      <c r="T64" s="3">
        <v>1</v>
      </c>
      <c r="U64" s="3">
        <v>1</v>
      </c>
      <c r="V64" s="20" t="s">
        <v>7</v>
      </c>
      <c r="BR64" s="21">
        <v>1</v>
      </c>
      <c r="CH64" s="21">
        <v>1</v>
      </c>
      <c r="CQ64" s="3">
        <v>1</v>
      </c>
      <c r="CS64" s="3">
        <v>1</v>
      </c>
      <c r="CT64" s="3" t="s">
        <v>0</v>
      </c>
      <c r="CW64" s="21">
        <v>1</v>
      </c>
      <c r="DN64" s="21">
        <v>1</v>
      </c>
      <c r="DP64" s="21">
        <v>1</v>
      </c>
      <c r="DZ64" s="19">
        <v>1</v>
      </c>
    </row>
    <row r="65" spans="2:16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27"/>
      <c r="M65" s="27"/>
      <c r="N65" s="27"/>
      <c r="S65" s="19">
        <v>1</v>
      </c>
      <c r="T65" s="3">
        <v>1</v>
      </c>
      <c r="V65" s="20" t="s">
        <v>31</v>
      </c>
      <c r="W65" s="21">
        <v>1</v>
      </c>
      <c r="AG65" s="21">
        <v>1</v>
      </c>
      <c r="AL65" s="3">
        <v>1</v>
      </c>
      <c r="AN65" s="3">
        <v>1</v>
      </c>
      <c r="AO65" s="20" t="s">
        <v>3</v>
      </c>
      <c r="AY65" s="3">
        <v>2</v>
      </c>
      <c r="AZ65" s="3">
        <v>1</v>
      </c>
      <c r="BB65" s="3">
        <v>1</v>
      </c>
      <c r="BC65" s="20" t="s">
        <v>94</v>
      </c>
      <c r="BJ65" s="3">
        <v>1</v>
      </c>
      <c r="BK65" s="21">
        <v>1</v>
      </c>
      <c r="BL65" s="3">
        <v>2</v>
      </c>
      <c r="BM65" s="3">
        <v>1</v>
      </c>
      <c r="BN65" s="3">
        <v>1</v>
      </c>
      <c r="BP65" s="3" t="s">
        <v>86</v>
      </c>
      <c r="BQ65" s="21">
        <v>1</v>
      </c>
      <c r="BX65" s="3">
        <v>2</v>
      </c>
      <c r="BY65" s="3">
        <v>1</v>
      </c>
      <c r="BZ65" s="3">
        <v>1</v>
      </c>
      <c r="CA65" s="3" t="s">
        <v>7</v>
      </c>
      <c r="CC65" s="3">
        <v>1</v>
      </c>
      <c r="CD65" s="21">
        <v>1</v>
      </c>
      <c r="CH65" s="21">
        <v>1</v>
      </c>
      <c r="CI65" s="3">
        <v>1</v>
      </c>
      <c r="CJ65" s="21">
        <v>1</v>
      </c>
      <c r="CK65" s="26">
        <v>1</v>
      </c>
      <c r="CM65" s="3">
        <v>1</v>
      </c>
      <c r="CN65" s="3" t="s">
        <v>10</v>
      </c>
      <c r="CQ65" s="3">
        <v>2</v>
      </c>
      <c r="CR65" s="3">
        <v>1</v>
      </c>
      <c r="CS65" s="3">
        <v>1</v>
      </c>
      <c r="CT65" s="3" t="s">
        <v>7</v>
      </c>
      <c r="CU65" s="21">
        <v>1</v>
      </c>
      <c r="DT65" s="21">
        <v>1</v>
      </c>
      <c r="DV65" s="3">
        <v>2</v>
      </c>
      <c r="DW65" s="3">
        <v>1</v>
      </c>
      <c r="DX65" s="3">
        <v>1</v>
      </c>
      <c r="DY65" s="3" t="s">
        <v>7</v>
      </c>
      <c r="ED65" s="3">
        <v>2</v>
      </c>
      <c r="EE65" s="3">
        <v>1</v>
      </c>
      <c r="EF65" s="3">
        <v>1</v>
      </c>
      <c r="EG65" s="3" t="s">
        <v>7</v>
      </c>
      <c r="EO65" s="19">
        <v>1</v>
      </c>
      <c r="EP65" s="3">
        <v>1</v>
      </c>
      <c r="ES65" s="20" t="s">
        <v>6</v>
      </c>
      <c r="EX65" s="21">
        <v>1</v>
      </c>
      <c r="EZ65" s="3">
        <v>1</v>
      </c>
      <c r="FB65" s="3">
        <v>1</v>
      </c>
      <c r="FF65" s="20" t="s">
        <v>53</v>
      </c>
    </row>
    <row r="66" spans="2:16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/>
      <c r="M66" s="27"/>
      <c r="N66" s="27"/>
      <c r="O66" s="19">
        <v>1</v>
      </c>
      <c r="Q66" s="3">
        <v>1</v>
      </c>
      <c r="R66" s="3" t="s">
        <v>20</v>
      </c>
      <c r="W66" s="21">
        <v>1</v>
      </c>
      <c r="X66" s="3">
        <v>1</v>
      </c>
      <c r="Z66" s="19">
        <v>1</v>
      </c>
      <c r="AB66" s="23">
        <v>1</v>
      </c>
      <c r="AC66" s="20" t="s">
        <v>212</v>
      </c>
      <c r="AE66" s="21">
        <v>1</v>
      </c>
      <c r="AF66" s="21">
        <v>1</v>
      </c>
      <c r="AL66" s="3">
        <v>1</v>
      </c>
      <c r="AM66" s="3">
        <v>1</v>
      </c>
      <c r="AO66" s="20" t="s">
        <v>30</v>
      </c>
      <c r="AU66" s="3">
        <v>1</v>
      </c>
      <c r="AY66" s="3">
        <v>1</v>
      </c>
      <c r="BA66" s="3">
        <v>1</v>
      </c>
      <c r="BC66" s="20" t="s">
        <v>74</v>
      </c>
      <c r="BJ66" s="3">
        <v>1</v>
      </c>
      <c r="BS66" s="3">
        <v>1</v>
      </c>
      <c r="BT66" s="3">
        <v>1</v>
      </c>
      <c r="BV66" s="3" t="s">
        <v>24</v>
      </c>
      <c r="BX66" s="3">
        <v>1</v>
      </c>
      <c r="BZ66" s="3">
        <v>1</v>
      </c>
      <c r="CA66" s="3" t="s">
        <v>14</v>
      </c>
      <c r="CC66" s="3">
        <v>1</v>
      </c>
      <c r="CD66" s="21">
        <v>1</v>
      </c>
      <c r="CI66" s="3">
        <v>1</v>
      </c>
      <c r="CU66" s="21">
        <v>1</v>
      </c>
      <c r="CY66" s="19">
        <v>1</v>
      </c>
      <c r="DB66" s="3">
        <v>1</v>
      </c>
      <c r="DK66" s="19">
        <v>1</v>
      </c>
      <c r="DN66" s="21">
        <v>1</v>
      </c>
      <c r="DP66" s="21">
        <v>1</v>
      </c>
      <c r="DZ66" s="19">
        <v>1</v>
      </c>
      <c r="ED66" s="3">
        <v>1</v>
      </c>
      <c r="EE66" s="3">
        <v>1</v>
      </c>
      <c r="EG66" s="3" t="s">
        <v>0</v>
      </c>
      <c r="EN66" s="3">
        <v>1</v>
      </c>
    </row>
    <row r="67" spans="2:16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27"/>
      <c r="M67" s="27"/>
      <c r="N67" s="27"/>
      <c r="Y67" s="19">
        <v>1</v>
      </c>
      <c r="AH67" s="3">
        <v>1</v>
      </c>
      <c r="AI67" s="3">
        <v>1</v>
      </c>
      <c r="AK67" s="20" t="s">
        <v>26</v>
      </c>
      <c r="AL67" s="3">
        <v>1</v>
      </c>
      <c r="AM67" s="3">
        <v>1</v>
      </c>
      <c r="AO67" s="20" t="s">
        <v>30</v>
      </c>
      <c r="AT67" s="21">
        <v>2</v>
      </c>
      <c r="BJ67" s="3">
        <v>1</v>
      </c>
      <c r="BL67" s="3">
        <v>1</v>
      </c>
      <c r="BM67" s="3">
        <v>1</v>
      </c>
      <c r="BP67" s="3" t="s">
        <v>11</v>
      </c>
      <c r="BQ67" s="21">
        <v>1</v>
      </c>
      <c r="BX67" s="3">
        <v>1</v>
      </c>
      <c r="BY67" s="3">
        <v>1</v>
      </c>
      <c r="CA67" s="3" t="s">
        <v>31</v>
      </c>
      <c r="CB67" s="21">
        <v>1</v>
      </c>
      <c r="CD67" s="21">
        <v>1</v>
      </c>
      <c r="CF67" s="21">
        <v>1</v>
      </c>
      <c r="CI67" s="3">
        <v>1</v>
      </c>
      <c r="CQ67" s="3">
        <v>1</v>
      </c>
      <c r="CS67" s="3">
        <v>1</v>
      </c>
      <c r="CT67" s="3" t="s">
        <v>0</v>
      </c>
      <c r="CY67" s="19">
        <v>2</v>
      </c>
      <c r="DA67" s="3">
        <v>1</v>
      </c>
      <c r="DD67" s="3">
        <v>1</v>
      </c>
      <c r="EB67" s="3">
        <v>1</v>
      </c>
      <c r="ED67" s="3">
        <v>1</v>
      </c>
      <c r="EE67" s="3">
        <v>1</v>
      </c>
      <c r="EG67" s="3" t="s">
        <v>0</v>
      </c>
      <c r="EO67" s="19">
        <v>1</v>
      </c>
      <c r="EP67" s="3">
        <v>1</v>
      </c>
      <c r="ES67" s="20" t="s">
        <v>6</v>
      </c>
    </row>
    <row r="68" spans="2:16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27"/>
      <c r="M68" s="27"/>
      <c r="N68" s="27"/>
      <c r="Y68" s="19">
        <v>1</v>
      </c>
      <c r="AL68" s="3">
        <v>1</v>
      </c>
      <c r="AM68" s="3">
        <v>1</v>
      </c>
      <c r="AO68" s="20" t="s">
        <v>30</v>
      </c>
      <c r="AT68" s="21" t="s">
        <v>265</v>
      </c>
      <c r="AU68" s="3">
        <v>1</v>
      </c>
      <c r="BL68" s="3">
        <v>2</v>
      </c>
      <c r="BM68" s="3">
        <v>1</v>
      </c>
      <c r="BO68" s="3">
        <v>1</v>
      </c>
      <c r="BP68" s="3" t="s">
        <v>163</v>
      </c>
      <c r="CB68" s="21">
        <v>1</v>
      </c>
      <c r="CE68" s="21">
        <v>1</v>
      </c>
      <c r="EB68" s="3">
        <v>1</v>
      </c>
      <c r="EM68" s="21">
        <v>1</v>
      </c>
    </row>
    <row r="69" spans="2:16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27"/>
      <c r="M69" s="27"/>
      <c r="N69" s="27"/>
      <c r="S69" s="19">
        <v>2</v>
      </c>
      <c r="T69" s="3">
        <v>1</v>
      </c>
      <c r="U69" s="3">
        <v>1</v>
      </c>
      <c r="V69" s="20" t="s">
        <v>7</v>
      </c>
      <c r="AL69" s="3">
        <v>2</v>
      </c>
      <c r="AM69" s="3">
        <v>1</v>
      </c>
      <c r="AN69" s="3">
        <v>1</v>
      </c>
      <c r="AO69" s="20" t="s">
        <v>7</v>
      </c>
      <c r="BK69" s="21">
        <v>1</v>
      </c>
      <c r="BL69" s="3">
        <v>1</v>
      </c>
      <c r="BN69" s="3">
        <v>1</v>
      </c>
      <c r="BP69" s="3" t="s">
        <v>17</v>
      </c>
      <c r="BQ69" s="21">
        <v>1</v>
      </c>
      <c r="CQ69" s="3">
        <v>1</v>
      </c>
      <c r="CR69" s="3">
        <v>1</v>
      </c>
      <c r="CT69" s="3" t="s">
        <v>9</v>
      </c>
      <c r="DV69" s="3">
        <v>1</v>
      </c>
      <c r="DX69" s="3">
        <v>1</v>
      </c>
      <c r="DY69" s="3" t="s">
        <v>38</v>
      </c>
      <c r="EN69" s="3">
        <v>1</v>
      </c>
      <c r="EO69" s="19">
        <v>1</v>
      </c>
      <c r="EQ69" s="3">
        <v>1</v>
      </c>
      <c r="ES69" s="20" t="s">
        <v>117</v>
      </c>
    </row>
    <row r="70" spans="2:16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/>
      <c r="M70" s="27"/>
      <c r="N70" s="27"/>
      <c r="S70" s="19">
        <v>1</v>
      </c>
      <c r="T70" s="3">
        <v>1</v>
      </c>
      <c r="V70" s="20" t="s">
        <v>31</v>
      </c>
      <c r="X70" s="3">
        <v>1</v>
      </c>
      <c r="AL70" s="3">
        <v>1</v>
      </c>
      <c r="AM70" s="3">
        <v>1</v>
      </c>
      <c r="AO70" s="20" t="s">
        <v>30</v>
      </c>
      <c r="AY70" s="3">
        <v>2</v>
      </c>
      <c r="AZ70" s="3">
        <v>1</v>
      </c>
      <c r="BA70" s="3">
        <v>1</v>
      </c>
      <c r="BC70" s="20" t="s">
        <v>43</v>
      </c>
      <c r="BJ70" s="3">
        <v>1</v>
      </c>
      <c r="BK70" s="21">
        <v>1</v>
      </c>
      <c r="BX70" s="3">
        <v>1</v>
      </c>
      <c r="BY70" s="3">
        <v>1</v>
      </c>
      <c r="CA70" s="3" t="s">
        <v>31</v>
      </c>
      <c r="CJ70" s="21">
        <v>1</v>
      </c>
      <c r="CO70" s="21">
        <v>1</v>
      </c>
      <c r="CQ70" s="3">
        <v>2</v>
      </c>
      <c r="CR70" s="3">
        <v>1</v>
      </c>
      <c r="CS70" s="3">
        <v>1</v>
      </c>
      <c r="CT70" s="3" t="s">
        <v>7</v>
      </c>
      <c r="CV70" s="22">
        <v>1</v>
      </c>
      <c r="CW70" s="21">
        <v>1</v>
      </c>
      <c r="DK70" s="19">
        <v>2</v>
      </c>
      <c r="DL70" s="3">
        <v>2</v>
      </c>
      <c r="EN70" s="3">
        <v>1</v>
      </c>
      <c r="EO70" s="19">
        <v>1</v>
      </c>
      <c r="EP70" s="3">
        <v>1</v>
      </c>
      <c r="ES70" s="20" t="s">
        <v>6</v>
      </c>
      <c r="EZ70" s="3">
        <v>1</v>
      </c>
      <c r="FE70" s="3">
        <v>1</v>
      </c>
      <c r="FF70" s="20" t="s">
        <v>66</v>
      </c>
    </row>
    <row r="71" spans="2:16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27"/>
      <c r="M71" s="27"/>
      <c r="N71" s="27"/>
      <c r="O71" s="19">
        <v>1</v>
      </c>
      <c r="Q71" s="3">
        <v>1</v>
      </c>
      <c r="R71" s="3" t="s">
        <v>20</v>
      </c>
      <c r="S71" s="19">
        <v>2</v>
      </c>
      <c r="T71" s="3">
        <v>1</v>
      </c>
      <c r="U71" s="3">
        <v>1</v>
      </c>
      <c r="V71" s="20" t="s">
        <v>7</v>
      </c>
      <c r="X71" s="22">
        <v>1</v>
      </c>
      <c r="AD71" s="3">
        <v>1</v>
      </c>
      <c r="AE71" s="21">
        <v>1</v>
      </c>
      <c r="AF71" s="21">
        <v>1</v>
      </c>
      <c r="AH71" s="24">
        <v>1</v>
      </c>
      <c r="AI71" s="3">
        <v>1</v>
      </c>
      <c r="AK71" s="20" t="s">
        <v>26</v>
      </c>
      <c r="AL71" s="3">
        <v>1</v>
      </c>
      <c r="AM71" s="3">
        <v>1</v>
      </c>
      <c r="AO71" s="20" t="s">
        <v>30</v>
      </c>
      <c r="BI71" s="21">
        <v>1</v>
      </c>
      <c r="BK71" s="21">
        <v>1</v>
      </c>
      <c r="BL71" s="3">
        <v>2</v>
      </c>
      <c r="BM71" s="3">
        <v>1</v>
      </c>
      <c r="BN71" s="3">
        <v>1</v>
      </c>
      <c r="BP71" s="3" t="s">
        <v>86</v>
      </c>
      <c r="BX71" s="3">
        <v>1</v>
      </c>
      <c r="BY71" s="3">
        <v>1</v>
      </c>
      <c r="CA71" s="3" t="s">
        <v>31</v>
      </c>
      <c r="CC71" s="3">
        <v>2</v>
      </c>
      <c r="CE71" s="21">
        <v>1</v>
      </c>
      <c r="CF71" s="21">
        <v>1</v>
      </c>
      <c r="CG71" s="21">
        <v>1</v>
      </c>
      <c r="CQ71" s="3">
        <v>1</v>
      </c>
      <c r="CR71" s="3">
        <v>1</v>
      </c>
      <c r="CT71" s="3" t="s">
        <v>9</v>
      </c>
      <c r="CU71" s="21">
        <v>1</v>
      </c>
      <c r="CY71" s="19">
        <v>1</v>
      </c>
      <c r="DE71" s="3">
        <v>1</v>
      </c>
      <c r="DK71" s="19">
        <v>1</v>
      </c>
      <c r="DL71" s="3">
        <v>1</v>
      </c>
      <c r="DO71" s="3">
        <v>1</v>
      </c>
      <c r="DR71" s="3">
        <v>2</v>
      </c>
      <c r="DV71" s="3">
        <v>1</v>
      </c>
      <c r="DW71" s="3">
        <v>1</v>
      </c>
      <c r="DY71" s="3" t="s">
        <v>8</v>
      </c>
      <c r="EB71" s="3">
        <v>1</v>
      </c>
      <c r="EI71" s="19">
        <v>1</v>
      </c>
      <c r="EK71" s="23">
        <v>1</v>
      </c>
      <c r="EO71" s="19">
        <v>1</v>
      </c>
      <c r="EP71" s="3">
        <v>1</v>
      </c>
      <c r="ES71" s="20" t="s">
        <v>6</v>
      </c>
      <c r="EV71" s="21">
        <v>1</v>
      </c>
      <c r="EX71" s="21">
        <v>1</v>
      </c>
      <c r="EY71" s="21">
        <v>1</v>
      </c>
    </row>
    <row r="72" spans="2:16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/>
      <c r="M72" s="27"/>
      <c r="N72" s="27"/>
      <c r="S72" s="19">
        <v>1</v>
      </c>
      <c r="T72" s="3">
        <v>1</v>
      </c>
      <c r="U72" s="3">
        <v>1</v>
      </c>
      <c r="V72" s="20" t="s">
        <v>7</v>
      </c>
      <c r="AG72" s="21">
        <v>1</v>
      </c>
      <c r="AL72" s="3">
        <v>2</v>
      </c>
      <c r="AM72" s="3">
        <v>1</v>
      </c>
      <c r="AN72" s="3">
        <v>1</v>
      </c>
      <c r="AO72" s="20" t="s">
        <v>7</v>
      </c>
      <c r="AU72" s="3">
        <v>1</v>
      </c>
      <c r="AY72" s="3">
        <v>2</v>
      </c>
      <c r="AZ72" s="3">
        <v>1</v>
      </c>
      <c r="BB72" s="3">
        <v>1</v>
      </c>
      <c r="BC72" s="20" t="s">
        <v>94</v>
      </c>
      <c r="BD72" s="22">
        <v>2</v>
      </c>
      <c r="BE72" s="3">
        <v>1</v>
      </c>
      <c r="BG72" s="3">
        <v>1</v>
      </c>
      <c r="BH72" s="3" t="s">
        <v>190</v>
      </c>
      <c r="BK72" s="21">
        <v>1</v>
      </c>
      <c r="BQ72" s="21">
        <v>1</v>
      </c>
      <c r="BS72" s="3">
        <v>1</v>
      </c>
      <c r="BT72" s="3">
        <v>1</v>
      </c>
      <c r="BV72" s="3" t="s">
        <v>24</v>
      </c>
      <c r="BX72" s="3">
        <v>2</v>
      </c>
      <c r="BY72" s="3">
        <v>1</v>
      </c>
      <c r="BZ72" s="3">
        <v>1</v>
      </c>
      <c r="CA72" s="3" t="s">
        <v>7</v>
      </c>
      <c r="CD72" s="21">
        <v>1</v>
      </c>
      <c r="CI72" s="3">
        <v>1</v>
      </c>
      <c r="CP72" s="21">
        <v>1</v>
      </c>
      <c r="CQ72" s="3">
        <v>1</v>
      </c>
      <c r="CR72" s="3">
        <v>1</v>
      </c>
      <c r="CT72" s="3" t="s">
        <v>9</v>
      </c>
      <c r="CU72" s="21">
        <v>1</v>
      </c>
      <c r="CV72" s="22">
        <v>1</v>
      </c>
      <c r="DS72" s="21">
        <v>1</v>
      </c>
      <c r="DT72" s="21">
        <v>1</v>
      </c>
      <c r="ED72" s="3">
        <v>1</v>
      </c>
      <c r="EE72" s="3">
        <v>1</v>
      </c>
      <c r="EG72" s="3" t="s">
        <v>0</v>
      </c>
      <c r="EO72" s="19">
        <v>2</v>
      </c>
      <c r="EP72" s="3">
        <v>1</v>
      </c>
      <c r="EQ72" s="3">
        <v>1</v>
      </c>
      <c r="ES72" s="20" t="s">
        <v>41</v>
      </c>
      <c r="EV72" s="21">
        <v>1</v>
      </c>
      <c r="EW72" s="3">
        <v>1</v>
      </c>
      <c r="EY72" s="21">
        <v>1</v>
      </c>
    </row>
    <row r="73" spans="2:16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27"/>
      <c r="M73" s="27"/>
      <c r="N73" s="27"/>
      <c r="AG73" s="21">
        <v>1</v>
      </c>
      <c r="AT73" s="21">
        <v>1</v>
      </c>
      <c r="AU73" s="3">
        <v>1</v>
      </c>
      <c r="CI73" s="3">
        <v>1</v>
      </c>
      <c r="CP73" s="21">
        <v>1</v>
      </c>
      <c r="DU73" s="21">
        <v>1</v>
      </c>
      <c r="EX73" s="21">
        <v>1</v>
      </c>
    </row>
    <row r="74" spans="2:16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/>
      <c r="M74" s="27"/>
      <c r="N74" s="27"/>
      <c r="S74" s="19">
        <v>1</v>
      </c>
      <c r="T74" s="3">
        <v>1</v>
      </c>
      <c r="V74" s="20" t="s">
        <v>31</v>
      </c>
      <c r="Y74" s="19">
        <v>1</v>
      </c>
      <c r="AH74" s="3">
        <v>1</v>
      </c>
      <c r="AJ74" s="3">
        <v>1</v>
      </c>
      <c r="AK74" s="20" t="s">
        <v>20</v>
      </c>
      <c r="AT74" s="21">
        <v>1</v>
      </c>
      <c r="BL74" s="3">
        <v>1</v>
      </c>
      <c r="BM74" s="3">
        <v>1</v>
      </c>
      <c r="BP74" s="3" t="s">
        <v>11</v>
      </c>
      <c r="BQ74" s="21">
        <v>1</v>
      </c>
      <c r="CW74" s="21">
        <v>1</v>
      </c>
      <c r="DZ74" s="19">
        <v>1</v>
      </c>
      <c r="ED74" s="3">
        <v>1</v>
      </c>
      <c r="EE74" s="3">
        <v>1</v>
      </c>
      <c r="EG74" s="3" t="s">
        <v>0</v>
      </c>
    </row>
    <row r="75" spans="2:16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/>
      <c r="M75" s="27"/>
      <c r="N75" s="27"/>
      <c r="O75" s="19">
        <v>1</v>
      </c>
      <c r="P75" s="3">
        <v>1</v>
      </c>
      <c r="R75" s="3" t="s">
        <v>125</v>
      </c>
      <c r="X75" s="3">
        <v>1</v>
      </c>
      <c r="AG75" s="21">
        <v>1</v>
      </c>
      <c r="AL75" s="3">
        <v>1</v>
      </c>
      <c r="AM75" s="3">
        <v>1</v>
      </c>
      <c r="AO75" s="20" t="s">
        <v>30</v>
      </c>
      <c r="AP75" s="3">
        <v>3</v>
      </c>
      <c r="AQ75" s="3">
        <v>1</v>
      </c>
      <c r="AR75" s="3">
        <v>1</v>
      </c>
      <c r="AS75" s="20" t="s">
        <v>7</v>
      </c>
      <c r="AT75" s="21">
        <v>1</v>
      </c>
      <c r="AY75" s="3">
        <v>2</v>
      </c>
      <c r="AZ75" s="3">
        <v>1</v>
      </c>
      <c r="BB75" s="3">
        <v>1</v>
      </c>
      <c r="BC75" s="20" t="s">
        <v>94</v>
      </c>
      <c r="BI75" s="21">
        <v>1</v>
      </c>
      <c r="BJ75" s="3">
        <v>1</v>
      </c>
      <c r="BK75" s="21">
        <v>1</v>
      </c>
      <c r="BR75" s="21">
        <v>1</v>
      </c>
      <c r="BX75" s="3">
        <v>1</v>
      </c>
      <c r="BY75" s="3">
        <v>1</v>
      </c>
      <c r="CA75" s="3" t="s">
        <v>31</v>
      </c>
      <c r="CB75" s="21">
        <v>1</v>
      </c>
      <c r="CC75" s="3">
        <v>1</v>
      </c>
      <c r="CD75" s="21">
        <v>1</v>
      </c>
      <c r="CI75" s="3">
        <v>1</v>
      </c>
      <c r="CO75" s="21">
        <v>1</v>
      </c>
      <c r="CV75" s="3">
        <v>1</v>
      </c>
      <c r="CX75" s="3">
        <v>1</v>
      </c>
      <c r="CY75" s="19">
        <v>2</v>
      </c>
      <c r="DA75" s="3">
        <v>1</v>
      </c>
      <c r="DD75" s="3">
        <v>1</v>
      </c>
      <c r="DO75" s="3">
        <v>1</v>
      </c>
      <c r="DU75" s="21">
        <v>1</v>
      </c>
      <c r="DV75" s="3">
        <v>1</v>
      </c>
      <c r="DW75" s="3">
        <v>1</v>
      </c>
      <c r="DY75" s="3" t="s">
        <v>8</v>
      </c>
      <c r="DZ75" s="19">
        <v>1</v>
      </c>
      <c r="EA75" s="21">
        <v>1</v>
      </c>
      <c r="EC75" s="21">
        <v>1</v>
      </c>
      <c r="ED75" s="24">
        <v>1</v>
      </c>
      <c r="EF75" s="3">
        <v>1</v>
      </c>
      <c r="EG75" s="3" t="s">
        <v>9</v>
      </c>
      <c r="ET75" s="3">
        <v>1</v>
      </c>
      <c r="EV75" s="21">
        <v>1</v>
      </c>
    </row>
    <row r="76" spans="2:16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/>
      <c r="M76" s="27"/>
      <c r="N76" s="27"/>
      <c r="O76" s="19">
        <v>1</v>
      </c>
      <c r="P76" s="3">
        <v>1</v>
      </c>
      <c r="R76" s="3" t="s">
        <v>125</v>
      </c>
      <c r="S76" s="19">
        <v>1</v>
      </c>
      <c r="T76" s="3">
        <v>1</v>
      </c>
      <c r="V76" s="20" t="s">
        <v>31</v>
      </c>
      <c r="AD76" s="3">
        <v>2</v>
      </c>
      <c r="AE76" s="21">
        <v>1</v>
      </c>
      <c r="AF76" s="21">
        <v>1</v>
      </c>
      <c r="AL76" s="3">
        <v>1</v>
      </c>
      <c r="AM76" s="3">
        <v>1</v>
      </c>
      <c r="AO76" s="20" t="s">
        <v>30</v>
      </c>
      <c r="AP76" s="3">
        <v>2</v>
      </c>
      <c r="AR76" s="3">
        <v>1</v>
      </c>
      <c r="AS76" s="20" t="s">
        <v>90</v>
      </c>
      <c r="AT76" s="21">
        <v>2</v>
      </c>
      <c r="AU76" s="3">
        <v>1</v>
      </c>
      <c r="AY76" s="3">
        <v>1</v>
      </c>
      <c r="AZ76" s="3">
        <v>1</v>
      </c>
      <c r="BC76" s="20" t="s">
        <v>58</v>
      </c>
      <c r="BI76" s="21">
        <v>1</v>
      </c>
      <c r="BJ76" s="3">
        <v>1</v>
      </c>
      <c r="BR76" s="21">
        <v>1</v>
      </c>
      <c r="BX76" s="3">
        <v>1</v>
      </c>
      <c r="BY76" s="3">
        <v>1</v>
      </c>
      <c r="CA76" s="3" t="s">
        <v>31</v>
      </c>
      <c r="CC76" s="3">
        <v>1</v>
      </c>
      <c r="CD76" s="21">
        <v>1</v>
      </c>
      <c r="CE76" s="21">
        <v>4</v>
      </c>
      <c r="CJ76" s="21">
        <v>1</v>
      </c>
      <c r="CK76" s="26">
        <v>1</v>
      </c>
      <c r="CM76" s="3">
        <v>1</v>
      </c>
      <c r="CN76" s="3" t="s">
        <v>10</v>
      </c>
      <c r="CO76" s="21">
        <v>1</v>
      </c>
      <c r="CY76" s="19">
        <v>1</v>
      </c>
      <c r="DE76" s="3">
        <v>1</v>
      </c>
      <c r="DJ76" s="21">
        <v>1</v>
      </c>
      <c r="DK76" s="19">
        <v>1</v>
      </c>
      <c r="DL76" s="3">
        <v>1</v>
      </c>
      <c r="DO76" s="3">
        <v>1</v>
      </c>
      <c r="DR76" s="3">
        <v>1</v>
      </c>
      <c r="DT76" s="21">
        <v>1</v>
      </c>
      <c r="DV76" s="3">
        <v>1</v>
      </c>
      <c r="DX76" s="3">
        <v>1</v>
      </c>
      <c r="DY76" s="3" t="s">
        <v>38</v>
      </c>
      <c r="EC76" s="21">
        <v>1</v>
      </c>
      <c r="EH76" s="21">
        <v>1</v>
      </c>
      <c r="EI76" s="19">
        <v>2</v>
      </c>
      <c r="EJ76" s="23">
        <v>1</v>
      </c>
      <c r="EK76" s="23">
        <v>1</v>
      </c>
      <c r="EM76" s="21">
        <v>1</v>
      </c>
      <c r="EN76" s="3">
        <v>1</v>
      </c>
      <c r="ET76" s="3">
        <v>1</v>
      </c>
      <c r="EV76" s="21">
        <v>1</v>
      </c>
      <c r="EX76" s="21">
        <v>1</v>
      </c>
    </row>
    <row r="77" spans="2:16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/>
      <c r="M77" s="27"/>
      <c r="N77" s="27"/>
      <c r="S77" s="19">
        <v>1</v>
      </c>
      <c r="U77" s="3">
        <v>1</v>
      </c>
      <c r="V77" s="20" t="s">
        <v>14</v>
      </c>
      <c r="AF77" s="21">
        <v>1</v>
      </c>
      <c r="AH77" s="3">
        <v>1</v>
      </c>
      <c r="AI77" s="3">
        <v>1</v>
      </c>
      <c r="AK77" s="20" t="s">
        <v>26</v>
      </c>
      <c r="AL77" s="3">
        <v>1</v>
      </c>
      <c r="AM77" s="3">
        <v>1</v>
      </c>
      <c r="AO77" s="20" t="s">
        <v>30</v>
      </c>
      <c r="AP77" s="3">
        <v>1</v>
      </c>
      <c r="AR77" s="3">
        <v>1</v>
      </c>
      <c r="AS77" s="20" t="s">
        <v>90</v>
      </c>
      <c r="BD77" s="3">
        <v>1</v>
      </c>
      <c r="BE77" s="3">
        <v>1</v>
      </c>
      <c r="BH77" s="3" t="s">
        <v>18</v>
      </c>
      <c r="BI77" s="21">
        <v>1</v>
      </c>
      <c r="BJ77" s="3">
        <v>1</v>
      </c>
      <c r="BR77" s="21">
        <v>1</v>
      </c>
      <c r="BW77" s="21">
        <v>1</v>
      </c>
      <c r="BX77" s="3">
        <v>2</v>
      </c>
      <c r="BY77" s="3">
        <v>1</v>
      </c>
      <c r="BZ77" s="3">
        <v>1</v>
      </c>
      <c r="CA77" s="3" t="s">
        <v>7</v>
      </c>
      <c r="CE77" s="21">
        <v>3</v>
      </c>
      <c r="CO77" s="21">
        <v>1</v>
      </c>
      <c r="CV77" s="3">
        <v>1</v>
      </c>
      <c r="CW77" s="21">
        <v>1</v>
      </c>
      <c r="CY77" s="19">
        <v>2</v>
      </c>
      <c r="CZ77" s="3">
        <v>1</v>
      </c>
      <c r="DH77" s="3">
        <v>1</v>
      </c>
      <c r="DN77" s="21">
        <v>1</v>
      </c>
      <c r="DO77" s="3">
        <v>1</v>
      </c>
      <c r="DP77" s="21">
        <v>1</v>
      </c>
      <c r="DT77" s="21">
        <v>1</v>
      </c>
      <c r="DU77" s="21">
        <v>1</v>
      </c>
      <c r="DV77" s="26">
        <v>1</v>
      </c>
      <c r="DX77" s="3">
        <v>1</v>
      </c>
      <c r="DY77" s="3" t="s">
        <v>38</v>
      </c>
      <c r="EC77" s="21">
        <v>1</v>
      </c>
      <c r="EI77" s="19">
        <v>1</v>
      </c>
      <c r="EJ77" s="23">
        <v>1</v>
      </c>
      <c r="EM77" s="21">
        <v>1</v>
      </c>
      <c r="EN77" s="3">
        <v>1</v>
      </c>
      <c r="EO77" s="19">
        <v>1</v>
      </c>
      <c r="EP77" s="3">
        <v>1</v>
      </c>
      <c r="ES77" s="20" t="s">
        <v>6</v>
      </c>
      <c r="EX77" s="21">
        <v>1</v>
      </c>
      <c r="EY77" s="21">
        <v>1</v>
      </c>
      <c r="EZ77" s="3">
        <v>1</v>
      </c>
      <c r="FD77" s="3">
        <v>1</v>
      </c>
      <c r="FF77" s="20" t="s">
        <v>71</v>
      </c>
    </row>
    <row r="78" spans="2:16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27"/>
      <c r="M78" s="27"/>
      <c r="N78" s="27"/>
      <c r="X78" s="3">
        <v>1</v>
      </c>
      <c r="AE78" s="21">
        <v>1</v>
      </c>
      <c r="AF78" s="21">
        <v>1</v>
      </c>
      <c r="AL78" s="3">
        <v>1</v>
      </c>
      <c r="AM78" s="3">
        <v>1</v>
      </c>
      <c r="AO78" s="20" t="s">
        <v>30</v>
      </c>
      <c r="BI78" s="21">
        <v>1</v>
      </c>
      <c r="BQ78" s="21">
        <v>1</v>
      </c>
      <c r="BR78" s="21">
        <v>1</v>
      </c>
      <c r="CU78" s="21">
        <v>1</v>
      </c>
      <c r="CV78" s="3">
        <v>1</v>
      </c>
      <c r="CW78" s="21">
        <v>1</v>
      </c>
      <c r="CX78" s="22">
        <v>1</v>
      </c>
      <c r="CY78" s="25">
        <v>1</v>
      </c>
      <c r="CZ78" s="22"/>
      <c r="DA78" s="22"/>
      <c r="DB78" s="22"/>
      <c r="DC78" s="22"/>
      <c r="DD78" s="22"/>
      <c r="DE78" s="22">
        <v>1</v>
      </c>
      <c r="DF78" s="22"/>
      <c r="DG78" s="22"/>
      <c r="DH78" s="22"/>
      <c r="DI78" s="22"/>
      <c r="DJ78" s="26"/>
      <c r="DK78" s="25"/>
      <c r="DL78" s="22"/>
      <c r="DM78" s="22"/>
      <c r="DN78" s="21">
        <v>1</v>
      </c>
      <c r="DO78" s="3">
        <v>1</v>
      </c>
      <c r="DZ78" s="19">
        <v>1</v>
      </c>
      <c r="EC78" s="21">
        <v>1</v>
      </c>
      <c r="EN78" s="3">
        <v>1</v>
      </c>
      <c r="EU78" s="21">
        <v>1</v>
      </c>
      <c r="EX78" s="21">
        <v>1</v>
      </c>
    </row>
    <row r="79" spans="2:16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27"/>
      <c r="M79" s="27"/>
      <c r="N79" s="27"/>
      <c r="O79" s="19">
        <v>2</v>
      </c>
      <c r="P79" s="3">
        <v>1</v>
      </c>
      <c r="Q79" s="3">
        <v>1</v>
      </c>
      <c r="R79" s="3" t="s">
        <v>7</v>
      </c>
      <c r="S79" s="19">
        <v>1</v>
      </c>
      <c r="T79" s="22">
        <v>1</v>
      </c>
      <c r="V79" s="20" t="s">
        <v>31</v>
      </c>
      <c r="X79" s="3">
        <v>1</v>
      </c>
      <c r="Y79" s="19">
        <v>1</v>
      </c>
      <c r="AE79" s="21">
        <v>1</v>
      </c>
      <c r="AF79" s="21">
        <v>1</v>
      </c>
      <c r="AH79" s="3">
        <v>1</v>
      </c>
      <c r="AI79" s="3">
        <v>1</v>
      </c>
      <c r="AK79" s="20" t="s">
        <v>26</v>
      </c>
      <c r="AY79" s="3">
        <v>1</v>
      </c>
      <c r="AZ79" s="3">
        <v>1</v>
      </c>
      <c r="BC79" s="20" t="s">
        <v>58</v>
      </c>
      <c r="BI79" s="21">
        <v>1</v>
      </c>
      <c r="BR79" s="21">
        <v>1</v>
      </c>
      <c r="BX79" s="3">
        <v>1</v>
      </c>
      <c r="BY79" s="3">
        <v>1</v>
      </c>
      <c r="CA79" s="3" t="s">
        <v>31</v>
      </c>
      <c r="CB79" s="21">
        <v>1</v>
      </c>
      <c r="CK79" s="3">
        <v>1</v>
      </c>
      <c r="CM79" s="3">
        <v>1</v>
      </c>
      <c r="CN79" s="3" t="s">
        <v>10</v>
      </c>
      <c r="CO79" s="21">
        <v>1</v>
      </c>
      <c r="DR79" s="3">
        <v>1</v>
      </c>
      <c r="EO79" s="19">
        <v>1</v>
      </c>
      <c r="EP79" s="3">
        <v>1</v>
      </c>
      <c r="ES79" s="20" t="s">
        <v>6</v>
      </c>
      <c r="EU79" s="21">
        <v>1</v>
      </c>
    </row>
    <row r="80" spans="2:16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/>
      <c r="M80" s="27"/>
      <c r="N80" s="27"/>
      <c r="X80" s="3">
        <v>1</v>
      </c>
      <c r="AD80" s="3">
        <v>1</v>
      </c>
      <c r="AL80" s="3">
        <v>1</v>
      </c>
      <c r="AM80" s="3">
        <v>1</v>
      </c>
      <c r="AO80" s="20" t="s">
        <v>30</v>
      </c>
      <c r="BL80" s="3">
        <v>1</v>
      </c>
      <c r="BM80" s="3">
        <v>1</v>
      </c>
      <c r="BP80" s="3" t="s">
        <v>11</v>
      </c>
      <c r="BQ80" s="21">
        <v>1</v>
      </c>
      <c r="CC80" s="3">
        <v>1</v>
      </c>
      <c r="CE80" s="21">
        <v>2</v>
      </c>
      <c r="CH80" s="21">
        <v>1</v>
      </c>
      <c r="CK80" s="3">
        <v>1</v>
      </c>
      <c r="CM80" s="3">
        <v>1</v>
      </c>
      <c r="CN80" s="3" t="s">
        <v>10</v>
      </c>
      <c r="CU80" s="21">
        <v>1</v>
      </c>
    </row>
    <row r="81" spans="1:16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/>
      <c r="M81" s="27"/>
      <c r="N81" s="27"/>
      <c r="AE81" s="21">
        <v>1</v>
      </c>
      <c r="AG81" s="21">
        <v>1</v>
      </c>
      <c r="AL81" s="3">
        <v>1</v>
      </c>
      <c r="AN81" s="3">
        <v>1</v>
      </c>
      <c r="AO81" s="20" t="s">
        <v>3</v>
      </c>
      <c r="AY81" s="3">
        <v>1</v>
      </c>
      <c r="BB81" s="3">
        <v>1</v>
      </c>
      <c r="BC81" s="20" t="s">
        <v>81</v>
      </c>
      <c r="BX81" s="3">
        <v>2</v>
      </c>
      <c r="BY81" s="3">
        <v>1</v>
      </c>
      <c r="BZ81" s="3">
        <v>1</v>
      </c>
      <c r="CA81" s="3" t="s">
        <v>7</v>
      </c>
      <c r="CE81" s="21">
        <v>1</v>
      </c>
      <c r="CI81" s="3">
        <v>1</v>
      </c>
      <c r="CJ81" s="21">
        <v>1</v>
      </c>
      <c r="CQ81" s="3">
        <v>1</v>
      </c>
      <c r="CR81" s="3">
        <v>1</v>
      </c>
      <c r="CT81" s="3" t="s">
        <v>9</v>
      </c>
      <c r="CY81" s="19">
        <v>1</v>
      </c>
      <c r="DA81" s="3">
        <v>1</v>
      </c>
      <c r="DZ81" s="19">
        <v>1</v>
      </c>
      <c r="EA81" s="21">
        <v>1</v>
      </c>
      <c r="EI81" s="19">
        <v>2</v>
      </c>
      <c r="EJ81" s="23">
        <v>1</v>
      </c>
      <c r="EK81" s="23">
        <v>1</v>
      </c>
      <c r="EO81" s="19">
        <v>1</v>
      </c>
      <c r="EQ81" s="3">
        <v>1</v>
      </c>
      <c r="ES81" s="20" t="s">
        <v>117</v>
      </c>
      <c r="EU81" s="21">
        <v>1</v>
      </c>
      <c r="EZ81" s="3">
        <v>1</v>
      </c>
      <c r="FE81" s="3">
        <v>1</v>
      </c>
      <c r="FF81" s="20" t="s">
        <v>66</v>
      </c>
    </row>
    <row r="82" spans="1:16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/>
      <c r="M82" s="27"/>
      <c r="N82" s="27"/>
      <c r="AG82" s="21">
        <v>1</v>
      </c>
      <c r="AL82" s="3">
        <v>1</v>
      </c>
      <c r="AM82" s="3">
        <v>1</v>
      </c>
      <c r="AO82" s="20" t="s">
        <v>30</v>
      </c>
      <c r="AY82" s="3">
        <v>1</v>
      </c>
      <c r="AZ82" s="3">
        <v>1</v>
      </c>
      <c r="BC82" s="20" t="s">
        <v>58</v>
      </c>
      <c r="BQ82" s="21">
        <v>1</v>
      </c>
      <c r="CC82" s="3">
        <v>1</v>
      </c>
      <c r="CI82" s="3">
        <v>1</v>
      </c>
      <c r="CQ82" s="3">
        <v>1</v>
      </c>
      <c r="CR82" s="3">
        <v>1</v>
      </c>
      <c r="CT82" s="3" t="s">
        <v>9</v>
      </c>
      <c r="DS82" s="21">
        <v>1</v>
      </c>
      <c r="EN82" s="3">
        <v>1</v>
      </c>
      <c r="EO82" s="19">
        <v>1</v>
      </c>
      <c r="EP82" s="3">
        <v>1</v>
      </c>
      <c r="ES82" s="20" t="s">
        <v>6</v>
      </c>
    </row>
    <row r="83" spans="1:16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27"/>
      <c r="M83" s="27"/>
      <c r="N83" s="27"/>
      <c r="S83" s="19">
        <v>2</v>
      </c>
      <c r="T83" s="3">
        <v>1</v>
      </c>
      <c r="U83" s="3">
        <v>1</v>
      </c>
      <c r="V83" s="20" t="s">
        <v>7</v>
      </c>
      <c r="BL83" s="3">
        <v>1</v>
      </c>
      <c r="BM83" s="3">
        <v>1</v>
      </c>
      <c r="BP83" s="3" t="s">
        <v>11</v>
      </c>
      <c r="CB83" s="21">
        <v>1</v>
      </c>
      <c r="CC83" s="3">
        <v>1</v>
      </c>
      <c r="CE83" s="21">
        <v>2</v>
      </c>
      <c r="CF83" s="21">
        <v>1</v>
      </c>
      <c r="CH83" s="21">
        <v>2</v>
      </c>
      <c r="CX83" s="3">
        <v>1</v>
      </c>
      <c r="DR83" s="3">
        <v>1</v>
      </c>
      <c r="EB83" s="3">
        <v>1</v>
      </c>
      <c r="ED83" s="3">
        <v>1</v>
      </c>
      <c r="EE83" s="3">
        <v>1</v>
      </c>
      <c r="EG83" s="3" t="s">
        <v>0</v>
      </c>
      <c r="EH83" s="21">
        <v>1</v>
      </c>
      <c r="EI83" s="19">
        <v>2</v>
      </c>
      <c r="EJ83" s="23">
        <v>1</v>
      </c>
      <c r="EK83" s="23">
        <v>1</v>
      </c>
      <c r="EN83" s="22">
        <v>1</v>
      </c>
      <c r="EO83" s="19">
        <v>1</v>
      </c>
      <c r="EP83" s="3">
        <v>1</v>
      </c>
      <c r="ES83" s="20" t="s">
        <v>6</v>
      </c>
      <c r="EX83" s="21">
        <v>1</v>
      </c>
      <c r="EZ83" s="3">
        <v>1</v>
      </c>
      <c r="FD83" s="3">
        <v>1</v>
      </c>
      <c r="FF83" s="20" t="s">
        <v>71</v>
      </c>
    </row>
    <row r="84" spans="1:16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27"/>
      <c r="M84" s="27"/>
      <c r="N84" s="27"/>
      <c r="S84" s="19">
        <v>1</v>
      </c>
      <c r="U84" s="3">
        <v>1</v>
      </c>
      <c r="V84" s="20" t="s">
        <v>14</v>
      </c>
      <c r="W84" s="21">
        <v>1</v>
      </c>
      <c r="AE84" s="21">
        <v>1</v>
      </c>
      <c r="AF84" s="21">
        <v>1</v>
      </c>
      <c r="AG84" s="21">
        <v>1</v>
      </c>
      <c r="AH84" s="23"/>
      <c r="AL84" s="3">
        <v>1</v>
      </c>
      <c r="AM84" s="3">
        <v>1</v>
      </c>
      <c r="AO84" s="20" t="s">
        <v>30</v>
      </c>
      <c r="AU84" s="3">
        <v>1</v>
      </c>
      <c r="AY84" s="3">
        <v>1</v>
      </c>
      <c r="AZ84" s="3">
        <v>1</v>
      </c>
      <c r="BC84" s="20" t="s">
        <v>58</v>
      </c>
      <c r="BD84" s="3">
        <v>1</v>
      </c>
      <c r="BG84" s="3">
        <v>1</v>
      </c>
      <c r="BH84" s="3" t="s">
        <v>42</v>
      </c>
      <c r="BJ84" s="3">
        <v>1</v>
      </c>
      <c r="BK84" s="21">
        <v>1</v>
      </c>
      <c r="BQ84" s="21">
        <v>1</v>
      </c>
      <c r="BW84" s="21">
        <v>1</v>
      </c>
      <c r="BX84" s="3">
        <v>2</v>
      </c>
      <c r="BY84" s="3">
        <v>1</v>
      </c>
      <c r="BZ84" s="3">
        <v>1</v>
      </c>
      <c r="CA84" s="3" t="s">
        <v>7</v>
      </c>
      <c r="CB84" s="21">
        <v>2</v>
      </c>
      <c r="CE84" s="21">
        <v>1</v>
      </c>
      <c r="CJ84" s="21">
        <v>1</v>
      </c>
      <c r="CQ84" s="3">
        <v>1</v>
      </c>
      <c r="CR84" s="3">
        <v>1</v>
      </c>
      <c r="CT84" s="3" t="s">
        <v>9</v>
      </c>
      <c r="CU84" s="21">
        <v>1</v>
      </c>
      <c r="CV84" s="22">
        <v>1</v>
      </c>
      <c r="CW84" s="21">
        <v>1</v>
      </c>
      <c r="CY84" s="19">
        <v>1</v>
      </c>
      <c r="DB84" s="3">
        <v>1</v>
      </c>
      <c r="DZ84" s="19">
        <v>1</v>
      </c>
      <c r="EA84" s="21">
        <v>1</v>
      </c>
      <c r="ED84" s="3">
        <v>1</v>
      </c>
      <c r="EE84" s="3">
        <v>1</v>
      </c>
      <c r="EG84" s="3" t="s">
        <v>0</v>
      </c>
      <c r="EM84" s="21">
        <v>1</v>
      </c>
      <c r="EN84" s="3">
        <v>1</v>
      </c>
      <c r="EO84" s="19">
        <v>1</v>
      </c>
      <c r="EP84" s="3">
        <v>1</v>
      </c>
      <c r="ES84" s="20" t="s">
        <v>6</v>
      </c>
      <c r="EW84" s="3">
        <v>1</v>
      </c>
      <c r="EX84" s="21">
        <v>1</v>
      </c>
      <c r="EZ84" s="23">
        <v>1</v>
      </c>
      <c r="FD84" s="3">
        <v>1</v>
      </c>
      <c r="FF84" s="20" t="s">
        <v>71</v>
      </c>
    </row>
    <row r="85" spans="1:16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27"/>
      <c r="M85" s="27"/>
      <c r="N85" s="27"/>
      <c r="AL85" s="3">
        <v>1</v>
      </c>
      <c r="AN85" s="3">
        <v>1</v>
      </c>
      <c r="AO85" s="20" t="s">
        <v>3</v>
      </c>
      <c r="BJ85" s="3">
        <v>1</v>
      </c>
      <c r="BQ85" s="21">
        <v>1</v>
      </c>
      <c r="BX85" s="3">
        <v>1</v>
      </c>
      <c r="BY85" s="3">
        <v>1</v>
      </c>
      <c r="CA85" s="3" t="s">
        <v>31</v>
      </c>
      <c r="CJ85" s="21">
        <v>1</v>
      </c>
      <c r="CW85" s="21">
        <v>1</v>
      </c>
      <c r="EA85" s="21">
        <v>1</v>
      </c>
      <c r="EM85" s="21">
        <v>1</v>
      </c>
    </row>
    <row r="86" spans="1:16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/>
      <c r="M86" s="27"/>
      <c r="N86" s="27"/>
      <c r="S86" s="19">
        <v>1</v>
      </c>
      <c r="U86" s="3">
        <v>1</v>
      </c>
      <c r="V86" s="20" t="s">
        <v>14</v>
      </c>
      <c r="AL86" s="3">
        <v>1</v>
      </c>
      <c r="AM86" s="3">
        <v>1</v>
      </c>
      <c r="AO86" s="20" t="s">
        <v>30</v>
      </c>
      <c r="AY86" s="3">
        <v>1</v>
      </c>
      <c r="AZ86" s="3">
        <v>1</v>
      </c>
      <c r="BC86" s="20" t="s">
        <v>58</v>
      </c>
      <c r="BJ86" s="3">
        <v>1</v>
      </c>
      <c r="BK86" s="21">
        <v>1</v>
      </c>
      <c r="BL86" s="3">
        <v>1</v>
      </c>
      <c r="BM86" s="3">
        <v>1</v>
      </c>
      <c r="BP86" s="3" t="s">
        <v>11</v>
      </c>
      <c r="CB86" s="21">
        <v>1</v>
      </c>
      <c r="CH86" s="21">
        <v>1</v>
      </c>
      <c r="CK86" s="3">
        <v>1</v>
      </c>
      <c r="CM86" s="3">
        <v>1</v>
      </c>
      <c r="CN86" s="3" t="s">
        <v>10</v>
      </c>
      <c r="CO86" s="21">
        <v>1</v>
      </c>
      <c r="CQ86" s="22">
        <v>1</v>
      </c>
      <c r="CS86" s="3">
        <v>1</v>
      </c>
      <c r="CT86" s="3" t="s">
        <v>0</v>
      </c>
      <c r="CY86" s="19">
        <v>1</v>
      </c>
      <c r="DH86" s="3">
        <v>1</v>
      </c>
      <c r="DP86" s="21">
        <v>1</v>
      </c>
      <c r="DZ86" s="19">
        <v>1</v>
      </c>
      <c r="EB86" s="3">
        <v>1</v>
      </c>
      <c r="EC86" s="21">
        <v>1</v>
      </c>
      <c r="ED86" s="24">
        <v>1</v>
      </c>
      <c r="EE86" s="3">
        <v>1</v>
      </c>
      <c r="EG86" s="3" t="s">
        <v>0</v>
      </c>
      <c r="EI86" s="19">
        <v>1</v>
      </c>
      <c r="EK86" s="23">
        <v>1</v>
      </c>
      <c r="EO86" s="19">
        <v>1</v>
      </c>
      <c r="EP86" s="3">
        <v>1</v>
      </c>
      <c r="ES86" s="20" t="s">
        <v>6</v>
      </c>
      <c r="EU86" s="21">
        <v>1</v>
      </c>
      <c r="EZ86" s="3">
        <v>1</v>
      </c>
      <c r="FD86" s="3">
        <v>1</v>
      </c>
      <c r="FF86" s="20" t="s">
        <v>71</v>
      </c>
    </row>
    <row r="87" spans="1:16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/>
      <c r="M87" s="27"/>
      <c r="N87" s="27"/>
      <c r="S87" s="19">
        <v>2</v>
      </c>
      <c r="T87" s="3">
        <v>1</v>
      </c>
      <c r="U87" s="3">
        <v>1</v>
      </c>
      <c r="V87" s="20" t="s">
        <v>7</v>
      </c>
      <c r="Z87" s="19">
        <v>1</v>
      </c>
      <c r="AB87" s="23">
        <v>1</v>
      </c>
      <c r="AC87" s="20" t="s">
        <v>212</v>
      </c>
      <c r="AE87" s="21">
        <v>1</v>
      </c>
      <c r="AL87" s="3">
        <v>1</v>
      </c>
      <c r="AM87" s="3">
        <v>1</v>
      </c>
      <c r="AO87" s="20" t="s">
        <v>30</v>
      </c>
      <c r="AU87" s="3">
        <v>1</v>
      </c>
      <c r="BD87" s="3">
        <v>1</v>
      </c>
      <c r="BG87" s="3">
        <v>1</v>
      </c>
      <c r="BH87" s="3" t="s">
        <v>42</v>
      </c>
      <c r="BI87" s="21">
        <v>1</v>
      </c>
      <c r="BK87" s="21">
        <v>1</v>
      </c>
      <c r="BL87" s="3">
        <v>2</v>
      </c>
      <c r="BM87" s="3">
        <v>1</v>
      </c>
      <c r="BN87" s="3">
        <v>1</v>
      </c>
      <c r="BP87" s="3" t="s">
        <v>86</v>
      </c>
      <c r="BQ87" s="21">
        <v>1</v>
      </c>
      <c r="BR87" s="21">
        <v>1</v>
      </c>
      <c r="BX87" s="3">
        <v>2</v>
      </c>
      <c r="BY87" s="3">
        <v>1</v>
      </c>
      <c r="BZ87" s="3">
        <v>1</v>
      </c>
      <c r="CA87" s="3" t="s">
        <v>7</v>
      </c>
      <c r="CC87" s="3">
        <v>1</v>
      </c>
      <c r="CJ87" s="21">
        <v>1</v>
      </c>
      <c r="CQ87" s="22">
        <v>1</v>
      </c>
      <c r="CS87" s="3">
        <v>1</v>
      </c>
      <c r="CT87" s="3" t="s">
        <v>0</v>
      </c>
      <c r="CV87" s="3">
        <v>1</v>
      </c>
      <c r="CW87" s="21">
        <v>1</v>
      </c>
      <c r="DJ87" s="21">
        <v>2</v>
      </c>
      <c r="DZ87" s="19">
        <v>1</v>
      </c>
      <c r="ED87" s="23">
        <v>1</v>
      </c>
      <c r="EE87" s="3">
        <v>1</v>
      </c>
      <c r="EG87" s="3" t="s">
        <v>0</v>
      </c>
      <c r="EN87" s="3">
        <v>1</v>
      </c>
      <c r="EU87" s="21">
        <v>1</v>
      </c>
      <c r="EV87" s="21">
        <v>1</v>
      </c>
      <c r="EY87" s="21">
        <v>1</v>
      </c>
      <c r="EZ87" s="3">
        <v>2</v>
      </c>
      <c r="FB87" s="3">
        <v>1</v>
      </c>
      <c r="FE87" s="3">
        <v>1</v>
      </c>
      <c r="FF87" s="20" t="s">
        <v>227</v>
      </c>
    </row>
    <row r="88" spans="1:16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/>
      <c r="M88" s="27"/>
      <c r="N88" s="27"/>
      <c r="S88" s="19">
        <v>1</v>
      </c>
      <c r="T88" s="3">
        <v>1</v>
      </c>
      <c r="V88" s="20" t="s">
        <v>31</v>
      </c>
      <c r="X88" s="3">
        <v>1</v>
      </c>
      <c r="Y88" s="19">
        <v>1</v>
      </c>
      <c r="AL88" s="3">
        <v>1</v>
      </c>
      <c r="AM88" s="3">
        <v>1</v>
      </c>
      <c r="AO88" s="20" t="s">
        <v>30</v>
      </c>
      <c r="AP88" s="3">
        <v>1</v>
      </c>
      <c r="AQ88" s="3">
        <v>1</v>
      </c>
      <c r="AS88" s="20" t="s">
        <v>13</v>
      </c>
      <c r="BK88" s="21">
        <v>1</v>
      </c>
      <c r="BL88" s="3">
        <v>1</v>
      </c>
      <c r="BN88" s="3">
        <v>1</v>
      </c>
      <c r="BP88" s="3" t="s">
        <v>17</v>
      </c>
      <c r="BQ88" s="21">
        <v>1</v>
      </c>
      <c r="BW88" s="21">
        <v>1</v>
      </c>
      <c r="CD88" s="21">
        <v>1</v>
      </c>
      <c r="CG88" s="21">
        <v>1</v>
      </c>
      <c r="CH88" s="21">
        <v>1</v>
      </c>
      <c r="CK88" s="3">
        <v>1</v>
      </c>
      <c r="CM88" s="3">
        <v>1</v>
      </c>
      <c r="CN88" s="3" t="s">
        <v>10</v>
      </c>
      <c r="CY88" s="19">
        <v>1</v>
      </c>
      <c r="DC88" s="3">
        <v>1</v>
      </c>
      <c r="DK88" s="19">
        <v>1</v>
      </c>
      <c r="DZ88" s="19">
        <v>1</v>
      </c>
      <c r="EH88" s="21">
        <v>1</v>
      </c>
      <c r="EO88" s="19">
        <v>1</v>
      </c>
      <c r="ER88" s="3">
        <v>1</v>
      </c>
      <c r="ES88" s="20" t="s">
        <v>133</v>
      </c>
      <c r="ET88" s="3">
        <v>1</v>
      </c>
      <c r="EV88" s="21">
        <v>1</v>
      </c>
      <c r="EZ88" s="3">
        <v>1</v>
      </c>
      <c r="FD88" s="3">
        <v>1</v>
      </c>
      <c r="FF88" s="20" t="s">
        <v>71</v>
      </c>
    </row>
    <row r="89" spans="1:16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633</v>
      </c>
      <c r="I89" s="27" t="s">
        <v>632</v>
      </c>
      <c r="J89" s="27" t="s">
        <v>534</v>
      </c>
      <c r="K89" s="27" t="s">
        <v>2</v>
      </c>
      <c r="L89" s="27"/>
      <c r="M89" s="27"/>
      <c r="N89" s="27"/>
      <c r="S89" s="19">
        <v>1</v>
      </c>
      <c r="T89" s="3">
        <v>1</v>
      </c>
      <c r="V89" s="20" t="s">
        <v>31</v>
      </c>
      <c r="AG89" s="21">
        <v>1</v>
      </c>
      <c r="AL89" s="3">
        <v>1</v>
      </c>
      <c r="AM89" s="3">
        <v>1</v>
      </c>
      <c r="AO89" s="20" t="s">
        <v>30</v>
      </c>
      <c r="AU89" s="3">
        <v>1</v>
      </c>
      <c r="CB89" s="21">
        <v>1</v>
      </c>
      <c r="CC89" s="3">
        <v>1</v>
      </c>
      <c r="CK89" s="3">
        <v>1</v>
      </c>
      <c r="CM89" s="3">
        <v>1</v>
      </c>
      <c r="CN89" s="3" t="s">
        <v>10</v>
      </c>
      <c r="CP89" s="21">
        <v>1</v>
      </c>
      <c r="CW89" s="21">
        <v>1</v>
      </c>
      <c r="CY89" s="19">
        <v>2</v>
      </c>
      <c r="DE89" s="3">
        <v>1</v>
      </c>
      <c r="DH89" s="3">
        <v>1</v>
      </c>
      <c r="DP89" s="21">
        <v>1</v>
      </c>
      <c r="DV89" s="3">
        <v>1</v>
      </c>
      <c r="DW89" s="3">
        <v>1</v>
      </c>
      <c r="DY89" s="3" t="s">
        <v>8</v>
      </c>
      <c r="EI89" s="19">
        <v>1</v>
      </c>
      <c r="EJ89" s="23">
        <v>1</v>
      </c>
      <c r="EN89" s="3">
        <v>1</v>
      </c>
      <c r="EO89" s="19">
        <v>1</v>
      </c>
      <c r="EP89" s="3">
        <v>1</v>
      </c>
      <c r="ES89" s="20" t="s">
        <v>6</v>
      </c>
      <c r="EV89" s="21">
        <v>1</v>
      </c>
      <c r="EZ89" s="3">
        <v>2</v>
      </c>
      <c r="FB89" s="3">
        <v>1</v>
      </c>
      <c r="FE89" s="3">
        <v>1</v>
      </c>
      <c r="FF89" s="20" t="s">
        <v>227</v>
      </c>
    </row>
    <row r="90" spans="1:16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/>
      <c r="M90" s="27"/>
      <c r="N90" s="27"/>
      <c r="AU90" s="3">
        <v>1</v>
      </c>
      <c r="CI90" s="3">
        <v>1</v>
      </c>
      <c r="CK90" s="3">
        <v>1</v>
      </c>
      <c r="CM90" s="3">
        <v>1</v>
      </c>
      <c r="CN90" s="3" t="s">
        <v>10</v>
      </c>
      <c r="CU90" s="21">
        <v>1</v>
      </c>
      <c r="DP90" s="21">
        <v>1</v>
      </c>
      <c r="EC90" s="21">
        <v>1</v>
      </c>
      <c r="ED90" s="3">
        <v>1</v>
      </c>
      <c r="EF90" s="3">
        <v>1</v>
      </c>
      <c r="EG90" s="3" t="s">
        <v>9</v>
      </c>
      <c r="EO90" s="19">
        <v>2</v>
      </c>
      <c r="EP90" s="3">
        <v>1</v>
      </c>
      <c r="EQ90" s="3">
        <v>1</v>
      </c>
      <c r="ES90" s="20" t="s">
        <v>41</v>
      </c>
      <c r="EV90" s="21">
        <v>1</v>
      </c>
    </row>
    <row r="91" spans="1:16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633</v>
      </c>
      <c r="I91" s="27" t="s">
        <v>634</v>
      </c>
      <c r="J91" s="27" t="s">
        <v>531</v>
      </c>
      <c r="K91" s="27" t="s">
        <v>2</v>
      </c>
      <c r="L91" s="27"/>
      <c r="M91" s="27"/>
      <c r="N91" s="27"/>
      <c r="S91" s="19">
        <v>1</v>
      </c>
      <c r="U91" s="3">
        <v>1</v>
      </c>
      <c r="V91" s="20" t="s">
        <v>14</v>
      </c>
      <c r="X91" s="3">
        <v>1</v>
      </c>
      <c r="Z91" s="19">
        <v>1</v>
      </c>
      <c r="AB91" s="23">
        <v>1</v>
      </c>
      <c r="AC91" s="20" t="s">
        <v>212</v>
      </c>
      <c r="AE91" s="21">
        <v>1</v>
      </c>
      <c r="AL91" s="3">
        <v>1</v>
      </c>
      <c r="AM91" s="3">
        <v>1</v>
      </c>
      <c r="AO91" s="20" t="s">
        <v>30</v>
      </c>
      <c r="AU91" s="3">
        <v>1</v>
      </c>
      <c r="AY91" s="3">
        <v>1</v>
      </c>
      <c r="AZ91" s="3">
        <v>1</v>
      </c>
      <c r="BC91" s="20" t="s">
        <v>58</v>
      </c>
      <c r="BK91" s="21">
        <v>1</v>
      </c>
      <c r="BR91" s="21">
        <v>1</v>
      </c>
      <c r="BS91" s="3">
        <v>1</v>
      </c>
      <c r="BT91" s="3">
        <v>1</v>
      </c>
      <c r="BV91" s="3" t="s">
        <v>24</v>
      </c>
      <c r="BX91" s="3">
        <v>2</v>
      </c>
      <c r="BY91" s="3">
        <v>1</v>
      </c>
      <c r="BZ91" s="3">
        <v>1</v>
      </c>
      <c r="CA91" s="3" t="s">
        <v>7</v>
      </c>
      <c r="CD91" s="21">
        <v>1</v>
      </c>
      <c r="CE91" s="21">
        <v>1</v>
      </c>
      <c r="CI91" s="3">
        <v>1</v>
      </c>
      <c r="CK91" s="26">
        <v>1</v>
      </c>
      <c r="CM91" s="3">
        <v>1</v>
      </c>
      <c r="CN91" s="3" t="s">
        <v>10</v>
      </c>
      <c r="CU91" s="21">
        <v>1</v>
      </c>
      <c r="CW91" s="21">
        <v>1</v>
      </c>
      <c r="CY91" s="19">
        <v>1</v>
      </c>
      <c r="DD91" s="3">
        <v>1</v>
      </c>
      <c r="DO91" s="3">
        <v>1</v>
      </c>
      <c r="DZ91" s="19">
        <v>1</v>
      </c>
      <c r="EC91" s="21">
        <v>1</v>
      </c>
      <c r="EN91" s="3">
        <v>1</v>
      </c>
      <c r="EX91" s="21">
        <v>1</v>
      </c>
    </row>
    <row r="92" spans="1:16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635</v>
      </c>
      <c r="H92" s="27" t="s">
        <v>327</v>
      </c>
      <c r="I92" s="27"/>
      <c r="J92" s="27" t="s">
        <v>534</v>
      </c>
      <c r="K92" s="27" t="s">
        <v>2</v>
      </c>
      <c r="L92" s="27"/>
      <c r="M92" s="27"/>
      <c r="N92" s="27"/>
      <c r="S92" s="19">
        <v>2</v>
      </c>
      <c r="T92" s="3">
        <v>1</v>
      </c>
      <c r="U92" s="3">
        <v>1</v>
      </c>
      <c r="V92" s="20" t="s">
        <v>7</v>
      </c>
      <c r="X92" s="22">
        <v>1</v>
      </c>
      <c r="Y92" s="19">
        <v>1</v>
      </c>
      <c r="AT92" s="21">
        <v>1</v>
      </c>
      <c r="BR92" s="21">
        <v>1</v>
      </c>
      <c r="CC92" s="3">
        <v>1</v>
      </c>
      <c r="CO92" s="21">
        <v>1</v>
      </c>
      <c r="DP92" s="21">
        <v>1</v>
      </c>
      <c r="DV92" s="3">
        <v>1</v>
      </c>
      <c r="DX92" s="3">
        <v>1</v>
      </c>
      <c r="DY92" s="3" t="s">
        <v>38</v>
      </c>
      <c r="DZ92" s="19">
        <v>1</v>
      </c>
      <c r="EO92" s="19">
        <v>1</v>
      </c>
      <c r="EQ92" s="3">
        <v>1</v>
      </c>
      <c r="ES92" s="20" t="s">
        <v>117</v>
      </c>
      <c r="EU92" s="21">
        <v>1</v>
      </c>
    </row>
    <row r="93" spans="1:16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633</v>
      </c>
      <c r="I93" s="27" t="s">
        <v>636</v>
      </c>
      <c r="J93" s="27" t="s">
        <v>531</v>
      </c>
      <c r="K93" s="27" t="s">
        <v>2</v>
      </c>
      <c r="L93" s="27"/>
      <c r="M93" s="27"/>
      <c r="N93" s="27"/>
      <c r="AH93" s="3">
        <v>1</v>
      </c>
      <c r="AJ93" s="3">
        <v>1</v>
      </c>
      <c r="AK93" s="20" t="s">
        <v>20</v>
      </c>
      <c r="AL93" s="3">
        <v>1</v>
      </c>
      <c r="AN93" s="3">
        <v>1</v>
      </c>
      <c r="AO93" s="20" t="s">
        <v>3</v>
      </c>
      <c r="AP93" s="3">
        <v>1</v>
      </c>
      <c r="AR93" s="3">
        <v>1</v>
      </c>
      <c r="AS93" s="20" t="s">
        <v>90</v>
      </c>
      <c r="AU93" s="3">
        <v>1</v>
      </c>
      <c r="BL93" s="3">
        <v>1</v>
      </c>
      <c r="BM93" s="3">
        <v>1</v>
      </c>
      <c r="BP93" s="3" t="s">
        <v>11</v>
      </c>
      <c r="BQ93" s="21">
        <v>1</v>
      </c>
      <c r="BW93" s="21">
        <v>1</v>
      </c>
      <c r="BX93" s="3">
        <v>1</v>
      </c>
      <c r="BY93" s="3">
        <v>1</v>
      </c>
      <c r="CA93" s="3" t="s">
        <v>31</v>
      </c>
      <c r="CI93" s="3">
        <v>1</v>
      </c>
      <c r="CJ93" s="21">
        <v>1</v>
      </c>
      <c r="CK93" s="3">
        <v>1</v>
      </c>
      <c r="CM93" s="3">
        <v>1</v>
      </c>
      <c r="CN93" s="3" t="s">
        <v>10</v>
      </c>
      <c r="CQ93" s="3">
        <v>1</v>
      </c>
      <c r="CR93" s="3">
        <v>1</v>
      </c>
      <c r="CT93" s="3" t="s">
        <v>9</v>
      </c>
      <c r="CU93" s="21">
        <v>1</v>
      </c>
      <c r="CW93" s="21">
        <v>1</v>
      </c>
      <c r="DO93" s="3">
        <v>1</v>
      </c>
      <c r="DT93" s="21">
        <v>1</v>
      </c>
      <c r="EA93" s="21">
        <v>1</v>
      </c>
      <c r="EH93" s="21">
        <v>1</v>
      </c>
      <c r="EO93" s="19">
        <v>1</v>
      </c>
      <c r="EP93" s="3">
        <v>1</v>
      </c>
      <c r="ES93" s="20" t="s">
        <v>6</v>
      </c>
      <c r="EZ93" s="23">
        <v>2</v>
      </c>
      <c r="FB93" s="3">
        <v>1</v>
      </c>
      <c r="FE93" s="3">
        <v>1</v>
      </c>
      <c r="FF93" s="20" t="s">
        <v>227</v>
      </c>
    </row>
    <row r="94" spans="1:16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/>
      <c r="M94" s="27"/>
      <c r="N94" s="27"/>
      <c r="S94" s="19">
        <v>1</v>
      </c>
      <c r="U94" s="3">
        <v>1</v>
      </c>
      <c r="V94" s="20" t="s">
        <v>14</v>
      </c>
      <c r="AL94" s="3">
        <v>1</v>
      </c>
      <c r="AM94" s="3">
        <v>1</v>
      </c>
      <c r="AO94" s="20" t="s">
        <v>30</v>
      </c>
      <c r="AT94" s="21">
        <v>1</v>
      </c>
      <c r="CF94" s="21">
        <v>1</v>
      </c>
      <c r="CY94" s="19">
        <v>1</v>
      </c>
      <c r="DE94" s="3">
        <v>1</v>
      </c>
      <c r="DJ94" s="21">
        <v>1</v>
      </c>
      <c r="DU94" s="21">
        <v>1</v>
      </c>
      <c r="DV94" s="3">
        <v>1</v>
      </c>
      <c r="DX94" s="3">
        <v>1</v>
      </c>
      <c r="DY94" s="3" t="s">
        <v>38</v>
      </c>
      <c r="EW94" s="3">
        <v>1</v>
      </c>
    </row>
    <row r="95" spans="1:16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/>
      <c r="M95" s="27"/>
      <c r="N95" s="27"/>
      <c r="AE95" s="21">
        <v>1</v>
      </c>
      <c r="AH95" s="3">
        <v>1</v>
      </c>
      <c r="AJ95" s="3">
        <v>1</v>
      </c>
      <c r="AK95" s="20" t="s">
        <v>20</v>
      </c>
      <c r="BD95" s="3">
        <v>1</v>
      </c>
      <c r="BG95" s="3">
        <v>1</v>
      </c>
      <c r="BH95" s="3" t="s">
        <v>42</v>
      </c>
      <c r="CB95" s="21">
        <v>1</v>
      </c>
      <c r="CC95" s="3">
        <v>1</v>
      </c>
      <c r="CJ95" s="21">
        <v>1</v>
      </c>
      <c r="CW95" s="21">
        <v>1</v>
      </c>
      <c r="EN95" s="3">
        <v>1</v>
      </c>
    </row>
    <row r="96" spans="1:16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639</v>
      </c>
      <c r="I96" s="29" t="s">
        <v>638</v>
      </c>
      <c r="J96" s="27" t="s">
        <v>533</v>
      </c>
      <c r="K96" s="27" t="s">
        <v>2</v>
      </c>
      <c r="L96" s="27"/>
      <c r="M96" s="27"/>
      <c r="N96" s="27"/>
      <c r="S96" s="19">
        <v>1</v>
      </c>
      <c r="T96" s="3">
        <v>1</v>
      </c>
      <c r="V96" s="20" t="s">
        <v>31</v>
      </c>
      <c r="AF96" s="21">
        <v>1</v>
      </c>
      <c r="AG96" s="21">
        <v>1</v>
      </c>
      <c r="AH96" s="3">
        <v>2</v>
      </c>
      <c r="AI96" s="3">
        <v>1</v>
      </c>
      <c r="AJ96" s="3">
        <v>1</v>
      </c>
      <c r="AK96" s="20" t="s">
        <v>7</v>
      </c>
      <c r="AL96" s="22">
        <v>1</v>
      </c>
      <c r="AM96" s="3">
        <v>1</v>
      </c>
      <c r="AO96" s="20" t="s">
        <v>30</v>
      </c>
      <c r="AU96" s="3">
        <v>1</v>
      </c>
      <c r="BL96" s="3">
        <v>1</v>
      </c>
      <c r="BM96" s="3">
        <v>1</v>
      </c>
      <c r="BP96" s="3" t="s">
        <v>11</v>
      </c>
      <c r="BR96" s="21">
        <v>1</v>
      </c>
      <c r="BX96" s="3">
        <v>1</v>
      </c>
      <c r="BY96" s="3">
        <v>1</v>
      </c>
      <c r="CA96" s="3" t="s">
        <v>31</v>
      </c>
      <c r="CC96" s="3">
        <v>1</v>
      </c>
      <c r="CG96" s="21">
        <v>1</v>
      </c>
      <c r="CI96" s="3">
        <v>1</v>
      </c>
      <c r="CJ96" s="21">
        <v>1</v>
      </c>
      <c r="CY96" s="19">
        <v>1</v>
      </c>
      <c r="DE96" s="3">
        <v>1</v>
      </c>
      <c r="DJ96" s="21">
        <v>2</v>
      </c>
      <c r="DQ96" s="21">
        <v>1</v>
      </c>
      <c r="DV96" s="3">
        <v>1</v>
      </c>
      <c r="DX96" s="3">
        <v>1</v>
      </c>
      <c r="DY96" s="3" t="s">
        <v>38</v>
      </c>
      <c r="ED96" s="3">
        <v>1</v>
      </c>
      <c r="EE96" s="3">
        <v>1</v>
      </c>
      <c r="EG96" s="3" t="s">
        <v>0</v>
      </c>
      <c r="EH96" s="21">
        <v>1</v>
      </c>
      <c r="EN96" s="22">
        <v>1</v>
      </c>
      <c r="EO96" s="19">
        <v>1</v>
      </c>
      <c r="EP96" s="3">
        <v>1</v>
      </c>
      <c r="ES96" s="20" t="s">
        <v>6</v>
      </c>
      <c r="EU96" s="21">
        <v>1</v>
      </c>
      <c r="EZ96" s="3">
        <v>1</v>
      </c>
      <c r="FE96" s="3">
        <v>1</v>
      </c>
      <c r="FF96" s="20" t="s">
        <v>66</v>
      </c>
    </row>
    <row r="97" spans="1:16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640</v>
      </c>
      <c r="J97" s="27" t="s">
        <v>532</v>
      </c>
      <c r="K97" s="27" t="s">
        <v>2</v>
      </c>
      <c r="L97" s="27"/>
      <c r="M97" s="27"/>
      <c r="N97" s="27"/>
      <c r="X97" s="3">
        <v>1</v>
      </c>
      <c r="Y97" s="19">
        <v>1</v>
      </c>
      <c r="AH97" s="3">
        <v>1</v>
      </c>
      <c r="AI97" s="3">
        <v>1</v>
      </c>
      <c r="BW97" s="21">
        <v>1</v>
      </c>
      <c r="CJ97" s="21">
        <v>1</v>
      </c>
      <c r="CV97" s="3">
        <v>1</v>
      </c>
      <c r="EA97" s="21">
        <v>1</v>
      </c>
      <c r="ET97" s="3">
        <v>1</v>
      </c>
    </row>
    <row r="98" spans="1:16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641</v>
      </c>
      <c r="J98" s="27" t="s">
        <v>534</v>
      </c>
      <c r="K98" s="27" t="s">
        <v>2</v>
      </c>
      <c r="L98" s="27"/>
      <c r="M98" s="27"/>
      <c r="N98" s="27"/>
      <c r="O98" s="19">
        <v>2</v>
      </c>
      <c r="P98" s="3">
        <v>1</v>
      </c>
      <c r="Q98" s="3">
        <v>1</v>
      </c>
      <c r="R98" s="3" t="s">
        <v>7</v>
      </c>
      <c r="S98" s="19">
        <v>1</v>
      </c>
      <c r="T98" s="22">
        <v>1</v>
      </c>
      <c r="V98" s="20" t="s">
        <v>31</v>
      </c>
      <c r="X98" s="3">
        <v>1</v>
      </c>
      <c r="AF98" s="21">
        <v>1</v>
      </c>
      <c r="AH98" s="3">
        <v>2</v>
      </c>
      <c r="AI98" s="3">
        <v>1</v>
      </c>
      <c r="AJ98" s="3">
        <v>1</v>
      </c>
      <c r="AK98" s="20" t="s">
        <v>7</v>
      </c>
      <c r="AL98" s="22">
        <v>1</v>
      </c>
      <c r="AM98" s="3">
        <v>1</v>
      </c>
      <c r="AO98" s="20" t="s">
        <v>30</v>
      </c>
      <c r="AP98" s="3">
        <v>3</v>
      </c>
      <c r="AQ98" s="3">
        <v>1</v>
      </c>
      <c r="AR98" s="3">
        <v>1</v>
      </c>
      <c r="AS98" s="20" t="s">
        <v>7</v>
      </c>
      <c r="AT98" s="21">
        <v>1</v>
      </c>
      <c r="BI98" s="21">
        <v>1</v>
      </c>
      <c r="BJ98" s="3">
        <v>1</v>
      </c>
      <c r="BL98" s="3">
        <v>1</v>
      </c>
      <c r="BM98" s="3">
        <v>1</v>
      </c>
      <c r="BP98" s="3" t="s">
        <v>11</v>
      </c>
      <c r="BR98" s="21">
        <v>1</v>
      </c>
      <c r="BX98" s="3">
        <v>1</v>
      </c>
      <c r="BZ98" s="3">
        <v>1</v>
      </c>
      <c r="CA98" s="3" t="s">
        <v>14</v>
      </c>
      <c r="CB98" s="21">
        <v>2</v>
      </c>
      <c r="CC98" s="3">
        <v>1</v>
      </c>
      <c r="CG98" s="21">
        <v>1</v>
      </c>
      <c r="CJ98" s="21">
        <v>1</v>
      </c>
      <c r="CQ98" s="3">
        <v>1</v>
      </c>
      <c r="CR98" s="3">
        <v>1</v>
      </c>
      <c r="CT98" s="3" t="s">
        <v>9</v>
      </c>
      <c r="CU98" s="21">
        <v>1</v>
      </c>
      <c r="CY98" s="19">
        <v>1</v>
      </c>
      <c r="DF98" s="3">
        <v>1</v>
      </c>
      <c r="DJ98" s="21">
        <v>1</v>
      </c>
      <c r="DN98" s="21">
        <v>1</v>
      </c>
      <c r="DO98" s="3">
        <v>1</v>
      </c>
      <c r="DZ98" s="19">
        <v>1</v>
      </c>
      <c r="EA98" s="21">
        <v>1</v>
      </c>
      <c r="EM98" s="21">
        <v>1</v>
      </c>
      <c r="EN98" s="3">
        <v>1</v>
      </c>
      <c r="ET98" s="3">
        <v>1</v>
      </c>
      <c r="EW98" s="3">
        <v>1</v>
      </c>
      <c r="EY98" s="21">
        <v>1</v>
      </c>
      <c r="EZ98" s="3">
        <v>1</v>
      </c>
      <c r="FE98" s="3">
        <v>1</v>
      </c>
      <c r="FF98" s="20" t="s">
        <v>66</v>
      </c>
    </row>
    <row r="99" spans="1:16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642</v>
      </c>
      <c r="H99" s="27" t="s">
        <v>327</v>
      </c>
      <c r="I99" s="29" t="s">
        <v>637</v>
      </c>
      <c r="J99" s="27" t="s">
        <v>544</v>
      </c>
      <c r="K99" s="27" t="s">
        <v>35</v>
      </c>
      <c r="L99" s="27"/>
      <c r="M99" s="27"/>
      <c r="N99" s="27"/>
      <c r="AD99" s="3">
        <v>1</v>
      </c>
      <c r="AF99" s="21">
        <v>1</v>
      </c>
      <c r="AL99" s="3">
        <v>1</v>
      </c>
      <c r="AM99" s="3">
        <v>1</v>
      </c>
      <c r="AO99" s="20" t="s">
        <v>30</v>
      </c>
      <c r="CU99" s="21">
        <v>1</v>
      </c>
      <c r="CY99" s="19">
        <v>1</v>
      </c>
      <c r="DB99" s="3">
        <v>1</v>
      </c>
      <c r="DV99" s="3">
        <v>1</v>
      </c>
      <c r="DW99" s="3">
        <v>1</v>
      </c>
      <c r="DY99" s="3" t="s">
        <v>8</v>
      </c>
      <c r="EB99" s="3">
        <v>1</v>
      </c>
      <c r="EH99" s="21">
        <v>1</v>
      </c>
      <c r="EN99" s="3">
        <v>1</v>
      </c>
      <c r="EO99" s="19">
        <v>1</v>
      </c>
      <c r="EP99" s="3">
        <v>1</v>
      </c>
      <c r="ES99" s="20" t="s">
        <v>6</v>
      </c>
    </row>
    <row r="100" spans="1:16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643</v>
      </c>
      <c r="J100" s="27" t="s">
        <v>531</v>
      </c>
      <c r="K100" s="27" t="s">
        <v>2</v>
      </c>
      <c r="L100" s="27"/>
      <c r="M100" s="27"/>
      <c r="N100" s="27"/>
      <c r="X100" s="3">
        <v>1</v>
      </c>
      <c r="Y100" s="19">
        <v>1</v>
      </c>
      <c r="AD100" s="3">
        <v>1</v>
      </c>
      <c r="AG100" s="21">
        <v>1</v>
      </c>
      <c r="AH100" s="3">
        <v>1</v>
      </c>
      <c r="AI100" s="3">
        <v>1</v>
      </c>
      <c r="AK100" s="20" t="s">
        <v>26</v>
      </c>
      <c r="AL100" s="22">
        <v>2</v>
      </c>
      <c r="AM100" s="3">
        <v>1</v>
      </c>
      <c r="AN100" s="3">
        <v>1</v>
      </c>
      <c r="AO100" s="20" t="s">
        <v>7</v>
      </c>
      <c r="AP100" s="22">
        <v>2</v>
      </c>
      <c r="AQ100" s="3">
        <v>1</v>
      </c>
      <c r="AR100" s="3">
        <v>1</v>
      </c>
      <c r="AS100" s="20" t="s">
        <v>7</v>
      </c>
      <c r="AT100" s="21">
        <v>2</v>
      </c>
      <c r="BI100" s="21">
        <v>1</v>
      </c>
      <c r="BJ100" s="3">
        <v>1</v>
      </c>
      <c r="BK100" s="21">
        <v>1</v>
      </c>
      <c r="BL100" s="22">
        <v>1</v>
      </c>
      <c r="BM100" s="3">
        <v>1</v>
      </c>
      <c r="BP100" s="3" t="s">
        <v>11</v>
      </c>
      <c r="BR100" s="21">
        <v>1</v>
      </c>
      <c r="BS100" s="3">
        <v>2</v>
      </c>
      <c r="BU100" s="3">
        <v>2</v>
      </c>
      <c r="BV100" s="3" t="s">
        <v>215</v>
      </c>
      <c r="BX100" s="3">
        <v>1</v>
      </c>
      <c r="BZ100" s="3">
        <v>1</v>
      </c>
      <c r="CA100" s="3" t="s">
        <v>14</v>
      </c>
      <c r="CB100" s="21">
        <v>1</v>
      </c>
      <c r="CC100" s="3">
        <v>1</v>
      </c>
      <c r="CE100" s="21">
        <v>2</v>
      </c>
      <c r="CI100" s="3">
        <v>1</v>
      </c>
      <c r="CJ100" s="21">
        <v>1</v>
      </c>
      <c r="CK100" s="26">
        <v>1</v>
      </c>
      <c r="CL100" s="3">
        <v>1</v>
      </c>
      <c r="CN100" s="3" t="s">
        <v>214</v>
      </c>
      <c r="CO100" s="21">
        <v>1</v>
      </c>
      <c r="CP100" s="21">
        <v>1</v>
      </c>
      <c r="CQ100" s="22">
        <v>1</v>
      </c>
      <c r="CR100" s="3">
        <v>1</v>
      </c>
      <c r="CT100" s="3" t="s">
        <v>9</v>
      </c>
      <c r="CV100" s="3">
        <v>1</v>
      </c>
      <c r="CW100" s="21">
        <v>1</v>
      </c>
      <c r="CX100" s="3">
        <v>1</v>
      </c>
      <c r="CY100" s="19">
        <v>3</v>
      </c>
      <c r="DA100" s="3">
        <v>1</v>
      </c>
      <c r="DD100" s="3">
        <v>1</v>
      </c>
      <c r="DG100" s="3">
        <v>1</v>
      </c>
      <c r="DJ100" s="21">
        <v>1</v>
      </c>
      <c r="DK100" s="19">
        <v>4</v>
      </c>
      <c r="DL100" s="22">
        <v>2</v>
      </c>
      <c r="DO100" s="3">
        <v>1</v>
      </c>
      <c r="DR100" s="3">
        <v>1</v>
      </c>
      <c r="DS100" s="21">
        <v>1</v>
      </c>
      <c r="DU100" s="21">
        <v>1</v>
      </c>
      <c r="DV100" s="26">
        <v>1</v>
      </c>
      <c r="DW100" s="3">
        <v>1</v>
      </c>
      <c r="DY100" s="3" t="s">
        <v>8</v>
      </c>
      <c r="DZ100" s="19">
        <v>1</v>
      </c>
      <c r="EB100" s="3">
        <v>1</v>
      </c>
      <c r="ED100" s="3">
        <v>1</v>
      </c>
      <c r="EE100" s="3">
        <v>1</v>
      </c>
      <c r="EG100" s="3" t="s">
        <v>0</v>
      </c>
      <c r="EI100" s="19">
        <v>1</v>
      </c>
      <c r="EK100" s="23">
        <v>1</v>
      </c>
      <c r="EM100" s="21">
        <v>1</v>
      </c>
      <c r="EN100" s="3">
        <v>1</v>
      </c>
      <c r="EO100" s="19">
        <v>1</v>
      </c>
      <c r="ER100" s="3">
        <v>1</v>
      </c>
      <c r="ES100" s="20" t="s">
        <v>133</v>
      </c>
      <c r="EZ100" s="3">
        <v>1</v>
      </c>
      <c r="FB100" s="3">
        <v>1</v>
      </c>
      <c r="FF100" s="20" t="s">
        <v>53</v>
      </c>
    </row>
    <row r="101" spans="1:16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644</v>
      </c>
      <c r="J101" s="27" t="s">
        <v>534</v>
      </c>
      <c r="K101" s="27" t="s">
        <v>2</v>
      </c>
      <c r="L101" s="27"/>
      <c r="M101" s="27"/>
      <c r="N101" s="27"/>
      <c r="Z101" s="19">
        <v>1</v>
      </c>
      <c r="AB101" s="23">
        <v>1</v>
      </c>
      <c r="AC101" s="20" t="s">
        <v>212</v>
      </c>
      <c r="AD101" s="3">
        <v>1</v>
      </c>
      <c r="AF101" s="21">
        <v>1</v>
      </c>
      <c r="AP101" s="3">
        <v>1</v>
      </c>
      <c r="AT101" s="21">
        <v>1</v>
      </c>
      <c r="AU101" s="3">
        <v>1</v>
      </c>
      <c r="AY101" s="3">
        <v>1</v>
      </c>
      <c r="AZ101" s="3">
        <v>1</v>
      </c>
      <c r="BC101" s="20" t="s">
        <v>58</v>
      </c>
      <c r="BI101" s="21">
        <v>1</v>
      </c>
      <c r="BS101" s="3">
        <v>1</v>
      </c>
      <c r="BT101" s="3">
        <v>1</v>
      </c>
      <c r="BV101" s="3" t="s">
        <v>24</v>
      </c>
      <c r="BX101" s="3">
        <v>2</v>
      </c>
      <c r="BY101" s="3">
        <v>1</v>
      </c>
      <c r="BZ101" s="3">
        <v>1</v>
      </c>
      <c r="CA101" s="3" t="s">
        <v>7</v>
      </c>
      <c r="CB101" s="21">
        <v>3</v>
      </c>
      <c r="CF101" s="21">
        <v>1</v>
      </c>
      <c r="CG101" s="21">
        <v>1</v>
      </c>
      <c r="CJ101" s="21">
        <v>1</v>
      </c>
      <c r="CU101" s="21">
        <v>1</v>
      </c>
      <c r="CY101" s="19">
        <v>1</v>
      </c>
      <c r="CZ101" s="3">
        <v>1</v>
      </c>
      <c r="DK101" s="19">
        <v>1</v>
      </c>
      <c r="DL101" s="3">
        <v>1</v>
      </c>
      <c r="DR101" s="3">
        <v>1</v>
      </c>
      <c r="DU101" s="21">
        <v>1</v>
      </c>
      <c r="DZ101" s="19">
        <v>1</v>
      </c>
      <c r="EC101" s="21">
        <v>1</v>
      </c>
      <c r="ED101" s="3">
        <v>1</v>
      </c>
      <c r="EE101" s="3">
        <v>1</v>
      </c>
      <c r="EG101" s="3" t="s">
        <v>0</v>
      </c>
      <c r="EO101" s="19">
        <v>1</v>
      </c>
      <c r="EP101" s="3">
        <v>1</v>
      </c>
      <c r="ES101" s="20" t="s">
        <v>6</v>
      </c>
      <c r="ET101" s="3">
        <v>1</v>
      </c>
      <c r="EV101" s="21">
        <v>1</v>
      </c>
    </row>
    <row r="102" spans="1:162">
      <c r="A102" s="3" t="s">
        <v>646</v>
      </c>
      <c r="B102" s="3" t="s">
        <v>647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645</v>
      </c>
      <c r="J102" s="27" t="s">
        <v>545</v>
      </c>
      <c r="K102" s="27" t="s">
        <v>35</v>
      </c>
      <c r="L102" s="27"/>
      <c r="M102" s="27"/>
      <c r="N102" s="27"/>
      <c r="S102" s="19">
        <v>1</v>
      </c>
      <c r="T102" s="3">
        <v>1</v>
      </c>
      <c r="V102" s="20" t="s">
        <v>31</v>
      </c>
      <c r="BL102" s="3">
        <v>1</v>
      </c>
      <c r="BO102" s="3">
        <v>1</v>
      </c>
      <c r="BP102" s="3" t="s">
        <v>200</v>
      </c>
      <c r="CE102" s="21">
        <v>1</v>
      </c>
      <c r="CH102" s="21">
        <v>1</v>
      </c>
      <c r="CQ102" s="3">
        <v>1</v>
      </c>
      <c r="CR102" s="3">
        <v>1</v>
      </c>
      <c r="CT102" s="3" t="s">
        <v>9</v>
      </c>
      <c r="CY102" s="19">
        <v>1</v>
      </c>
      <c r="DA102" s="3">
        <v>1</v>
      </c>
      <c r="DK102" s="19">
        <v>1</v>
      </c>
      <c r="DL102" s="3">
        <v>1</v>
      </c>
      <c r="DR102" s="3">
        <v>1</v>
      </c>
      <c r="EB102" s="3">
        <v>1</v>
      </c>
      <c r="ED102" s="3">
        <v>1</v>
      </c>
      <c r="EE102" s="3">
        <v>1</v>
      </c>
      <c r="EG102" s="3" t="s">
        <v>0</v>
      </c>
      <c r="EH102" s="21">
        <v>1</v>
      </c>
      <c r="EO102" s="19">
        <v>1</v>
      </c>
      <c r="EP102" s="3">
        <v>1</v>
      </c>
      <c r="ES102" s="20" t="s">
        <v>6</v>
      </c>
    </row>
    <row r="103" spans="1:16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Z103" s="19">
        <v>1</v>
      </c>
      <c r="AA103" s="23">
        <v>1</v>
      </c>
      <c r="AC103" s="20" t="s">
        <v>36</v>
      </c>
      <c r="AD103" s="3">
        <v>1</v>
      </c>
      <c r="AF103" s="21">
        <v>1</v>
      </c>
      <c r="BJ103" s="3">
        <v>1</v>
      </c>
      <c r="CC103" s="3">
        <v>1</v>
      </c>
      <c r="CE103" s="21">
        <v>1</v>
      </c>
      <c r="CH103" s="21">
        <v>1</v>
      </c>
      <c r="CX103" s="3">
        <v>1</v>
      </c>
      <c r="DP103" s="21">
        <v>1</v>
      </c>
      <c r="DS103" s="21">
        <v>1</v>
      </c>
      <c r="EU103" s="21">
        <v>1</v>
      </c>
    </row>
    <row r="104" spans="1:16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649</v>
      </c>
      <c r="H104" s="27" t="s">
        <v>618</v>
      </c>
      <c r="I104" s="27" t="s">
        <v>650</v>
      </c>
      <c r="J104" s="27" t="s">
        <v>531</v>
      </c>
      <c r="K104" s="27" t="s">
        <v>2</v>
      </c>
      <c r="L104" s="27"/>
      <c r="M104" s="27"/>
      <c r="N104" s="27"/>
      <c r="AU104" s="3">
        <v>1</v>
      </c>
      <c r="CD104" s="21">
        <v>1</v>
      </c>
      <c r="CK104" s="3">
        <v>1</v>
      </c>
      <c r="CM104" s="3">
        <v>1</v>
      </c>
      <c r="CN104" s="3" t="s">
        <v>10</v>
      </c>
    </row>
    <row r="105" spans="1:16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648</v>
      </c>
      <c r="J105" s="27" t="s">
        <v>534</v>
      </c>
      <c r="K105" s="27" t="s">
        <v>2</v>
      </c>
      <c r="L105" s="27"/>
      <c r="M105" s="27"/>
      <c r="N105" s="27"/>
      <c r="S105" s="19">
        <v>1</v>
      </c>
      <c r="T105" s="3">
        <v>1</v>
      </c>
      <c r="V105" s="20" t="s">
        <v>31</v>
      </c>
      <c r="W105" s="21">
        <v>1</v>
      </c>
      <c r="BL105" s="3">
        <v>1</v>
      </c>
      <c r="BN105" s="3">
        <v>1</v>
      </c>
      <c r="BP105" s="3" t="s">
        <v>17</v>
      </c>
      <c r="BQ105" s="21">
        <v>1</v>
      </c>
      <c r="BS105" s="3">
        <v>1</v>
      </c>
      <c r="BT105" s="3">
        <v>1</v>
      </c>
      <c r="BV105" s="3" t="s">
        <v>24</v>
      </c>
      <c r="CB105" s="21">
        <v>1</v>
      </c>
      <c r="CQ105" s="3">
        <v>1</v>
      </c>
      <c r="CR105" s="3">
        <v>1</v>
      </c>
      <c r="CT105" s="3" t="s">
        <v>9</v>
      </c>
      <c r="ED105" s="3">
        <v>1</v>
      </c>
      <c r="EE105" s="3">
        <v>1</v>
      </c>
      <c r="EG105" s="3" t="s">
        <v>0</v>
      </c>
      <c r="EO105" s="19">
        <v>1</v>
      </c>
      <c r="EP105" s="3">
        <v>1</v>
      </c>
      <c r="ES105" s="20" t="s">
        <v>6</v>
      </c>
      <c r="EU105" s="21">
        <v>1</v>
      </c>
    </row>
    <row r="106" spans="1:16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651</v>
      </c>
      <c r="H106" s="27" t="s">
        <v>653</v>
      </c>
      <c r="I106" s="29" t="s">
        <v>652</v>
      </c>
      <c r="J106" s="27" t="s">
        <v>533</v>
      </c>
      <c r="K106" s="27" t="s">
        <v>2</v>
      </c>
      <c r="L106" s="27"/>
      <c r="M106" s="27"/>
      <c r="N106" s="27"/>
      <c r="O106" s="19">
        <v>1</v>
      </c>
      <c r="P106" s="3">
        <v>1</v>
      </c>
      <c r="R106" s="3" t="s">
        <v>125</v>
      </c>
      <c r="AG106" s="21">
        <v>1</v>
      </c>
      <c r="BD106" s="3">
        <v>1</v>
      </c>
      <c r="BG106" s="3">
        <v>1</v>
      </c>
      <c r="BH106" s="3" t="s">
        <v>42</v>
      </c>
      <c r="CU106" s="21">
        <v>1</v>
      </c>
      <c r="CX106" s="3">
        <v>1</v>
      </c>
      <c r="DN106" s="21">
        <v>1</v>
      </c>
      <c r="DQ106" s="21">
        <v>1</v>
      </c>
      <c r="EN106" s="3">
        <v>1</v>
      </c>
    </row>
    <row r="107" spans="1:16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655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AL107" s="3">
        <v>1</v>
      </c>
      <c r="AM107" s="3">
        <v>1</v>
      </c>
      <c r="AO107" s="20" t="s">
        <v>30</v>
      </c>
      <c r="AU107" s="3">
        <v>1</v>
      </c>
      <c r="AY107" s="3">
        <v>1</v>
      </c>
      <c r="AZ107" s="3">
        <v>1</v>
      </c>
      <c r="BC107" s="20" t="s">
        <v>58</v>
      </c>
      <c r="BK107" s="21">
        <v>1</v>
      </c>
      <c r="BX107" s="3">
        <v>1</v>
      </c>
      <c r="BY107" s="3">
        <v>1</v>
      </c>
      <c r="CA107" s="3" t="s">
        <v>31</v>
      </c>
      <c r="CK107" s="3">
        <v>1</v>
      </c>
      <c r="CM107" s="3">
        <v>1</v>
      </c>
      <c r="CN107" s="3" t="s">
        <v>10</v>
      </c>
      <c r="CO107" s="21">
        <v>1</v>
      </c>
      <c r="CU107" s="21">
        <v>1</v>
      </c>
      <c r="CW107" s="21">
        <v>1</v>
      </c>
      <c r="DR107" s="23"/>
      <c r="DV107" s="23"/>
      <c r="DZ107" s="19">
        <v>1</v>
      </c>
      <c r="EH107" s="21">
        <v>1</v>
      </c>
      <c r="ET107" s="3">
        <v>1</v>
      </c>
      <c r="EZ107" s="23"/>
    </row>
    <row r="108" spans="1:16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656</v>
      </c>
      <c r="J108" s="27" t="s">
        <v>534</v>
      </c>
      <c r="K108" s="27" t="s">
        <v>2</v>
      </c>
      <c r="L108" s="27"/>
      <c r="M108" s="27"/>
      <c r="N108" s="27"/>
      <c r="S108" s="19">
        <v>1</v>
      </c>
      <c r="T108" s="3">
        <v>1</v>
      </c>
      <c r="V108" s="20" t="s">
        <v>31</v>
      </c>
      <c r="X108" s="3">
        <v>1</v>
      </c>
      <c r="Y108" s="19">
        <v>1</v>
      </c>
      <c r="Z108" s="19">
        <v>1</v>
      </c>
      <c r="AA108" s="23">
        <v>1</v>
      </c>
      <c r="AC108" s="20" t="s">
        <v>36</v>
      </c>
      <c r="AD108" s="22">
        <v>2</v>
      </c>
      <c r="AF108" s="21">
        <v>1</v>
      </c>
      <c r="AH108" s="3">
        <v>1</v>
      </c>
      <c r="AI108" s="3">
        <v>1</v>
      </c>
      <c r="AK108" s="20" t="s">
        <v>26</v>
      </c>
      <c r="AL108" s="3">
        <v>1</v>
      </c>
      <c r="AM108" s="3">
        <v>1</v>
      </c>
      <c r="AO108" s="20" t="s">
        <v>30</v>
      </c>
      <c r="AT108" s="21">
        <v>1</v>
      </c>
      <c r="BI108" s="21">
        <v>1</v>
      </c>
      <c r="BJ108" s="3">
        <v>1</v>
      </c>
      <c r="BL108" s="3">
        <v>1</v>
      </c>
      <c r="BO108" s="3">
        <v>1</v>
      </c>
      <c r="BP108" s="3" t="s">
        <v>200</v>
      </c>
      <c r="BR108" s="21">
        <v>1</v>
      </c>
      <c r="BX108" s="3">
        <v>1</v>
      </c>
      <c r="BZ108" s="3">
        <v>1</v>
      </c>
      <c r="CA108" s="3" t="s">
        <v>14</v>
      </c>
      <c r="CB108" s="21">
        <v>1</v>
      </c>
      <c r="CC108" s="3">
        <v>2</v>
      </c>
      <c r="CE108" s="21">
        <v>1</v>
      </c>
      <c r="CH108" s="21">
        <v>1</v>
      </c>
      <c r="CK108" s="23"/>
      <c r="CY108" s="19">
        <v>1</v>
      </c>
      <c r="DA108" s="3">
        <v>1</v>
      </c>
      <c r="DR108" s="3">
        <v>1</v>
      </c>
      <c r="DU108" s="21">
        <v>1</v>
      </c>
      <c r="DV108" s="3">
        <v>1</v>
      </c>
      <c r="DX108" s="3">
        <v>1</v>
      </c>
      <c r="DY108" s="3" t="s">
        <v>38</v>
      </c>
      <c r="DZ108" s="19">
        <v>1</v>
      </c>
      <c r="EO108" s="19">
        <v>1</v>
      </c>
      <c r="EP108" s="3">
        <v>1</v>
      </c>
      <c r="ES108" s="20" t="s">
        <v>6</v>
      </c>
      <c r="EU108" s="21">
        <v>1</v>
      </c>
      <c r="EX108" s="21">
        <v>1</v>
      </c>
    </row>
    <row r="109" spans="1:16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19">
        <v>1</v>
      </c>
      <c r="P109" s="3">
        <v>1</v>
      </c>
      <c r="R109" s="3" t="s">
        <v>125</v>
      </c>
      <c r="X109" s="3">
        <v>1</v>
      </c>
      <c r="AD109" s="3">
        <v>2</v>
      </c>
      <c r="AF109" s="21">
        <v>1</v>
      </c>
      <c r="AH109" s="3">
        <v>1</v>
      </c>
      <c r="AI109" s="3">
        <v>1</v>
      </c>
      <c r="AK109" s="20" t="s">
        <v>26</v>
      </c>
      <c r="AL109" s="3">
        <v>1</v>
      </c>
      <c r="AM109" s="3">
        <v>1</v>
      </c>
      <c r="AO109" s="20" t="s">
        <v>30</v>
      </c>
      <c r="AT109" s="21">
        <v>1</v>
      </c>
      <c r="AU109" s="3">
        <v>1</v>
      </c>
      <c r="BD109" s="3">
        <v>1</v>
      </c>
      <c r="BG109" s="3">
        <v>1</v>
      </c>
      <c r="BH109" s="3" t="s">
        <v>42</v>
      </c>
      <c r="BI109" s="21">
        <v>1</v>
      </c>
      <c r="BJ109" s="3">
        <v>1</v>
      </c>
      <c r="BL109" s="3">
        <v>1</v>
      </c>
      <c r="BN109" s="3">
        <v>1</v>
      </c>
      <c r="BP109" s="3" t="s">
        <v>17</v>
      </c>
      <c r="BX109" s="3">
        <v>1</v>
      </c>
      <c r="BY109" s="3">
        <v>1</v>
      </c>
      <c r="CA109" s="3" t="s">
        <v>31</v>
      </c>
      <c r="CB109" s="21">
        <v>1</v>
      </c>
      <c r="CE109" s="21">
        <v>1</v>
      </c>
      <c r="CO109" s="21">
        <v>1</v>
      </c>
      <c r="CQ109" s="3">
        <v>2</v>
      </c>
      <c r="CR109" s="3">
        <v>1</v>
      </c>
      <c r="CS109" s="3">
        <v>1</v>
      </c>
      <c r="CT109" s="3" t="s">
        <v>7</v>
      </c>
      <c r="CV109" s="22">
        <v>1</v>
      </c>
      <c r="CW109" s="21">
        <v>1</v>
      </c>
      <c r="CY109" s="19">
        <v>1</v>
      </c>
      <c r="DE109" s="3">
        <v>1</v>
      </c>
      <c r="DK109" s="19">
        <v>1</v>
      </c>
      <c r="DO109" s="3">
        <v>1</v>
      </c>
      <c r="DS109" s="21">
        <v>1</v>
      </c>
      <c r="DZ109" s="19">
        <v>1</v>
      </c>
      <c r="EH109" s="21">
        <v>1</v>
      </c>
      <c r="EI109" s="19">
        <v>1</v>
      </c>
      <c r="EJ109" s="23">
        <v>1</v>
      </c>
      <c r="EN109" s="3">
        <v>1</v>
      </c>
      <c r="EV109" s="21">
        <v>1</v>
      </c>
      <c r="EX109" s="21">
        <v>1</v>
      </c>
      <c r="EZ109" s="3">
        <v>1</v>
      </c>
      <c r="FB109" s="3">
        <v>1</v>
      </c>
      <c r="FF109" s="20" t="s">
        <v>53</v>
      </c>
    </row>
    <row r="110" spans="1:16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654</v>
      </c>
      <c r="H110" s="27" t="s">
        <v>657</v>
      </c>
      <c r="I110" s="27" t="s">
        <v>658</v>
      </c>
      <c r="J110" s="27" t="s">
        <v>534</v>
      </c>
      <c r="K110" s="27" t="s">
        <v>2</v>
      </c>
      <c r="L110" s="27"/>
      <c r="M110" s="27"/>
      <c r="N110" s="27"/>
      <c r="X110" s="3">
        <v>1</v>
      </c>
      <c r="AD110" s="3">
        <v>1</v>
      </c>
      <c r="AE110" s="21">
        <v>1</v>
      </c>
      <c r="AG110" s="21">
        <v>1</v>
      </c>
      <c r="AH110" s="24">
        <v>2</v>
      </c>
      <c r="AI110" s="3">
        <v>1</v>
      </c>
      <c r="AJ110" s="3">
        <v>1</v>
      </c>
      <c r="AK110" s="20" t="s">
        <v>7</v>
      </c>
      <c r="AL110" s="22">
        <v>1</v>
      </c>
      <c r="AM110" s="3">
        <v>1</v>
      </c>
      <c r="AO110" s="20" t="s">
        <v>30</v>
      </c>
      <c r="AY110" s="3">
        <v>1</v>
      </c>
      <c r="AZ110" s="3">
        <v>1</v>
      </c>
      <c r="BC110" s="20" t="s">
        <v>58</v>
      </c>
      <c r="BD110" s="3">
        <v>1</v>
      </c>
      <c r="BE110" s="3">
        <v>1</v>
      </c>
      <c r="BH110" s="3" t="s">
        <v>18</v>
      </c>
      <c r="BL110" s="3">
        <v>1</v>
      </c>
      <c r="BM110" s="3">
        <v>1</v>
      </c>
      <c r="BP110" s="3" t="s">
        <v>11</v>
      </c>
      <c r="BQ110" s="21">
        <v>1</v>
      </c>
      <c r="BR110" s="21">
        <v>1</v>
      </c>
      <c r="BX110" s="3">
        <v>2</v>
      </c>
      <c r="BY110" s="3">
        <v>1</v>
      </c>
      <c r="BZ110" s="3">
        <v>1</v>
      </c>
      <c r="CA110" s="3" t="s">
        <v>7</v>
      </c>
      <c r="CC110" s="3">
        <v>2</v>
      </c>
      <c r="CD110" s="21">
        <v>1</v>
      </c>
      <c r="CF110" s="21">
        <v>1</v>
      </c>
      <c r="CH110" s="21">
        <v>1</v>
      </c>
      <c r="CI110" s="3">
        <v>1</v>
      </c>
      <c r="CJ110" s="21">
        <v>1</v>
      </c>
      <c r="CK110" s="26">
        <v>1</v>
      </c>
      <c r="CM110" s="3">
        <v>1</v>
      </c>
      <c r="CN110" s="3" t="s">
        <v>10</v>
      </c>
      <c r="CO110" s="21">
        <v>1</v>
      </c>
      <c r="CU110" s="21">
        <v>1</v>
      </c>
      <c r="CW110" s="21">
        <v>1</v>
      </c>
      <c r="CX110" s="3">
        <v>1</v>
      </c>
      <c r="CY110" s="19">
        <v>2</v>
      </c>
      <c r="DB110" s="3">
        <v>1</v>
      </c>
      <c r="DE110" s="3">
        <v>1</v>
      </c>
      <c r="DJ110" s="21">
        <v>2</v>
      </c>
      <c r="DO110" s="3">
        <v>1</v>
      </c>
      <c r="DS110" s="21">
        <v>2</v>
      </c>
      <c r="EH110" s="21">
        <v>1</v>
      </c>
      <c r="EI110" s="19">
        <v>2</v>
      </c>
      <c r="EK110" s="23">
        <v>2</v>
      </c>
      <c r="EM110" s="21">
        <v>1</v>
      </c>
      <c r="EN110" s="3">
        <v>1</v>
      </c>
      <c r="ET110" s="3">
        <v>1</v>
      </c>
      <c r="EX110" s="21">
        <v>1</v>
      </c>
      <c r="EZ110" s="3">
        <v>1</v>
      </c>
      <c r="FB110" s="3">
        <v>1</v>
      </c>
      <c r="FF110" s="20" t="s">
        <v>53</v>
      </c>
    </row>
    <row r="111" spans="1:16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659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AH111" s="22">
        <v>1</v>
      </c>
      <c r="AI111" s="3">
        <v>1</v>
      </c>
      <c r="AK111" s="20" t="s">
        <v>26</v>
      </c>
      <c r="AT111" s="21">
        <v>1</v>
      </c>
      <c r="BW111" s="21">
        <v>1</v>
      </c>
      <c r="CU111" s="21">
        <v>1</v>
      </c>
      <c r="EO111" s="19">
        <v>1</v>
      </c>
      <c r="EP111" s="3">
        <v>1</v>
      </c>
      <c r="ES111" s="20" t="s">
        <v>6</v>
      </c>
      <c r="EU111" s="21">
        <v>1</v>
      </c>
      <c r="EZ111" s="23"/>
    </row>
    <row r="112" spans="1:16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660</v>
      </c>
      <c r="H112" s="27" t="s">
        <v>327</v>
      </c>
      <c r="I112" s="27" t="s">
        <v>661</v>
      </c>
      <c r="J112" s="27" t="s">
        <v>531</v>
      </c>
      <c r="K112" s="27" t="s">
        <v>2</v>
      </c>
      <c r="L112" s="27"/>
      <c r="M112" s="27"/>
      <c r="N112" s="27"/>
      <c r="Y112" s="19">
        <v>1</v>
      </c>
      <c r="AH112" s="22">
        <v>1</v>
      </c>
      <c r="AJ112" s="3">
        <v>1</v>
      </c>
      <c r="AK112" s="20" t="s">
        <v>20</v>
      </c>
      <c r="AL112" s="3">
        <v>1</v>
      </c>
      <c r="AN112" s="3">
        <v>1</v>
      </c>
      <c r="AO112" s="20" t="s">
        <v>3</v>
      </c>
      <c r="AT112" s="21">
        <v>1</v>
      </c>
      <c r="BK112" s="21">
        <v>1</v>
      </c>
      <c r="BL112" s="3">
        <v>3</v>
      </c>
      <c r="BM112" s="3">
        <v>1</v>
      </c>
      <c r="BN112" s="3">
        <v>1</v>
      </c>
      <c r="BO112" s="3">
        <v>1</v>
      </c>
      <c r="BP112" s="3" t="s">
        <v>194</v>
      </c>
      <c r="BQ112" s="21">
        <v>1</v>
      </c>
      <c r="BX112" s="3">
        <v>1</v>
      </c>
      <c r="BY112" s="3">
        <v>1</v>
      </c>
      <c r="CA112" s="3" t="s">
        <v>31</v>
      </c>
      <c r="CI112" s="3">
        <v>1</v>
      </c>
      <c r="CJ112" s="21">
        <v>1</v>
      </c>
      <c r="CQ112" s="3">
        <v>1</v>
      </c>
      <c r="CS112" s="3">
        <v>1</v>
      </c>
      <c r="CT112" s="3" t="s">
        <v>0</v>
      </c>
      <c r="DJ112" s="21">
        <v>1</v>
      </c>
      <c r="DN112" s="21">
        <v>1</v>
      </c>
      <c r="EO112" s="19">
        <v>1</v>
      </c>
      <c r="ER112" s="3">
        <v>1</v>
      </c>
      <c r="ES112" s="20" t="s">
        <v>133</v>
      </c>
    </row>
    <row r="113" spans="2:16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531</v>
      </c>
      <c r="K113" s="27" t="s">
        <v>2</v>
      </c>
      <c r="L113" s="27"/>
      <c r="M113" s="27"/>
      <c r="N113" s="27"/>
      <c r="O113" s="19">
        <v>1</v>
      </c>
      <c r="P113" s="3">
        <v>1</v>
      </c>
      <c r="R113" s="3" t="s">
        <v>125</v>
      </c>
      <c r="S113" s="19">
        <v>2</v>
      </c>
      <c r="T113" s="3">
        <v>1</v>
      </c>
      <c r="U113" s="3">
        <v>1</v>
      </c>
      <c r="V113" s="20" t="s">
        <v>7</v>
      </c>
      <c r="Z113" s="19">
        <v>1</v>
      </c>
      <c r="AA113" s="23">
        <v>1</v>
      </c>
      <c r="AC113" s="20" t="s">
        <v>36</v>
      </c>
      <c r="AL113" s="3">
        <v>1</v>
      </c>
      <c r="AM113" s="3">
        <v>1</v>
      </c>
      <c r="AO113" s="20" t="s">
        <v>30</v>
      </c>
      <c r="AP113" s="3">
        <v>1</v>
      </c>
      <c r="AQ113" s="3">
        <v>1</v>
      </c>
      <c r="AS113" s="20" t="s">
        <v>13</v>
      </c>
      <c r="BD113" s="3">
        <v>1</v>
      </c>
      <c r="BG113" s="3">
        <v>1</v>
      </c>
      <c r="BH113" s="3" t="s">
        <v>42</v>
      </c>
      <c r="BL113" s="3">
        <v>1</v>
      </c>
      <c r="BM113" s="3">
        <v>1</v>
      </c>
      <c r="BP113" s="3" t="s">
        <v>11</v>
      </c>
      <c r="BR113" s="21">
        <v>1</v>
      </c>
      <c r="BS113" s="3">
        <v>1</v>
      </c>
      <c r="BT113" s="3">
        <v>1</v>
      </c>
      <c r="BV113" s="3" t="s">
        <v>24</v>
      </c>
      <c r="BX113" s="3">
        <v>2</v>
      </c>
      <c r="BY113" s="3">
        <v>1</v>
      </c>
      <c r="BZ113" s="3">
        <v>1</v>
      </c>
      <c r="CA113" s="3" t="s">
        <v>7</v>
      </c>
      <c r="CG113" s="21">
        <v>1</v>
      </c>
      <c r="CJ113" s="21">
        <v>1</v>
      </c>
      <c r="DN113" s="21">
        <v>1</v>
      </c>
      <c r="EA113" s="21">
        <v>1</v>
      </c>
      <c r="EZ113" s="3">
        <v>1</v>
      </c>
      <c r="FB113" s="3">
        <v>1</v>
      </c>
      <c r="FF113" s="20" t="s">
        <v>53</v>
      </c>
    </row>
    <row r="114" spans="2:16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531</v>
      </c>
      <c r="K114" s="27" t="s">
        <v>2</v>
      </c>
      <c r="L114" s="27"/>
      <c r="M114" s="27"/>
      <c r="N114" s="27"/>
      <c r="S114" s="19">
        <v>1</v>
      </c>
      <c r="U114" s="3">
        <v>1</v>
      </c>
      <c r="V114" s="20" t="s">
        <v>14</v>
      </c>
      <c r="Y114" s="19">
        <v>1</v>
      </c>
      <c r="Z114" s="19">
        <v>1</v>
      </c>
      <c r="AA114" s="23">
        <v>1</v>
      </c>
      <c r="AC114" s="20" t="s">
        <v>36</v>
      </c>
      <c r="AG114" s="21">
        <v>1</v>
      </c>
      <c r="CI114" s="3">
        <v>1</v>
      </c>
      <c r="CK114" s="3">
        <v>1</v>
      </c>
      <c r="CM114" s="3">
        <v>1</v>
      </c>
      <c r="CN114" s="3" t="s">
        <v>10</v>
      </c>
      <c r="CQ114" s="3">
        <v>1</v>
      </c>
      <c r="CS114" s="3">
        <v>1</v>
      </c>
      <c r="CT114" s="3" t="s">
        <v>0</v>
      </c>
      <c r="CV114" s="3">
        <v>1</v>
      </c>
      <c r="CW114" s="21">
        <v>1</v>
      </c>
    </row>
    <row r="115" spans="2:16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534</v>
      </c>
      <c r="K115" s="27" t="s">
        <v>2</v>
      </c>
      <c r="L115" s="27"/>
      <c r="M115" s="27"/>
      <c r="N115" s="27"/>
      <c r="W115" s="21">
        <v>1</v>
      </c>
      <c r="AL115" s="3">
        <v>1</v>
      </c>
      <c r="AN115" s="3">
        <v>1</v>
      </c>
      <c r="AO115" s="20" t="s">
        <v>3</v>
      </c>
      <c r="AY115" s="3">
        <v>2</v>
      </c>
      <c r="AZ115" s="3">
        <v>1</v>
      </c>
      <c r="BB115" s="3">
        <v>1</v>
      </c>
      <c r="BC115" s="20" t="s">
        <v>94</v>
      </c>
      <c r="BD115" s="22">
        <v>2</v>
      </c>
      <c r="BE115" s="3">
        <v>1</v>
      </c>
      <c r="BG115" s="3">
        <v>1</v>
      </c>
      <c r="BH115" s="3" t="s">
        <v>190</v>
      </c>
      <c r="BL115" s="3">
        <v>2</v>
      </c>
      <c r="BM115" s="3">
        <v>1</v>
      </c>
      <c r="BN115" s="3">
        <v>1</v>
      </c>
      <c r="BP115" s="3" t="s">
        <v>86</v>
      </c>
      <c r="BQ115" s="21">
        <v>1</v>
      </c>
      <c r="BX115" s="3">
        <v>1</v>
      </c>
      <c r="BZ115" s="3">
        <v>1</v>
      </c>
      <c r="CA115" s="3" t="s">
        <v>14</v>
      </c>
      <c r="CC115" s="3">
        <v>1</v>
      </c>
      <c r="CI115" s="3">
        <v>1</v>
      </c>
      <c r="CJ115" s="21">
        <v>1</v>
      </c>
      <c r="CQ115" s="3">
        <v>1</v>
      </c>
      <c r="CS115" s="3">
        <v>1</v>
      </c>
      <c r="CT115" s="3" t="s">
        <v>0</v>
      </c>
      <c r="DZ115" s="19">
        <v>1</v>
      </c>
      <c r="ED115" s="3">
        <v>1</v>
      </c>
      <c r="EE115" s="3">
        <v>1</v>
      </c>
      <c r="EG115" s="3" t="s">
        <v>0</v>
      </c>
      <c r="EZ115" s="3">
        <v>1</v>
      </c>
      <c r="FB115" s="3">
        <v>1</v>
      </c>
      <c r="FF115" s="20" t="s">
        <v>53</v>
      </c>
    </row>
    <row r="116" spans="2:16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541</v>
      </c>
      <c r="K116" s="27" t="s">
        <v>2</v>
      </c>
      <c r="L116" s="27"/>
      <c r="M116" s="27"/>
      <c r="N116" s="27"/>
      <c r="BL116" s="3">
        <v>1</v>
      </c>
      <c r="BM116" s="3">
        <v>1</v>
      </c>
      <c r="BP116" s="3" t="s">
        <v>11</v>
      </c>
      <c r="CI116" s="3">
        <v>1</v>
      </c>
      <c r="DZ116" s="19">
        <v>1</v>
      </c>
      <c r="ED116" s="3">
        <v>1</v>
      </c>
      <c r="EE116" s="3">
        <v>1</v>
      </c>
      <c r="EG116" s="3" t="s">
        <v>0</v>
      </c>
      <c r="EZ116" s="3">
        <v>1</v>
      </c>
      <c r="FC116" s="3">
        <v>1</v>
      </c>
      <c r="FF116" s="20" t="s">
        <v>45</v>
      </c>
    </row>
    <row r="117" spans="2:16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537</v>
      </c>
      <c r="K117" s="27" t="s">
        <v>35</v>
      </c>
      <c r="L117" s="27"/>
      <c r="M117" s="27"/>
      <c r="N117" s="27"/>
      <c r="S117" s="19">
        <v>1</v>
      </c>
      <c r="T117" s="3">
        <v>1</v>
      </c>
      <c r="V117" s="20" t="s">
        <v>31</v>
      </c>
      <c r="AD117" s="3">
        <v>2</v>
      </c>
      <c r="AY117" s="3">
        <v>1</v>
      </c>
      <c r="AZ117" s="3">
        <v>1</v>
      </c>
      <c r="BC117" s="20" t="s">
        <v>58</v>
      </c>
      <c r="BR117" s="21">
        <v>1</v>
      </c>
      <c r="BX117" s="3">
        <v>1</v>
      </c>
      <c r="BY117" s="3">
        <v>1</v>
      </c>
      <c r="CA117" s="3" t="s">
        <v>31</v>
      </c>
      <c r="CF117" s="21">
        <v>1</v>
      </c>
      <c r="CI117" s="3">
        <v>1</v>
      </c>
      <c r="CK117" s="3">
        <v>1</v>
      </c>
      <c r="CM117" s="3">
        <v>1</v>
      </c>
      <c r="CN117" s="3" t="s">
        <v>10</v>
      </c>
      <c r="CY117" s="19">
        <v>1</v>
      </c>
      <c r="CZ117" s="3">
        <v>1</v>
      </c>
      <c r="DU117" s="21">
        <v>1</v>
      </c>
      <c r="EC117" s="21">
        <v>1</v>
      </c>
      <c r="EN117" s="3">
        <v>1</v>
      </c>
      <c r="EO117" s="19">
        <v>1</v>
      </c>
      <c r="EP117" s="3">
        <v>1</v>
      </c>
      <c r="ES117" s="20" t="s">
        <v>6</v>
      </c>
      <c r="ET117" s="3">
        <v>1</v>
      </c>
      <c r="EZ117" s="3">
        <v>3</v>
      </c>
      <c r="FB117" s="3">
        <v>1</v>
      </c>
      <c r="FD117" s="3">
        <v>1</v>
      </c>
      <c r="FE117" s="3">
        <v>1</v>
      </c>
      <c r="FF117" s="20" t="s">
        <v>148</v>
      </c>
    </row>
    <row r="118" spans="2:16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547</v>
      </c>
      <c r="K118" s="27" t="s">
        <v>35</v>
      </c>
      <c r="L118" s="27"/>
      <c r="M118" s="27"/>
      <c r="N118" s="27"/>
      <c r="S118" s="19">
        <v>1</v>
      </c>
      <c r="T118" s="3">
        <v>1</v>
      </c>
      <c r="V118" s="20" t="s">
        <v>31</v>
      </c>
      <c r="AP118" s="3">
        <v>2</v>
      </c>
      <c r="AQ118" s="3">
        <v>1</v>
      </c>
      <c r="AR118" s="3">
        <v>1</v>
      </c>
      <c r="AS118" s="20" t="s">
        <v>7</v>
      </c>
      <c r="BJ118" s="3">
        <v>1</v>
      </c>
      <c r="CG118" s="21">
        <v>1</v>
      </c>
      <c r="CI118" s="3">
        <v>1</v>
      </c>
      <c r="CO118" s="21">
        <v>1</v>
      </c>
      <c r="DJ118" s="21">
        <v>1</v>
      </c>
      <c r="DK118" s="19">
        <v>2</v>
      </c>
      <c r="DL118" s="3">
        <v>1</v>
      </c>
      <c r="DP118" s="21">
        <v>1</v>
      </c>
      <c r="EB118" s="3">
        <v>1</v>
      </c>
      <c r="EO118" s="19">
        <v>1</v>
      </c>
      <c r="EP118" s="3">
        <v>1</v>
      </c>
      <c r="ES118" s="20" t="s">
        <v>6</v>
      </c>
      <c r="EZ118" s="3">
        <v>1</v>
      </c>
      <c r="FE118" s="3">
        <v>1</v>
      </c>
      <c r="FF118" s="20" t="s">
        <v>66</v>
      </c>
    </row>
    <row r="119" spans="2:16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531</v>
      </c>
      <c r="K119" s="27" t="s">
        <v>2</v>
      </c>
      <c r="L119" s="27"/>
      <c r="M119" s="27"/>
      <c r="N119" s="27"/>
      <c r="X119" s="3">
        <v>1</v>
      </c>
      <c r="AD119" s="3">
        <v>1</v>
      </c>
      <c r="AF119" s="21">
        <v>1</v>
      </c>
      <c r="AL119" s="3">
        <v>1</v>
      </c>
      <c r="AM119" s="3">
        <v>1</v>
      </c>
      <c r="AO119" s="20" t="s">
        <v>30</v>
      </c>
      <c r="AP119" s="3">
        <v>2</v>
      </c>
      <c r="AR119" s="3">
        <v>1</v>
      </c>
      <c r="AS119" s="20" t="s">
        <v>90</v>
      </c>
      <c r="BD119" s="3">
        <v>1</v>
      </c>
      <c r="BE119" s="3">
        <v>1</v>
      </c>
      <c r="BH119" s="3" t="s">
        <v>18</v>
      </c>
      <c r="BI119" s="21">
        <v>1</v>
      </c>
      <c r="BL119" s="3">
        <v>1</v>
      </c>
      <c r="BN119" s="3">
        <v>1</v>
      </c>
      <c r="BP119" s="3" t="s">
        <v>17</v>
      </c>
      <c r="BX119" s="3">
        <v>1</v>
      </c>
      <c r="BY119" s="3">
        <v>1</v>
      </c>
      <c r="CA119" s="3" t="s">
        <v>31</v>
      </c>
      <c r="CC119" s="3">
        <v>1</v>
      </c>
      <c r="CG119" s="21">
        <v>1</v>
      </c>
      <c r="CH119" s="21">
        <v>1</v>
      </c>
      <c r="CJ119" s="21">
        <v>1</v>
      </c>
      <c r="CW119" s="21">
        <v>1</v>
      </c>
      <c r="DR119" s="3">
        <v>1</v>
      </c>
      <c r="EY119" s="21">
        <v>1</v>
      </c>
    </row>
    <row r="120" spans="2:16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534</v>
      </c>
      <c r="K120" s="27" t="s">
        <v>2</v>
      </c>
      <c r="L120" s="27"/>
      <c r="M120" s="27"/>
      <c r="N120" s="27"/>
      <c r="O120" s="19">
        <v>2</v>
      </c>
      <c r="P120" s="3">
        <v>1</v>
      </c>
      <c r="Q120" s="3">
        <v>1</v>
      </c>
      <c r="R120" s="3" t="s">
        <v>7</v>
      </c>
      <c r="S120" s="19">
        <v>1</v>
      </c>
      <c r="T120" s="22">
        <v>1</v>
      </c>
      <c r="V120" s="20" t="s">
        <v>31</v>
      </c>
      <c r="W120" s="21">
        <v>1</v>
      </c>
      <c r="X120" s="22">
        <v>1</v>
      </c>
      <c r="Y120" s="19">
        <v>1</v>
      </c>
      <c r="AE120" s="21">
        <v>1</v>
      </c>
      <c r="AH120" s="3">
        <v>1</v>
      </c>
      <c r="AI120" s="3">
        <v>1</v>
      </c>
      <c r="AK120" s="20" t="s">
        <v>26</v>
      </c>
      <c r="AL120" s="3">
        <v>1</v>
      </c>
      <c r="AM120" s="3">
        <v>1</v>
      </c>
      <c r="AO120" s="20" t="s">
        <v>30</v>
      </c>
      <c r="AP120" s="3">
        <v>1</v>
      </c>
      <c r="AR120" s="3">
        <v>1</v>
      </c>
      <c r="AS120" s="20" t="s">
        <v>90</v>
      </c>
      <c r="AT120" s="21">
        <v>2</v>
      </c>
      <c r="AY120" s="3">
        <v>1</v>
      </c>
      <c r="AZ120" s="3">
        <v>1</v>
      </c>
      <c r="BC120" s="20" t="s">
        <v>58</v>
      </c>
      <c r="BD120" s="3">
        <v>1</v>
      </c>
      <c r="BE120" s="3">
        <v>1</v>
      </c>
      <c r="BH120" s="3" t="s">
        <v>18</v>
      </c>
      <c r="BI120" s="21">
        <v>1</v>
      </c>
      <c r="BJ120" s="3">
        <v>1</v>
      </c>
      <c r="BK120" s="21">
        <v>1</v>
      </c>
      <c r="BL120" s="22">
        <v>2</v>
      </c>
      <c r="BM120" s="3">
        <v>1</v>
      </c>
      <c r="BN120" s="3">
        <v>1</v>
      </c>
      <c r="BP120" s="3" t="s">
        <v>86</v>
      </c>
      <c r="BR120" s="21">
        <v>1</v>
      </c>
      <c r="BW120" s="21">
        <v>1</v>
      </c>
      <c r="BX120" s="3">
        <v>2</v>
      </c>
      <c r="BY120" s="3">
        <v>1</v>
      </c>
      <c r="BZ120" s="3">
        <v>1</v>
      </c>
      <c r="CA120" s="3" t="s">
        <v>7</v>
      </c>
      <c r="CC120" s="3">
        <v>1</v>
      </c>
      <c r="CJ120" s="21">
        <v>1</v>
      </c>
      <c r="CP120" s="21">
        <v>2</v>
      </c>
      <c r="CQ120" s="3">
        <v>2</v>
      </c>
      <c r="CR120" s="3">
        <v>1</v>
      </c>
      <c r="CS120" s="3">
        <v>1</v>
      </c>
      <c r="CT120" s="3" t="s">
        <v>7</v>
      </c>
      <c r="CU120" s="21">
        <v>1</v>
      </c>
      <c r="CV120" s="22">
        <v>1</v>
      </c>
      <c r="CW120" s="21">
        <v>1</v>
      </c>
      <c r="CY120" s="19">
        <v>3</v>
      </c>
      <c r="CZ120" s="25">
        <v>1</v>
      </c>
      <c r="DE120" s="3">
        <v>1</v>
      </c>
      <c r="DH120" s="3">
        <v>1</v>
      </c>
      <c r="DO120" s="3">
        <v>1</v>
      </c>
      <c r="DQ120" s="21">
        <v>1</v>
      </c>
      <c r="DR120" s="3">
        <v>1</v>
      </c>
      <c r="DU120" s="21">
        <v>1</v>
      </c>
      <c r="DV120" s="26">
        <v>1</v>
      </c>
      <c r="DX120" s="3">
        <v>1</v>
      </c>
      <c r="DY120" s="3" t="s">
        <v>38</v>
      </c>
      <c r="EC120" s="21">
        <v>1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M120" s="21">
        <v>1</v>
      </c>
      <c r="EN120" s="22">
        <v>1</v>
      </c>
      <c r="EO120" s="19">
        <v>1</v>
      </c>
      <c r="EP120" s="22">
        <v>1</v>
      </c>
      <c r="ES120" s="20" t="s">
        <v>6</v>
      </c>
      <c r="EX120" s="21">
        <v>1</v>
      </c>
      <c r="EZ120" s="3">
        <v>1</v>
      </c>
      <c r="FB120" s="3">
        <v>1</v>
      </c>
      <c r="FF120" s="20" t="s">
        <v>53</v>
      </c>
    </row>
    <row r="121" spans="2:16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533</v>
      </c>
      <c r="K121" s="27" t="s">
        <v>2</v>
      </c>
      <c r="L121" s="27"/>
      <c r="M121" s="27"/>
      <c r="N121" s="27"/>
      <c r="W121" s="21">
        <v>1</v>
      </c>
      <c r="AG121" s="21">
        <v>1</v>
      </c>
      <c r="AL121" s="3">
        <v>1</v>
      </c>
      <c r="AM121" s="3">
        <v>1</v>
      </c>
      <c r="AO121" s="20" t="s">
        <v>30</v>
      </c>
      <c r="AP121" s="3">
        <v>1</v>
      </c>
      <c r="AQ121" s="3">
        <v>1</v>
      </c>
      <c r="AS121" s="20" t="s">
        <v>13</v>
      </c>
      <c r="AU121" s="3">
        <v>1</v>
      </c>
      <c r="AY121" s="3">
        <v>2</v>
      </c>
      <c r="AZ121" s="3">
        <v>1</v>
      </c>
      <c r="BB121" s="3">
        <v>1</v>
      </c>
      <c r="BC121" s="20" t="s">
        <v>94</v>
      </c>
      <c r="BL121" s="22">
        <v>1</v>
      </c>
      <c r="BN121" s="3">
        <v>1</v>
      </c>
      <c r="BP121" s="3" t="s">
        <v>17</v>
      </c>
      <c r="BQ121" s="21">
        <v>1</v>
      </c>
      <c r="BX121" s="3">
        <v>1</v>
      </c>
      <c r="BY121" s="3">
        <v>1</v>
      </c>
      <c r="CA121" s="3" t="s">
        <v>31</v>
      </c>
      <c r="CD121" s="21">
        <v>1</v>
      </c>
      <c r="CH121" s="21">
        <v>1</v>
      </c>
      <c r="CI121" s="3">
        <v>1</v>
      </c>
      <c r="CK121" s="3">
        <v>1</v>
      </c>
      <c r="CM121" s="3">
        <v>1</v>
      </c>
      <c r="CN121" s="3" t="s">
        <v>10</v>
      </c>
      <c r="CU121" s="21">
        <v>1</v>
      </c>
      <c r="CY121" s="19">
        <v>2</v>
      </c>
      <c r="CZ121" s="3">
        <v>1</v>
      </c>
      <c r="DB121" s="3">
        <v>1</v>
      </c>
      <c r="DS121" s="21">
        <v>1</v>
      </c>
      <c r="ED121" s="3">
        <v>1</v>
      </c>
      <c r="EE121" s="3">
        <v>1</v>
      </c>
      <c r="EG121" s="3" t="s">
        <v>0</v>
      </c>
      <c r="EW121" s="3">
        <v>1</v>
      </c>
      <c r="EZ121" s="3">
        <v>1</v>
      </c>
      <c r="FB121" s="3">
        <v>1</v>
      </c>
      <c r="FF121" s="20" t="s">
        <v>53</v>
      </c>
    </row>
    <row r="122" spans="2:16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532</v>
      </c>
      <c r="K122" s="27" t="s">
        <v>2</v>
      </c>
      <c r="L122" s="27"/>
      <c r="M122" s="27"/>
      <c r="N122" s="27"/>
      <c r="AL122" s="3">
        <v>1</v>
      </c>
      <c r="AM122" s="3">
        <v>1</v>
      </c>
      <c r="AO122" s="20" t="s">
        <v>30</v>
      </c>
      <c r="BI122" s="21">
        <v>1</v>
      </c>
      <c r="BJ122" s="3">
        <v>1</v>
      </c>
      <c r="CB122" s="21">
        <v>1</v>
      </c>
      <c r="CC122" s="3">
        <v>2</v>
      </c>
      <c r="DO122" s="3">
        <v>1</v>
      </c>
      <c r="EI122" s="19">
        <v>1</v>
      </c>
      <c r="EJ122" s="23">
        <v>1</v>
      </c>
      <c r="EZ122" s="23"/>
    </row>
    <row r="123" spans="2:16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532</v>
      </c>
      <c r="K123" s="27" t="s">
        <v>2</v>
      </c>
      <c r="L123" s="27"/>
      <c r="M123" s="27"/>
      <c r="N123" s="27"/>
      <c r="O123" s="19">
        <v>1</v>
      </c>
      <c r="P123" s="3">
        <v>1</v>
      </c>
      <c r="R123" s="3" t="s">
        <v>125</v>
      </c>
      <c r="S123" s="19">
        <v>1</v>
      </c>
      <c r="T123" s="3">
        <v>1</v>
      </c>
      <c r="V123" s="20" t="s">
        <v>31</v>
      </c>
      <c r="W123" s="21">
        <v>1</v>
      </c>
      <c r="AF123" s="21">
        <v>1</v>
      </c>
      <c r="AL123" s="3">
        <v>1</v>
      </c>
      <c r="AM123" s="3">
        <v>1</v>
      </c>
      <c r="AO123" s="20" t="s">
        <v>30</v>
      </c>
      <c r="AP123" s="3">
        <v>1</v>
      </c>
      <c r="AY123" s="3">
        <v>1</v>
      </c>
      <c r="AZ123" s="3">
        <v>1</v>
      </c>
      <c r="BC123" s="20" t="s">
        <v>58</v>
      </c>
      <c r="BI123" s="21">
        <v>1</v>
      </c>
      <c r="BR123" s="21">
        <v>1</v>
      </c>
      <c r="BS123" s="3">
        <v>1</v>
      </c>
      <c r="BT123" s="3">
        <v>1</v>
      </c>
      <c r="BV123" s="3" t="s">
        <v>24</v>
      </c>
      <c r="BX123" s="3">
        <v>1</v>
      </c>
      <c r="BY123" s="3">
        <v>1</v>
      </c>
      <c r="CA123" s="3" t="s">
        <v>31</v>
      </c>
      <c r="CG123" s="21">
        <v>1</v>
      </c>
      <c r="CJ123" s="21">
        <v>1</v>
      </c>
      <c r="DQ123" s="21">
        <v>1</v>
      </c>
      <c r="DZ123" s="19">
        <v>1</v>
      </c>
      <c r="EI123" s="19">
        <v>1</v>
      </c>
      <c r="EJ123" s="23">
        <v>1</v>
      </c>
      <c r="EN123" s="3">
        <v>1</v>
      </c>
      <c r="EV123" s="21">
        <v>1</v>
      </c>
      <c r="EX123" s="21">
        <v>1</v>
      </c>
      <c r="EZ123" s="3">
        <v>2</v>
      </c>
      <c r="FD123" s="3">
        <v>1</v>
      </c>
      <c r="FE123" s="3">
        <v>1</v>
      </c>
      <c r="FF123" s="20" t="s">
        <v>176</v>
      </c>
    </row>
    <row r="124" spans="2:16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533</v>
      </c>
      <c r="K124" s="27" t="s">
        <v>2</v>
      </c>
      <c r="L124" s="27"/>
      <c r="M124" s="27"/>
      <c r="N124" s="27"/>
      <c r="S124" s="19">
        <v>2</v>
      </c>
      <c r="T124" s="3">
        <v>1</v>
      </c>
      <c r="U124" s="3">
        <v>1</v>
      </c>
      <c r="V124" s="20" t="s">
        <v>7</v>
      </c>
      <c r="AL124" s="3">
        <v>1</v>
      </c>
      <c r="AM124" s="3">
        <v>1</v>
      </c>
      <c r="AO124" s="20" t="s">
        <v>30</v>
      </c>
      <c r="AT124" s="21">
        <v>3</v>
      </c>
      <c r="AY124" s="3">
        <v>1</v>
      </c>
      <c r="AZ124" s="3">
        <v>1</v>
      </c>
      <c r="BC124" s="20" t="s">
        <v>58</v>
      </c>
      <c r="BD124" s="3">
        <v>1</v>
      </c>
      <c r="BG124" s="3">
        <v>1</v>
      </c>
      <c r="BH124" s="3" t="s">
        <v>42</v>
      </c>
      <c r="BI124" s="21">
        <v>1</v>
      </c>
      <c r="BQ124" s="21">
        <v>1</v>
      </c>
      <c r="BR124" s="21">
        <v>1</v>
      </c>
      <c r="CB124" s="21">
        <v>1</v>
      </c>
      <c r="CJ124" s="21">
        <v>1</v>
      </c>
      <c r="CU124" s="21">
        <v>1</v>
      </c>
      <c r="CW124" s="21">
        <v>1</v>
      </c>
      <c r="CY124" s="19">
        <v>2</v>
      </c>
      <c r="CZ124" s="3">
        <v>1</v>
      </c>
      <c r="DA124" s="3">
        <v>1</v>
      </c>
      <c r="DP124" s="21">
        <v>1</v>
      </c>
      <c r="DU124" s="21">
        <v>1</v>
      </c>
      <c r="DZ124" s="19">
        <v>1</v>
      </c>
      <c r="EU124" s="21">
        <v>1</v>
      </c>
      <c r="EW124" s="3">
        <v>1</v>
      </c>
    </row>
    <row r="125" spans="2:16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531</v>
      </c>
      <c r="K125" s="27" t="s">
        <v>2</v>
      </c>
      <c r="L125" s="27"/>
      <c r="M125" s="27"/>
      <c r="N125" s="27"/>
      <c r="BI125" s="21">
        <v>1</v>
      </c>
      <c r="CW125" s="21">
        <v>1</v>
      </c>
      <c r="DZ125" s="19">
        <v>1</v>
      </c>
      <c r="ED125" s="23">
        <v>1</v>
      </c>
      <c r="EE125" s="3">
        <v>1</v>
      </c>
      <c r="EG125" s="3" t="s">
        <v>0</v>
      </c>
    </row>
    <row r="126" spans="2:16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533</v>
      </c>
      <c r="K126" s="27" t="s">
        <v>2</v>
      </c>
      <c r="L126" s="27"/>
      <c r="M126" s="27"/>
      <c r="N126" s="27"/>
      <c r="S126" s="19">
        <v>1</v>
      </c>
      <c r="T126" s="3">
        <v>1</v>
      </c>
      <c r="V126" s="20" t="s">
        <v>31</v>
      </c>
      <c r="AD126" s="3">
        <v>1</v>
      </c>
      <c r="AL126" s="3">
        <v>1</v>
      </c>
      <c r="AM126" s="3">
        <v>1</v>
      </c>
      <c r="AO126" s="20" t="s">
        <v>30</v>
      </c>
      <c r="AP126" s="3">
        <v>1</v>
      </c>
      <c r="AQ126" s="3">
        <v>1</v>
      </c>
      <c r="AS126" s="20" t="s">
        <v>13</v>
      </c>
      <c r="AT126" s="21">
        <v>2</v>
      </c>
      <c r="BK126" s="21">
        <v>1</v>
      </c>
      <c r="CC126" s="3">
        <v>1</v>
      </c>
      <c r="CK126" s="3">
        <v>1</v>
      </c>
      <c r="CM126" s="3">
        <v>1</v>
      </c>
      <c r="CN126" s="3" t="s">
        <v>10</v>
      </c>
      <c r="CQ126" s="3">
        <v>1</v>
      </c>
      <c r="CS126" s="3">
        <v>1</v>
      </c>
      <c r="CT126" s="3" t="s">
        <v>0</v>
      </c>
      <c r="CY126" s="19">
        <v>2</v>
      </c>
      <c r="DA126" s="3">
        <v>1</v>
      </c>
      <c r="DH126" s="3">
        <v>1</v>
      </c>
      <c r="DQ126" s="21">
        <v>1</v>
      </c>
      <c r="DZ126" s="19">
        <v>1</v>
      </c>
      <c r="EC126" s="21">
        <v>1</v>
      </c>
      <c r="EN126" s="3">
        <v>1</v>
      </c>
      <c r="EZ126" s="3">
        <v>1</v>
      </c>
      <c r="FD126" s="3">
        <v>1</v>
      </c>
      <c r="FF126" s="20" t="s">
        <v>71</v>
      </c>
    </row>
    <row r="127" spans="2:16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AY127" s="3">
        <v>1</v>
      </c>
      <c r="AZ127" s="3">
        <v>1</v>
      </c>
      <c r="BC127" s="20" t="s">
        <v>58</v>
      </c>
      <c r="BD127" s="3">
        <v>1</v>
      </c>
      <c r="BE127" s="3">
        <v>1</v>
      </c>
      <c r="BH127" s="3" t="s">
        <v>18</v>
      </c>
      <c r="BL127" s="3">
        <v>1</v>
      </c>
      <c r="BN127" s="3">
        <v>1</v>
      </c>
      <c r="BP127" s="3" t="s">
        <v>17</v>
      </c>
      <c r="BQ127" s="21">
        <v>1</v>
      </c>
      <c r="CQ127" s="3">
        <v>1</v>
      </c>
      <c r="CR127" s="3">
        <v>1</v>
      </c>
      <c r="CT127" s="3" t="s">
        <v>9</v>
      </c>
      <c r="CV127" s="3">
        <v>1</v>
      </c>
      <c r="EZ127" s="3">
        <v>1</v>
      </c>
      <c r="FB127" s="3">
        <v>1</v>
      </c>
      <c r="FF127" s="20" t="s">
        <v>53</v>
      </c>
    </row>
    <row r="128" spans="2:16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S128" s="19">
        <v>1</v>
      </c>
      <c r="T128" s="3">
        <v>1</v>
      </c>
      <c r="V128" s="20" t="s">
        <v>31</v>
      </c>
      <c r="W128" s="21">
        <v>1</v>
      </c>
      <c r="X128" s="22">
        <v>1</v>
      </c>
      <c r="AE128" s="21">
        <v>1</v>
      </c>
      <c r="AG128" s="21">
        <v>1</v>
      </c>
      <c r="AH128" s="3">
        <v>1</v>
      </c>
      <c r="AJ128" s="3">
        <v>1</v>
      </c>
      <c r="AK128" s="20" t="s">
        <v>20</v>
      </c>
      <c r="AL128" s="22">
        <v>2</v>
      </c>
      <c r="AM128" s="3">
        <v>1</v>
      </c>
      <c r="AN128" s="3">
        <v>1</v>
      </c>
      <c r="AO128" s="20" t="s">
        <v>7</v>
      </c>
      <c r="AT128" s="21">
        <v>1</v>
      </c>
      <c r="BD128" s="3">
        <v>2</v>
      </c>
      <c r="BF128" s="3">
        <v>1</v>
      </c>
      <c r="BG128" s="3">
        <v>1</v>
      </c>
      <c r="BH128" s="3" t="s">
        <v>168</v>
      </c>
      <c r="BQ128" s="21">
        <v>1</v>
      </c>
      <c r="BR128" s="21">
        <v>1</v>
      </c>
      <c r="BX128" s="3">
        <v>2</v>
      </c>
      <c r="BY128" s="3">
        <v>1</v>
      </c>
      <c r="BZ128" s="3">
        <v>1</v>
      </c>
      <c r="CA128" s="3" t="s">
        <v>7</v>
      </c>
      <c r="CC128" s="3">
        <v>1</v>
      </c>
      <c r="CD128" s="21">
        <v>1</v>
      </c>
      <c r="CI128" s="3">
        <v>1</v>
      </c>
      <c r="CJ128" s="21">
        <v>1</v>
      </c>
      <c r="CU128" s="21">
        <v>1</v>
      </c>
      <c r="CY128" s="19">
        <v>1</v>
      </c>
      <c r="DA128" s="3">
        <v>1</v>
      </c>
      <c r="DK128" s="19">
        <v>1</v>
      </c>
      <c r="DN128" s="21">
        <v>1</v>
      </c>
      <c r="DT128" s="21">
        <v>1</v>
      </c>
      <c r="EA128" s="21">
        <v>1</v>
      </c>
      <c r="EC128" s="21">
        <v>1</v>
      </c>
      <c r="ED128" s="3">
        <v>1</v>
      </c>
      <c r="EE128" s="3">
        <v>1</v>
      </c>
      <c r="EG128" s="3" t="s">
        <v>0</v>
      </c>
      <c r="EO128" s="19">
        <v>1</v>
      </c>
      <c r="EP128" s="3">
        <v>1</v>
      </c>
      <c r="ES128" s="20" t="s">
        <v>6</v>
      </c>
      <c r="EW128" s="3">
        <v>1</v>
      </c>
      <c r="EX128" s="21">
        <v>1</v>
      </c>
      <c r="EZ128" s="3">
        <v>1</v>
      </c>
      <c r="FB128" s="3">
        <v>1</v>
      </c>
      <c r="FF128" s="20" t="s">
        <v>53</v>
      </c>
    </row>
    <row r="129" spans="2:16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19">
        <v>1</v>
      </c>
      <c r="Q129" s="3">
        <v>1</v>
      </c>
      <c r="R129" s="3" t="s">
        <v>20</v>
      </c>
      <c r="W129" s="21">
        <v>1</v>
      </c>
      <c r="Y129" s="19">
        <v>1</v>
      </c>
      <c r="AH129" s="3">
        <v>1</v>
      </c>
      <c r="AJ129" s="3">
        <v>1</v>
      </c>
      <c r="AK129" s="20" t="s">
        <v>20</v>
      </c>
      <c r="AP129" s="3">
        <v>1</v>
      </c>
      <c r="AR129" s="3">
        <v>1</v>
      </c>
      <c r="AS129" s="20" t="s">
        <v>90</v>
      </c>
      <c r="BI129" s="21">
        <v>1</v>
      </c>
      <c r="BL129" s="3">
        <v>1</v>
      </c>
      <c r="BN129" s="3">
        <v>1</v>
      </c>
      <c r="BP129" s="3" t="s">
        <v>17</v>
      </c>
      <c r="BS129" s="3">
        <v>1</v>
      </c>
      <c r="BU129" s="3">
        <v>1</v>
      </c>
      <c r="BV129" s="3" t="s">
        <v>77</v>
      </c>
      <c r="BX129" s="3">
        <v>2</v>
      </c>
      <c r="BY129" s="3">
        <v>1</v>
      </c>
      <c r="BZ129" s="3">
        <v>1</v>
      </c>
      <c r="CA129" s="3" t="s">
        <v>7</v>
      </c>
      <c r="CE129" s="21">
        <v>1</v>
      </c>
      <c r="CI129" s="3">
        <v>1</v>
      </c>
      <c r="CJ129" s="21">
        <v>1</v>
      </c>
      <c r="CK129" s="26">
        <v>1</v>
      </c>
      <c r="CM129" s="3">
        <v>1</v>
      </c>
      <c r="CN129" s="3" t="s">
        <v>10</v>
      </c>
      <c r="CU129" s="21">
        <v>1</v>
      </c>
      <c r="CW129" s="21">
        <v>1</v>
      </c>
      <c r="DS129" s="21">
        <v>1</v>
      </c>
      <c r="EA129" s="21">
        <v>1</v>
      </c>
      <c r="ED129" s="3">
        <v>1</v>
      </c>
      <c r="EF129" s="3">
        <v>1</v>
      </c>
      <c r="EG129" s="3" t="s">
        <v>9</v>
      </c>
      <c r="EX129" s="21">
        <v>1</v>
      </c>
      <c r="EY129" s="21">
        <v>1</v>
      </c>
      <c r="EZ129" s="3">
        <v>1</v>
      </c>
      <c r="FB129" s="3">
        <v>1</v>
      </c>
      <c r="FF129" s="20" t="s">
        <v>53</v>
      </c>
    </row>
    <row r="130" spans="2:16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S130" s="19">
        <v>2</v>
      </c>
      <c r="T130" s="3">
        <v>1</v>
      </c>
      <c r="U130" s="3">
        <v>1</v>
      </c>
      <c r="V130" s="20" t="s">
        <v>7</v>
      </c>
      <c r="X130" s="22">
        <v>1</v>
      </c>
      <c r="Z130" s="19">
        <v>1</v>
      </c>
      <c r="AA130" s="23">
        <v>1</v>
      </c>
      <c r="AC130" s="20" t="s">
        <v>36</v>
      </c>
      <c r="AD130" s="3">
        <v>1</v>
      </c>
      <c r="AF130" s="21">
        <v>1</v>
      </c>
      <c r="AG130" s="21">
        <v>1</v>
      </c>
      <c r="AH130" s="24">
        <v>1</v>
      </c>
      <c r="AI130" s="3">
        <v>1</v>
      </c>
      <c r="AK130" s="20" t="s">
        <v>26</v>
      </c>
      <c r="AL130" s="22">
        <v>1</v>
      </c>
      <c r="AN130" s="3">
        <v>1</v>
      </c>
      <c r="AO130" s="20" t="s">
        <v>3</v>
      </c>
      <c r="AP130" s="3">
        <v>1</v>
      </c>
      <c r="AR130" s="3">
        <v>1</v>
      </c>
      <c r="AS130" s="20" t="s">
        <v>90</v>
      </c>
      <c r="AT130" s="21">
        <v>4</v>
      </c>
      <c r="BL130" s="3">
        <v>2</v>
      </c>
      <c r="BM130" s="3">
        <v>1</v>
      </c>
      <c r="BO130" s="3">
        <v>1</v>
      </c>
      <c r="BP130" s="3" t="s">
        <v>163</v>
      </c>
      <c r="BR130" s="21">
        <v>1</v>
      </c>
      <c r="BX130" s="3">
        <v>2</v>
      </c>
      <c r="BY130" s="3">
        <v>1</v>
      </c>
      <c r="BZ130" s="3">
        <v>1</v>
      </c>
      <c r="CA130" s="3" t="s">
        <v>7</v>
      </c>
      <c r="CB130" s="21">
        <v>1</v>
      </c>
      <c r="CD130" s="21">
        <v>1</v>
      </c>
      <c r="CH130" s="21">
        <v>2</v>
      </c>
      <c r="CI130" s="3">
        <v>1</v>
      </c>
      <c r="CK130" s="3">
        <v>2</v>
      </c>
      <c r="CL130" s="3">
        <v>1</v>
      </c>
      <c r="CM130" s="3">
        <v>1</v>
      </c>
      <c r="CN130" s="3" t="s">
        <v>7</v>
      </c>
      <c r="CO130" s="21">
        <v>1</v>
      </c>
      <c r="CQ130" s="22">
        <v>2</v>
      </c>
      <c r="CR130" s="3">
        <v>1</v>
      </c>
      <c r="CS130" s="3">
        <v>1</v>
      </c>
      <c r="CT130" s="3" t="s">
        <v>7</v>
      </c>
      <c r="CW130" s="21">
        <v>1</v>
      </c>
      <c r="CY130" s="19">
        <v>3</v>
      </c>
      <c r="DA130" s="3">
        <v>1</v>
      </c>
      <c r="DB130" s="3">
        <v>1</v>
      </c>
      <c r="DE130" s="3">
        <v>1</v>
      </c>
      <c r="DO130" s="3">
        <v>1</v>
      </c>
      <c r="DQ130" s="21">
        <v>1</v>
      </c>
      <c r="DS130" s="21">
        <v>1</v>
      </c>
      <c r="DU130" s="21">
        <v>1</v>
      </c>
      <c r="DV130" s="26">
        <v>1</v>
      </c>
      <c r="DW130" s="3">
        <v>1</v>
      </c>
      <c r="DY130" s="3" t="s">
        <v>8</v>
      </c>
      <c r="DZ130" s="19">
        <v>1</v>
      </c>
      <c r="EA130" s="21">
        <v>1</v>
      </c>
      <c r="EB130" s="22">
        <v>1</v>
      </c>
      <c r="EC130" s="21">
        <v>1</v>
      </c>
      <c r="ED130" s="24">
        <v>2</v>
      </c>
      <c r="EE130" s="3">
        <v>1</v>
      </c>
      <c r="EF130" s="3">
        <v>1</v>
      </c>
      <c r="EG130" s="3" t="s">
        <v>7</v>
      </c>
      <c r="EN130" s="22">
        <v>1</v>
      </c>
      <c r="EO130" s="19">
        <v>2</v>
      </c>
      <c r="EP130" s="3">
        <v>1</v>
      </c>
      <c r="ER130" s="3">
        <v>1</v>
      </c>
      <c r="ES130" s="20" t="s">
        <v>23</v>
      </c>
      <c r="ET130" s="3">
        <v>1</v>
      </c>
      <c r="EW130" s="3">
        <v>1</v>
      </c>
      <c r="EX130" s="21">
        <v>1</v>
      </c>
      <c r="EZ130" s="24">
        <v>1</v>
      </c>
      <c r="FE130" s="3">
        <v>1</v>
      </c>
      <c r="FF130" s="20" t="s">
        <v>66</v>
      </c>
    </row>
    <row r="131" spans="2:16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X131" s="3">
        <v>1</v>
      </c>
      <c r="AG131" s="21">
        <v>1</v>
      </c>
      <c r="AH131" s="22">
        <v>1</v>
      </c>
      <c r="AJ131" s="3">
        <v>1</v>
      </c>
      <c r="AK131" s="20" t="s">
        <v>20</v>
      </c>
      <c r="AL131" s="22">
        <v>2</v>
      </c>
      <c r="AM131" s="3">
        <v>1</v>
      </c>
      <c r="AN131" s="3">
        <v>1</v>
      </c>
      <c r="AO131" s="20" t="s">
        <v>7</v>
      </c>
      <c r="AT131" s="21">
        <v>3</v>
      </c>
      <c r="AY131" s="3">
        <v>2</v>
      </c>
      <c r="AZ131" s="3">
        <v>1</v>
      </c>
      <c r="BB131" s="3">
        <v>1</v>
      </c>
      <c r="BC131" s="20" t="s">
        <v>94</v>
      </c>
      <c r="BD131" s="22">
        <v>1</v>
      </c>
      <c r="BE131" s="3">
        <v>1</v>
      </c>
      <c r="BH131" s="3" t="s">
        <v>18</v>
      </c>
      <c r="BJ131" s="3">
        <v>1</v>
      </c>
      <c r="BL131" s="3">
        <v>2</v>
      </c>
      <c r="BM131" s="3">
        <v>1</v>
      </c>
      <c r="BN131" s="3">
        <v>1</v>
      </c>
      <c r="BP131" s="3" t="s">
        <v>86</v>
      </c>
      <c r="BQ131" s="21">
        <v>1</v>
      </c>
      <c r="BR131" s="21">
        <v>1</v>
      </c>
      <c r="BS131" s="22">
        <v>1</v>
      </c>
      <c r="BT131" s="3">
        <v>1</v>
      </c>
      <c r="BV131" s="3" t="s">
        <v>24</v>
      </c>
      <c r="BX131" s="3">
        <v>2</v>
      </c>
      <c r="BY131" s="3">
        <v>1</v>
      </c>
      <c r="BZ131" s="3">
        <v>1</v>
      </c>
      <c r="CA131" s="3" t="s">
        <v>7</v>
      </c>
      <c r="CE131" s="21">
        <v>1</v>
      </c>
      <c r="CF131" s="21">
        <v>1</v>
      </c>
      <c r="CG131" s="21">
        <v>1</v>
      </c>
      <c r="CI131" s="3">
        <v>1</v>
      </c>
      <c r="CJ131" s="21">
        <v>1</v>
      </c>
      <c r="CK131" s="26">
        <v>1</v>
      </c>
      <c r="CL131" s="3">
        <v>1</v>
      </c>
      <c r="CN131" s="3" t="s">
        <v>10</v>
      </c>
      <c r="CQ131" s="22">
        <v>2</v>
      </c>
      <c r="CR131" s="3">
        <v>1</v>
      </c>
      <c r="CS131" s="3">
        <v>1</v>
      </c>
      <c r="CT131" s="3" t="s">
        <v>7</v>
      </c>
      <c r="CW131" s="21">
        <v>1</v>
      </c>
      <c r="DN131" s="21">
        <v>1</v>
      </c>
      <c r="DS131" s="21">
        <v>1</v>
      </c>
      <c r="DZ131" s="19">
        <v>1</v>
      </c>
      <c r="EA131" s="21">
        <v>1</v>
      </c>
      <c r="EB131" s="3">
        <v>1</v>
      </c>
      <c r="EM131" s="21">
        <v>1</v>
      </c>
      <c r="EN131" s="3">
        <v>1</v>
      </c>
      <c r="ET131" s="3">
        <v>1</v>
      </c>
      <c r="EY131" s="21">
        <v>1</v>
      </c>
    </row>
    <row r="132" spans="2:16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BL132" s="3">
        <v>1</v>
      </c>
      <c r="BN132" s="3">
        <v>1</v>
      </c>
      <c r="BP132" s="3" t="s">
        <v>17</v>
      </c>
      <c r="CQ132" s="22">
        <v>1</v>
      </c>
      <c r="CR132" s="3">
        <v>1</v>
      </c>
      <c r="CT132" s="3" t="s">
        <v>9</v>
      </c>
      <c r="ED132" s="3">
        <v>1</v>
      </c>
      <c r="EE132" s="3">
        <v>1</v>
      </c>
      <c r="EG132" s="3" t="s">
        <v>0</v>
      </c>
    </row>
    <row r="133" spans="2:16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AL133" s="3">
        <v>1</v>
      </c>
      <c r="AN133" s="3">
        <v>1</v>
      </c>
      <c r="AO133" s="20" t="s">
        <v>3</v>
      </c>
      <c r="AP133" s="3">
        <v>1</v>
      </c>
      <c r="BJ133" s="3">
        <v>1</v>
      </c>
      <c r="BQ133" s="21">
        <v>1</v>
      </c>
      <c r="BX133" s="3">
        <v>2</v>
      </c>
      <c r="BY133" s="3">
        <v>1</v>
      </c>
      <c r="BZ133" s="3">
        <v>1</v>
      </c>
      <c r="CA133" s="3" t="s">
        <v>7</v>
      </c>
      <c r="CB133" s="21">
        <v>1</v>
      </c>
      <c r="CI133" s="3">
        <v>1</v>
      </c>
      <c r="CV133" s="3">
        <v>1</v>
      </c>
      <c r="DT133" s="21">
        <v>1</v>
      </c>
      <c r="EN133" s="3">
        <v>1</v>
      </c>
    </row>
    <row r="134" spans="2:16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S134" s="19">
        <v>1</v>
      </c>
      <c r="T134" s="3">
        <v>1</v>
      </c>
      <c r="V134" s="20" t="s">
        <v>31</v>
      </c>
      <c r="Z134" s="19">
        <v>1</v>
      </c>
      <c r="AA134" s="23">
        <v>1</v>
      </c>
      <c r="AC134" s="20" t="s">
        <v>36</v>
      </c>
      <c r="AE134" s="21">
        <v>1</v>
      </c>
      <c r="AF134" s="21">
        <v>1</v>
      </c>
      <c r="AL134" s="3">
        <v>1</v>
      </c>
      <c r="AM134" s="3">
        <v>1</v>
      </c>
      <c r="AO134" s="20" t="s">
        <v>30</v>
      </c>
      <c r="AT134" s="21">
        <v>1</v>
      </c>
      <c r="BI134" s="21">
        <v>1</v>
      </c>
      <c r="BR134" s="21">
        <v>1</v>
      </c>
      <c r="BX134" s="3">
        <v>1</v>
      </c>
      <c r="BY134" s="3">
        <v>1</v>
      </c>
      <c r="CA134" s="3" t="s">
        <v>31</v>
      </c>
      <c r="CJ134" s="21">
        <v>1</v>
      </c>
      <c r="CW134" s="21">
        <v>1</v>
      </c>
      <c r="CX134" s="3">
        <v>1</v>
      </c>
      <c r="DO134" s="3">
        <v>1</v>
      </c>
      <c r="DP134" s="21">
        <v>1</v>
      </c>
      <c r="EA134" s="21">
        <v>1</v>
      </c>
      <c r="EH134" s="21">
        <v>1</v>
      </c>
      <c r="EN134" s="3">
        <v>1</v>
      </c>
      <c r="EV134" s="21">
        <v>1</v>
      </c>
    </row>
    <row r="135" spans="2:16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X135" s="3">
        <v>1</v>
      </c>
      <c r="AD135" s="3">
        <v>2</v>
      </c>
      <c r="AE135" s="21">
        <v>1</v>
      </c>
      <c r="AH135" s="3">
        <v>1</v>
      </c>
      <c r="AI135" s="3">
        <v>1</v>
      </c>
      <c r="AK135" s="20" t="s">
        <v>26</v>
      </c>
      <c r="AT135" s="21">
        <v>1</v>
      </c>
      <c r="BK135" s="21">
        <v>1</v>
      </c>
      <c r="BX135" s="3">
        <v>2</v>
      </c>
      <c r="BY135" s="3">
        <v>1</v>
      </c>
      <c r="BZ135" s="3">
        <v>1</v>
      </c>
      <c r="CA135" s="3" t="s">
        <v>7</v>
      </c>
      <c r="CB135" s="21">
        <v>1</v>
      </c>
      <c r="CE135" s="21">
        <v>1</v>
      </c>
      <c r="CV135" s="3">
        <v>1</v>
      </c>
      <c r="CW135" s="21">
        <v>1</v>
      </c>
      <c r="CX135" s="3">
        <v>1</v>
      </c>
      <c r="DO135" s="3">
        <v>1</v>
      </c>
      <c r="DS135" s="21">
        <v>2</v>
      </c>
      <c r="EN135" s="3">
        <v>1</v>
      </c>
      <c r="EX135" s="21">
        <v>1</v>
      </c>
      <c r="EZ135" s="3">
        <v>1</v>
      </c>
      <c r="FE135" s="3">
        <v>1</v>
      </c>
      <c r="FF135" s="20" t="s">
        <v>66</v>
      </c>
    </row>
    <row r="136" spans="2:16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19">
        <v>2</v>
      </c>
      <c r="P136" s="3">
        <v>1</v>
      </c>
      <c r="Q136" s="3">
        <v>1</v>
      </c>
      <c r="R136" s="3" t="s">
        <v>7</v>
      </c>
      <c r="S136" s="19">
        <v>1</v>
      </c>
      <c r="T136" s="22">
        <v>1</v>
      </c>
      <c r="V136" s="20" t="s">
        <v>31</v>
      </c>
      <c r="AD136" s="3">
        <v>1</v>
      </c>
      <c r="AE136" s="21">
        <v>1</v>
      </c>
      <c r="AH136" s="3">
        <v>1</v>
      </c>
      <c r="AI136" s="3">
        <v>1</v>
      </c>
      <c r="AK136" s="20" t="s">
        <v>26</v>
      </c>
      <c r="AL136" s="3">
        <v>1</v>
      </c>
      <c r="AM136" s="3">
        <v>1</v>
      </c>
      <c r="AO136" s="20" t="s">
        <v>30</v>
      </c>
      <c r="AP136" s="3">
        <v>2</v>
      </c>
      <c r="AR136" s="3">
        <v>1</v>
      </c>
      <c r="AS136" s="20" t="s">
        <v>90</v>
      </c>
      <c r="AT136" s="21">
        <v>1</v>
      </c>
      <c r="BD136" s="3">
        <v>1</v>
      </c>
      <c r="BE136" s="3">
        <v>1</v>
      </c>
      <c r="BH136" s="3" t="s">
        <v>18</v>
      </c>
      <c r="BI136" s="21">
        <v>1</v>
      </c>
      <c r="BR136" s="21">
        <v>1</v>
      </c>
      <c r="BX136" s="3">
        <v>2</v>
      </c>
      <c r="BY136" s="3">
        <v>1</v>
      </c>
      <c r="BZ136" s="3">
        <v>1</v>
      </c>
      <c r="CA136" s="3" t="s">
        <v>7</v>
      </c>
      <c r="CE136" s="21">
        <v>1</v>
      </c>
      <c r="CJ136" s="21">
        <v>1</v>
      </c>
      <c r="CK136" s="3">
        <v>1</v>
      </c>
      <c r="CM136" s="3">
        <v>1</v>
      </c>
      <c r="CN136" s="3" t="s">
        <v>10</v>
      </c>
      <c r="CO136" s="21">
        <v>1</v>
      </c>
      <c r="CV136" s="3">
        <v>1</v>
      </c>
      <c r="CW136" s="21">
        <v>1</v>
      </c>
      <c r="CY136" s="19">
        <v>1</v>
      </c>
      <c r="DA136" s="3">
        <v>1</v>
      </c>
      <c r="DN136" s="21">
        <v>1</v>
      </c>
      <c r="DO136" s="3">
        <v>1</v>
      </c>
      <c r="DR136" s="3">
        <v>2</v>
      </c>
      <c r="DT136" s="21">
        <v>1</v>
      </c>
      <c r="DV136" s="3">
        <v>1</v>
      </c>
      <c r="DX136" s="3">
        <v>1</v>
      </c>
      <c r="DY136" s="3" t="s">
        <v>38</v>
      </c>
      <c r="EA136" s="21">
        <v>1</v>
      </c>
      <c r="EC136" s="21">
        <v>1</v>
      </c>
      <c r="EH136" s="21">
        <v>1</v>
      </c>
      <c r="EO136" s="19">
        <v>1</v>
      </c>
      <c r="EP136" s="3">
        <v>1</v>
      </c>
      <c r="ES136" s="20" t="s">
        <v>6</v>
      </c>
      <c r="ET136" s="3">
        <v>1</v>
      </c>
      <c r="EW136" s="3">
        <v>1</v>
      </c>
      <c r="EZ136" s="3">
        <v>1</v>
      </c>
      <c r="FE136" s="3">
        <v>1</v>
      </c>
      <c r="FF136" s="20" t="s">
        <v>66</v>
      </c>
    </row>
    <row r="137" spans="2:16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19">
        <v>1</v>
      </c>
      <c r="Q137" s="3">
        <v>1</v>
      </c>
      <c r="R137" s="3" t="s">
        <v>20</v>
      </c>
      <c r="S137" s="19">
        <v>1</v>
      </c>
      <c r="T137" s="3">
        <v>1</v>
      </c>
      <c r="V137" s="20" t="s">
        <v>31</v>
      </c>
      <c r="W137" s="21">
        <v>1</v>
      </c>
      <c r="X137" s="22">
        <v>1</v>
      </c>
      <c r="AD137" s="3">
        <v>1</v>
      </c>
      <c r="AF137" s="21">
        <v>1</v>
      </c>
      <c r="AL137" s="3">
        <v>2</v>
      </c>
      <c r="AM137" s="3">
        <v>1</v>
      </c>
      <c r="AN137" s="3">
        <v>1</v>
      </c>
      <c r="AO137" s="20" t="s">
        <v>7</v>
      </c>
      <c r="AT137" s="21">
        <v>3</v>
      </c>
      <c r="AY137" s="3">
        <v>1</v>
      </c>
      <c r="BB137" s="3">
        <v>1</v>
      </c>
      <c r="BC137" s="20" t="s">
        <v>81</v>
      </c>
      <c r="BD137" s="3">
        <v>1</v>
      </c>
      <c r="BE137" s="3">
        <v>1</v>
      </c>
      <c r="BH137" s="3" t="s">
        <v>18</v>
      </c>
      <c r="BI137" s="21">
        <v>1</v>
      </c>
      <c r="BL137" s="3">
        <v>1</v>
      </c>
      <c r="BN137" s="3">
        <v>1</v>
      </c>
      <c r="BP137" s="3" t="s">
        <v>17</v>
      </c>
      <c r="BQ137" s="21">
        <v>1</v>
      </c>
      <c r="BX137" s="3">
        <v>1</v>
      </c>
      <c r="BY137" s="3">
        <v>1</v>
      </c>
      <c r="CA137" s="3" t="s">
        <v>31</v>
      </c>
      <c r="CB137" s="21">
        <v>1</v>
      </c>
      <c r="CC137" s="3">
        <v>1</v>
      </c>
      <c r="CF137" s="21">
        <v>1</v>
      </c>
      <c r="CG137" s="21">
        <v>1</v>
      </c>
      <c r="CH137" s="21">
        <v>1</v>
      </c>
      <c r="CJ137" s="21">
        <v>1</v>
      </c>
      <c r="CW137" s="21">
        <v>1</v>
      </c>
      <c r="CX137" s="3">
        <v>1</v>
      </c>
      <c r="CY137" s="19">
        <v>1</v>
      </c>
      <c r="DH137" s="3">
        <v>1</v>
      </c>
      <c r="DN137" s="21">
        <v>1</v>
      </c>
      <c r="DO137" s="3">
        <v>1</v>
      </c>
      <c r="DQ137" s="21">
        <v>1</v>
      </c>
      <c r="DR137" s="25">
        <v>1</v>
      </c>
      <c r="DS137" s="26">
        <v>1</v>
      </c>
      <c r="DT137" s="26">
        <v>1</v>
      </c>
      <c r="DU137" s="21">
        <v>1</v>
      </c>
      <c r="DZ137" s="19">
        <v>1</v>
      </c>
      <c r="EH137" s="21">
        <v>1</v>
      </c>
      <c r="EN137" s="3">
        <v>1</v>
      </c>
      <c r="ET137" s="3">
        <v>1</v>
      </c>
      <c r="EX137" s="21">
        <v>1</v>
      </c>
    </row>
    <row r="138" spans="2:16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19">
        <v>1</v>
      </c>
      <c r="P138" s="3">
        <v>1</v>
      </c>
      <c r="R138" s="3" t="s">
        <v>125</v>
      </c>
      <c r="S138" s="19">
        <v>2</v>
      </c>
      <c r="T138" s="3">
        <v>1</v>
      </c>
      <c r="U138" s="3">
        <v>1</v>
      </c>
      <c r="V138" s="20" t="s">
        <v>7</v>
      </c>
      <c r="Y138" s="19">
        <v>1</v>
      </c>
      <c r="AD138" s="3">
        <v>1</v>
      </c>
      <c r="AE138" s="21">
        <v>1</v>
      </c>
      <c r="AH138" s="3">
        <v>1</v>
      </c>
      <c r="AJ138" s="3">
        <v>1</v>
      </c>
      <c r="AK138" s="20" t="s">
        <v>20</v>
      </c>
      <c r="AL138" s="3">
        <v>2</v>
      </c>
      <c r="AM138" s="3">
        <v>1</v>
      </c>
      <c r="AN138" s="3">
        <v>1</v>
      </c>
      <c r="AO138" s="20" t="s">
        <v>7</v>
      </c>
      <c r="BI138" s="21">
        <v>1</v>
      </c>
      <c r="BJ138" s="3">
        <v>1</v>
      </c>
      <c r="BL138" s="3">
        <v>1</v>
      </c>
      <c r="BN138" s="3">
        <v>1</v>
      </c>
      <c r="BP138" s="3" t="s">
        <v>17</v>
      </c>
      <c r="BQ138" s="21">
        <v>1</v>
      </c>
      <c r="BX138" s="3">
        <v>2</v>
      </c>
      <c r="BY138" s="3">
        <v>1</v>
      </c>
      <c r="BZ138" s="3">
        <v>1</v>
      </c>
      <c r="CA138" s="3" t="s">
        <v>7</v>
      </c>
      <c r="CB138" s="21">
        <v>1</v>
      </c>
      <c r="CI138" s="3">
        <v>1</v>
      </c>
      <c r="CJ138" s="21">
        <v>1</v>
      </c>
      <c r="CK138" s="3">
        <v>1</v>
      </c>
      <c r="CM138" s="3">
        <v>1</v>
      </c>
      <c r="CN138" s="3" t="s">
        <v>10</v>
      </c>
      <c r="CP138" s="21">
        <v>1</v>
      </c>
      <c r="CQ138" s="3">
        <v>1</v>
      </c>
      <c r="CR138" s="3">
        <v>1</v>
      </c>
      <c r="CT138" s="3" t="s">
        <v>9</v>
      </c>
      <c r="CW138" s="21">
        <v>1</v>
      </c>
      <c r="CY138" s="19">
        <v>1</v>
      </c>
      <c r="DA138" s="3">
        <v>1</v>
      </c>
      <c r="DK138" s="19">
        <v>1</v>
      </c>
      <c r="DL138" s="3">
        <v>1</v>
      </c>
      <c r="DO138" s="3">
        <v>1</v>
      </c>
      <c r="EI138" s="19">
        <v>1</v>
      </c>
      <c r="EJ138" s="23">
        <v>1</v>
      </c>
      <c r="EN138" s="3">
        <v>1</v>
      </c>
      <c r="EO138" s="19">
        <v>1</v>
      </c>
      <c r="EP138" s="3">
        <v>1</v>
      </c>
      <c r="ES138" s="20" t="s">
        <v>6</v>
      </c>
      <c r="EU138" s="21">
        <v>1</v>
      </c>
      <c r="EX138" s="21">
        <v>1</v>
      </c>
    </row>
    <row r="139" spans="2:16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S139" s="19">
        <v>2</v>
      </c>
      <c r="T139" s="3">
        <v>1</v>
      </c>
      <c r="U139" s="3">
        <v>1</v>
      </c>
      <c r="V139" s="20" t="s">
        <v>7</v>
      </c>
      <c r="W139" s="21">
        <v>1</v>
      </c>
      <c r="X139" s="22">
        <v>1</v>
      </c>
      <c r="AF139" s="21">
        <v>1</v>
      </c>
      <c r="AH139" s="3">
        <v>1</v>
      </c>
      <c r="AI139" s="3">
        <v>1</v>
      </c>
      <c r="AK139" s="20" t="s">
        <v>26</v>
      </c>
      <c r="AL139" s="3">
        <v>1</v>
      </c>
      <c r="AM139" s="3">
        <v>1</v>
      </c>
      <c r="AO139" s="20" t="s">
        <v>30</v>
      </c>
      <c r="AP139" s="3">
        <v>1</v>
      </c>
      <c r="AQ139" s="3">
        <v>1</v>
      </c>
      <c r="AS139" s="20" t="s">
        <v>13</v>
      </c>
      <c r="BD139" s="3">
        <v>1</v>
      </c>
      <c r="BG139" s="3">
        <v>1</v>
      </c>
      <c r="BH139" s="3" t="s">
        <v>42</v>
      </c>
      <c r="BI139" s="21">
        <v>1</v>
      </c>
      <c r="BL139" s="3">
        <v>1</v>
      </c>
      <c r="BM139" s="3">
        <v>1</v>
      </c>
      <c r="BP139" s="3" t="s">
        <v>11</v>
      </c>
      <c r="BQ139" s="21">
        <v>1</v>
      </c>
      <c r="BR139" s="21">
        <v>1</v>
      </c>
      <c r="BS139" s="3">
        <v>1</v>
      </c>
      <c r="BU139" s="3">
        <v>1</v>
      </c>
      <c r="BV139" s="3" t="s">
        <v>85</v>
      </c>
      <c r="BX139" s="3">
        <v>1</v>
      </c>
      <c r="BY139" s="3">
        <v>1</v>
      </c>
      <c r="CA139" s="3" t="s">
        <v>31</v>
      </c>
      <c r="CB139" s="21">
        <v>1</v>
      </c>
      <c r="CQ139" s="3">
        <v>1</v>
      </c>
      <c r="CR139" s="3">
        <v>1</v>
      </c>
      <c r="CT139" s="3" t="s">
        <v>9</v>
      </c>
      <c r="CW139" s="21">
        <v>1</v>
      </c>
      <c r="DJ139" s="21">
        <v>1</v>
      </c>
      <c r="DO139" s="3">
        <v>1</v>
      </c>
      <c r="DV139" s="3">
        <v>1</v>
      </c>
      <c r="DX139" s="3">
        <v>1</v>
      </c>
      <c r="DY139" s="3" t="s">
        <v>38</v>
      </c>
      <c r="EC139" s="21">
        <v>1</v>
      </c>
      <c r="EH139" s="21">
        <v>1</v>
      </c>
      <c r="EN139" s="3">
        <v>1</v>
      </c>
      <c r="EO139" s="19">
        <v>1</v>
      </c>
      <c r="EP139" s="3">
        <v>1</v>
      </c>
      <c r="ES139" s="20" t="s">
        <v>6</v>
      </c>
      <c r="EW139" s="3">
        <v>1</v>
      </c>
      <c r="EZ139" s="3">
        <v>1</v>
      </c>
      <c r="FA139" s="3">
        <v>1</v>
      </c>
      <c r="FF139" s="20" t="s">
        <v>151</v>
      </c>
    </row>
    <row r="140" spans="2:16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S140" s="19">
        <v>1</v>
      </c>
      <c r="T140" s="3">
        <v>1</v>
      </c>
      <c r="V140" s="20" t="s">
        <v>31</v>
      </c>
      <c r="AL140" s="3">
        <v>1</v>
      </c>
      <c r="AM140" s="3">
        <v>1</v>
      </c>
      <c r="AO140" s="20" t="s">
        <v>30</v>
      </c>
      <c r="AY140" s="3">
        <v>1</v>
      </c>
      <c r="BB140" s="3">
        <v>1</v>
      </c>
      <c r="BC140" s="20" t="s">
        <v>81</v>
      </c>
      <c r="BI140" s="21">
        <v>1</v>
      </c>
      <c r="BL140" s="3">
        <v>1</v>
      </c>
      <c r="BM140" s="3">
        <v>1</v>
      </c>
      <c r="BP140" s="3" t="s">
        <v>11</v>
      </c>
      <c r="BR140" s="21">
        <v>1</v>
      </c>
      <c r="BX140" s="3">
        <v>1</v>
      </c>
      <c r="BZ140" s="3">
        <v>1</v>
      </c>
      <c r="CA140" s="3" t="s">
        <v>14</v>
      </c>
      <c r="CB140" s="21">
        <v>1</v>
      </c>
      <c r="CC140" s="3">
        <v>1</v>
      </c>
      <c r="CE140" s="21">
        <v>1</v>
      </c>
      <c r="CF140" s="21">
        <v>1</v>
      </c>
      <c r="CH140" s="21">
        <v>1</v>
      </c>
      <c r="DU140" s="21">
        <v>1</v>
      </c>
      <c r="DV140" s="3">
        <v>1</v>
      </c>
      <c r="DX140" s="3">
        <v>1</v>
      </c>
      <c r="DY140" s="3" t="s">
        <v>38</v>
      </c>
      <c r="DZ140" s="19">
        <v>1</v>
      </c>
      <c r="EC140" s="21">
        <v>1</v>
      </c>
      <c r="EI140" s="19">
        <v>1</v>
      </c>
      <c r="EJ140" s="23">
        <v>1</v>
      </c>
      <c r="EU140" s="21">
        <v>1</v>
      </c>
      <c r="EZ140" s="3">
        <v>3</v>
      </c>
      <c r="FB140" s="3">
        <v>1</v>
      </c>
      <c r="FD140" s="3">
        <v>1</v>
      </c>
      <c r="FE140" s="3">
        <v>1</v>
      </c>
      <c r="FF140" s="20" t="s">
        <v>148</v>
      </c>
    </row>
    <row r="141" spans="2:16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Y141" s="19">
        <v>1</v>
      </c>
      <c r="AE141" s="21">
        <v>1</v>
      </c>
      <c r="AG141" s="21">
        <v>1</v>
      </c>
      <c r="AY141" s="3">
        <v>1</v>
      </c>
      <c r="BB141" s="3">
        <v>1</v>
      </c>
      <c r="BC141" s="20" t="s">
        <v>81</v>
      </c>
      <c r="BJ141" s="3">
        <v>1</v>
      </c>
      <c r="BQ141" s="21">
        <v>1</v>
      </c>
      <c r="BX141" s="3">
        <v>1</v>
      </c>
      <c r="BY141" s="3">
        <v>1</v>
      </c>
      <c r="CA141" s="3" t="s">
        <v>31</v>
      </c>
      <c r="CH141" s="21">
        <v>1</v>
      </c>
      <c r="CJ141" s="21">
        <v>1</v>
      </c>
      <c r="CQ141" s="3">
        <v>1</v>
      </c>
      <c r="CR141" s="3">
        <v>1</v>
      </c>
      <c r="CT141" s="3" t="s">
        <v>9</v>
      </c>
      <c r="DN141" s="21">
        <v>1</v>
      </c>
      <c r="DV141" s="3">
        <v>1</v>
      </c>
      <c r="DX141" s="3">
        <v>1</v>
      </c>
      <c r="DY141" s="3" t="s">
        <v>38</v>
      </c>
      <c r="EZ141" s="3">
        <v>1</v>
      </c>
      <c r="FB141" s="3">
        <v>1</v>
      </c>
      <c r="FF141" s="20" t="s">
        <v>53</v>
      </c>
    </row>
    <row r="142" spans="2:16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DP142" s="21">
        <v>1</v>
      </c>
      <c r="EU142" s="21">
        <v>1</v>
      </c>
    </row>
    <row r="143" spans="2:16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AD143" s="3">
        <v>1</v>
      </c>
      <c r="AE143" s="21">
        <v>1</v>
      </c>
      <c r="AU143" s="3">
        <v>1</v>
      </c>
      <c r="BX143" s="3">
        <v>1</v>
      </c>
      <c r="BY143" s="3">
        <v>1</v>
      </c>
      <c r="CA143" s="3" t="s">
        <v>31</v>
      </c>
      <c r="CG143" s="21">
        <v>1</v>
      </c>
      <c r="CH143" s="21">
        <v>1</v>
      </c>
      <c r="CI143" s="3">
        <v>1</v>
      </c>
      <c r="CU143" s="21">
        <v>1</v>
      </c>
      <c r="DS143" s="21">
        <v>1</v>
      </c>
      <c r="EU143" s="21">
        <v>1</v>
      </c>
      <c r="EZ143" s="3">
        <v>1</v>
      </c>
      <c r="FC143" s="3">
        <v>1</v>
      </c>
      <c r="FF143" s="20" t="s">
        <v>45</v>
      </c>
    </row>
    <row r="144" spans="2:16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S144" s="19">
        <v>1</v>
      </c>
      <c r="T144" s="3">
        <v>1</v>
      </c>
      <c r="V144" s="20" t="s">
        <v>31</v>
      </c>
      <c r="CK144" s="3">
        <v>1</v>
      </c>
      <c r="CM144" s="3">
        <v>1</v>
      </c>
      <c r="CN144" s="3" t="s">
        <v>10</v>
      </c>
      <c r="CQ144" s="3">
        <v>1</v>
      </c>
      <c r="CR144" s="3">
        <v>1</v>
      </c>
      <c r="CT144" s="3" t="s">
        <v>9</v>
      </c>
      <c r="CV144" s="3">
        <v>1</v>
      </c>
      <c r="DZ144" s="19">
        <v>1</v>
      </c>
      <c r="ED144" s="3">
        <v>1</v>
      </c>
      <c r="EE144" s="3">
        <v>1</v>
      </c>
      <c r="EG144" s="3" t="s">
        <v>0</v>
      </c>
    </row>
    <row r="145" spans="2:16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S145" s="19">
        <v>1</v>
      </c>
      <c r="T145" s="3">
        <v>1</v>
      </c>
      <c r="V145" s="20" t="s">
        <v>31</v>
      </c>
      <c r="AE145" s="21">
        <v>1</v>
      </c>
      <c r="AL145" s="3">
        <v>2</v>
      </c>
      <c r="AM145" s="3">
        <v>1</v>
      </c>
      <c r="AN145" s="3">
        <v>1</v>
      </c>
      <c r="AO145" s="20" t="s">
        <v>7</v>
      </c>
      <c r="AY145" s="3">
        <v>1</v>
      </c>
      <c r="AZ145" s="3">
        <v>1</v>
      </c>
      <c r="BC145" s="20" t="s">
        <v>58</v>
      </c>
      <c r="BQ145" s="21">
        <v>1</v>
      </c>
      <c r="BS145" s="3">
        <v>1</v>
      </c>
      <c r="BT145" s="3">
        <v>1</v>
      </c>
      <c r="BV145" s="3" t="s">
        <v>24</v>
      </c>
      <c r="CB145" s="21">
        <v>1</v>
      </c>
      <c r="CC145" s="3">
        <v>2</v>
      </c>
      <c r="CU145" s="21">
        <v>1</v>
      </c>
      <c r="CW145" s="21">
        <v>1</v>
      </c>
      <c r="DN145" s="21">
        <v>1</v>
      </c>
      <c r="DZ145" s="19">
        <v>1</v>
      </c>
      <c r="EO145" s="19">
        <v>1</v>
      </c>
      <c r="EQ145" s="3">
        <v>1</v>
      </c>
      <c r="ES145" s="20" t="s">
        <v>117</v>
      </c>
      <c r="EW145" s="3">
        <v>1</v>
      </c>
      <c r="EZ145" s="3">
        <v>1</v>
      </c>
      <c r="FD145" s="3">
        <v>1</v>
      </c>
      <c r="FF145" s="20" t="s">
        <v>71</v>
      </c>
    </row>
    <row r="146" spans="2:16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Y146" s="19">
        <v>1</v>
      </c>
      <c r="AP146" s="3">
        <v>1</v>
      </c>
      <c r="AY146" s="3">
        <v>2</v>
      </c>
      <c r="AZ146" s="3">
        <v>1</v>
      </c>
      <c r="BA146" s="3">
        <v>1</v>
      </c>
      <c r="BC146" s="20" t="s">
        <v>43</v>
      </c>
      <c r="BD146" s="22">
        <v>1</v>
      </c>
      <c r="BG146" s="3">
        <v>1</v>
      </c>
      <c r="BH146" s="3" t="s">
        <v>42</v>
      </c>
      <c r="BI146" s="21">
        <v>1</v>
      </c>
      <c r="BL146" s="3">
        <v>1</v>
      </c>
      <c r="BN146" s="3">
        <v>1</v>
      </c>
      <c r="BP146" s="3" t="s">
        <v>17</v>
      </c>
      <c r="BQ146" s="21">
        <v>1</v>
      </c>
      <c r="BX146" s="3">
        <v>1</v>
      </c>
      <c r="BY146" s="3">
        <v>1</v>
      </c>
      <c r="CA146" s="3" t="s">
        <v>31</v>
      </c>
      <c r="CI146" s="3">
        <v>1</v>
      </c>
      <c r="CJ146" s="21">
        <v>1</v>
      </c>
      <c r="CK146" s="3">
        <v>1</v>
      </c>
      <c r="CM146" s="3">
        <v>1</v>
      </c>
      <c r="CN146" s="3" t="s">
        <v>10</v>
      </c>
      <c r="CQ146" s="3">
        <v>1</v>
      </c>
      <c r="CR146" s="3">
        <v>1</v>
      </c>
      <c r="CT146" s="3" t="s">
        <v>9</v>
      </c>
      <c r="CY146" s="19">
        <v>1</v>
      </c>
      <c r="DA146" s="3">
        <v>1</v>
      </c>
      <c r="DN146" s="21">
        <v>1</v>
      </c>
      <c r="DR146" s="3">
        <v>1</v>
      </c>
    </row>
    <row r="147" spans="2:16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AL147" s="3">
        <v>1</v>
      </c>
      <c r="AN147" s="3">
        <v>1</v>
      </c>
      <c r="AO147" s="20" t="s">
        <v>3</v>
      </c>
      <c r="AY147" s="3">
        <v>2</v>
      </c>
      <c r="AZ147" s="3">
        <v>1</v>
      </c>
      <c r="BB147" s="3">
        <v>1</v>
      </c>
      <c r="BC147" s="20" t="s">
        <v>94</v>
      </c>
      <c r="BD147" s="22">
        <v>1</v>
      </c>
      <c r="BE147" s="3">
        <v>1</v>
      </c>
      <c r="BH147" s="3" t="s">
        <v>18</v>
      </c>
      <c r="CH147" s="21">
        <v>1</v>
      </c>
      <c r="CI147" s="3">
        <v>1</v>
      </c>
      <c r="CU147" s="21">
        <v>1</v>
      </c>
      <c r="DP147" s="21">
        <v>1</v>
      </c>
      <c r="EN147" s="3">
        <v>1</v>
      </c>
      <c r="EO147" s="19">
        <v>1</v>
      </c>
      <c r="EP147" s="3">
        <v>1</v>
      </c>
      <c r="ES147" s="20" t="s">
        <v>6</v>
      </c>
    </row>
    <row r="148" spans="2:16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S148" s="19">
        <v>2</v>
      </c>
      <c r="T148" s="3">
        <v>1</v>
      </c>
      <c r="U148" s="3">
        <v>1</v>
      </c>
      <c r="V148" s="20" t="s">
        <v>7</v>
      </c>
      <c r="BL148" s="3">
        <v>1</v>
      </c>
      <c r="BN148" s="3">
        <v>1</v>
      </c>
      <c r="BP148" s="3" t="s">
        <v>17</v>
      </c>
      <c r="CU148" s="21">
        <v>1</v>
      </c>
      <c r="CW148" s="21">
        <v>1</v>
      </c>
      <c r="EO148" s="19">
        <v>1</v>
      </c>
      <c r="EP148" s="3">
        <v>1</v>
      </c>
      <c r="ES148" s="20" t="s">
        <v>6</v>
      </c>
      <c r="EX148" s="21">
        <v>1</v>
      </c>
      <c r="EZ148" s="3">
        <v>1</v>
      </c>
      <c r="FD148" s="3">
        <v>1</v>
      </c>
      <c r="FF148" s="20" t="s">
        <v>71</v>
      </c>
    </row>
    <row r="149" spans="2:16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AT149" s="21">
        <v>1</v>
      </c>
      <c r="AY149" s="3">
        <v>1</v>
      </c>
      <c r="AZ149" s="3">
        <v>1</v>
      </c>
      <c r="BC149" s="20" t="s">
        <v>58</v>
      </c>
      <c r="BK149" s="21">
        <v>1</v>
      </c>
      <c r="CB149" s="21">
        <v>1</v>
      </c>
      <c r="CK149" s="3">
        <v>1</v>
      </c>
      <c r="CM149" s="3">
        <v>1</v>
      </c>
      <c r="CN149" s="3" t="s">
        <v>10</v>
      </c>
      <c r="CY149" s="19">
        <v>1</v>
      </c>
      <c r="DH149" s="3">
        <v>1</v>
      </c>
      <c r="EO149" s="19">
        <v>1</v>
      </c>
      <c r="EQ149" s="3">
        <v>1</v>
      </c>
      <c r="ES149" s="20" t="s">
        <v>117</v>
      </c>
      <c r="EZ149" s="3">
        <v>1</v>
      </c>
      <c r="FD149" s="3">
        <v>1</v>
      </c>
      <c r="FF149" s="20" t="s">
        <v>71</v>
      </c>
    </row>
    <row r="150" spans="2:16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19">
        <v>1</v>
      </c>
      <c r="P150" s="3">
        <v>1</v>
      </c>
      <c r="R150" s="3" t="s">
        <v>125</v>
      </c>
      <c r="AH150" s="3">
        <v>1</v>
      </c>
      <c r="AJ150" s="3">
        <v>1</v>
      </c>
      <c r="AK150" s="20" t="s">
        <v>20</v>
      </c>
      <c r="AL150" s="3">
        <v>2</v>
      </c>
      <c r="AM150" s="3">
        <v>1</v>
      </c>
      <c r="AN150" s="3">
        <v>1</v>
      </c>
      <c r="AO150" s="20" t="s">
        <v>7</v>
      </c>
      <c r="AP150" s="22">
        <v>1</v>
      </c>
      <c r="AQ150" s="3">
        <v>1</v>
      </c>
      <c r="AS150" s="20" t="s">
        <v>13</v>
      </c>
      <c r="AT150" s="21">
        <v>1</v>
      </c>
      <c r="AY150" s="3">
        <v>2</v>
      </c>
      <c r="AZ150" s="3">
        <v>1</v>
      </c>
      <c r="BB150" s="3">
        <v>1</v>
      </c>
      <c r="BC150" s="20" t="s">
        <v>94</v>
      </c>
      <c r="BD150" s="22">
        <v>1</v>
      </c>
      <c r="BE150" s="3">
        <v>1</v>
      </c>
      <c r="BH150" s="3" t="s">
        <v>18</v>
      </c>
      <c r="BL150" s="3">
        <v>2</v>
      </c>
      <c r="BM150" s="3">
        <v>1</v>
      </c>
      <c r="BN150" s="3">
        <v>1</v>
      </c>
      <c r="BP150" s="3" t="s">
        <v>86</v>
      </c>
      <c r="BQ150" s="21">
        <v>1</v>
      </c>
      <c r="BX150" s="3">
        <v>2</v>
      </c>
      <c r="BY150" s="3">
        <v>1</v>
      </c>
      <c r="BZ150" s="3">
        <v>1</v>
      </c>
      <c r="CA150" s="3" t="s">
        <v>7</v>
      </c>
      <c r="CB150" s="21">
        <v>1</v>
      </c>
      <c r="CD150" s="21">
        <v>1</v>
      </c>
      <c r="CF150" s="21">
        <v>1</v>
      </c>
      <c r="CJ150" s="21">
        <v>1</v>
      </c>
      <c r="CQ150" s="3">
        <v>1</v>
      </c>
      <c r="CR150" s="3">
        <v>1</v>
      </c>
      <c r="CT150" s="3" t="s">
        <v>9</v>
      </c>
      <c r="CU150" s="21">
        <v>1</v>
      </c>
      <c r="CW150" s="21">
        <v>1</v>
      </c>
      <c r="CX150" s="3">
        <v>1</v>
      </c>
      <c r="DN150" s="21">
        <v>1</v>
      </c>
      <c r="DS150" s="21">
        <v>1</v>
      </c>
      <c r="EA150" s="21">
        <v>1</v>
      </c>
      <c r="EN150" s="3">
        <v>1</v>
      </c>
      <c r="EO150" s="19">
        <v>1</v>
      </c>
      <c r="ER150" s="3">
        <v>1</v>
      </c>
      <c r="ES150" s="20" t="s">
        <v>133</v>
      </c>
      <c r="EW150" s="3">
        <v>1</v>
      </c>
      <c r="EZ150" s="3">
        <v>3</v>
      </c>
      <c r="FA150" s="3">
        <v>1</v>
      </c>
      <c r="FB150" s="3">
        <v>1</v>
      </c>
      <c r="FC150" s="3">
        <v>1</v>
      </c>
      <c r="FF150" s="20" t="s">
        <v>132</v>
      </c>
    </row>
    <row r="151" spans="2:16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S151" s="19">
        <v>2</v>
      </c>
      <c r="T151" s="3">
        <v>1</v>
      </c>
      <c r="U151" s="3">
        <v>1</v>
      </c>
      <c r="V151" s="20" t="s">
        <v>7</v>
      </c>
      <c r="X151" s="22">
        <v>1</v>
      </c>
      <c r="AF151" s="21">
        <v>1</v>
      </c>
      <c r="AL151" s="3">
        <v>1</v>
      </c>
      <c r="AM151" s="3">
        <v>1</v>
      </c>
      <c r="AO151" s="20" t="s">
        <v>30</v>
      </c>
      <c r="AY151" s="3">
        <v>1</v>
      </c>
      <c r="AZ151" s="3">
        <v>1</v>
      </c>
      <c r="BC151" s="20" t="s">
        <v>58</v>
      </c>
      <c r="BS151" s="3">
        <v>1</v>
      </c>
      <c r="BT151" s="3">
        <v>1</v>
      </c>
      <c r="BV151" s="3" t="s">
        <v>24</v>
      </c>
      <c r="BX151" s="3">
        <v>1</v>
      </c>
      <c r="BY151" s="3">
        <v>1</v>
      </c>
      <c r="CA151" s="3" t="s">
        <v>31</v>
      </c>
      <c r="CD151" s="21">
        <v>1</v>
      </c>
      <c r="CQ151" s="3">
        <v>1</v>
      </c>
      <c r="CR151" s="3">
        <v>1</v>
      </c>
      <c r="CT151" s="3" t="s">
        <v>9</v>
      </c>
      <c r="CW151" s="21">
        <v>1</v>
      </c>
      <c r="CY151" s="19">
        <v>1</v>
      </c>
      <c r="DA151" s="3">
        <v>1</v>
      </c>
      <c r="DJ151" s="21">
        <v>1</v>
      </c>
      <c r="DR151" s="3">
        <v>1</v>
      </c>
      <c r="DZ151" s="19">
        <v>1</v>
      </c>
      <c r="EH151" s="21">
        <v>1</v>
      </c>
      <c r="EN151" s="3">
        <v>1</v>
      </c>
      <c r="EO151" s="19">
        <v>1</v>
      </c>
      <c r="EP151" s="3">
        <v>1</v>
      </c>
      <c r="ES151" s="20" t="s">
        <v>6</v>
      </c>
      <c r="EU151" s="21">
        <v>1</v>
      </c>
      <c r="EX151" s="21">
        <v>1</v>
      </c>
    </row>
    <row r="152" spans="2:16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S152" s="19">
        <v>1</v>
      </c>
      <c r="T152" s="3">
        <v>1</v>
      </c>
      <c r="V152" s="20" t="s">
        <v>31</v>
      </c>
      <c r="AF152" s="21">
        <v>1</v>
      </c>
      <c r="AL152" s="3">
        <v>1</v>
      </c>
      <c r="AM152" s="3">
        <v>1</v>
      </c>
      <c r="AO152" s="20" t="s">
        <v>30</v>
      </c>
      <c r="AY152" s="3">
        <v>1</v>
      </c>
      <c r="AZ152" s="3">
        <v>1</v>
      </c>
      <c r="BC152" s="20" t="s">
        <v>58</v>
      </c>
      <c r="BI152" s="21">
        <v>1</v>
      </c>
      <c r="BX152" s="3">
        <v>1</v>
      </c>
      <c r="BY152" s="3">
        <v>1</v>
      </c>
      <c r="CA152" s="3" t="s">
        <v>31</v>
      </c>
      <c r="CB152" s="21">
        <v>1</v>
      </c>
      <c r="CC152" s="3">
        <v>1</v>
      </c>
      <c r="CQ152" s="3">
        <v>1</v>
      </c>
      <c r="CR152" s="3">
        <v>1</v>
      </c>
      <c r="CT152" s="3" t="s">
        <v>9</v>
      </c>
      <c r="CW152" s="21">
        <v>1</v>
      </c>
      <c r="DN152" s="21">
        <v>1</v>
      </c>
      <c r="DS152" s="21">
        <v>1</v>
      </c>
      <c r="EA152" s="21">
        <v>1</v>
      </c>
      <c r="EN152" s="3">
        <v>1</v>
      </c>
      <c r="EX152" s="21">
        <v>1</v>
      </c>
      <c r="EZ152" s="3">
        <v>1</v>
      </c>
      <c r="FD152" s="3">
        <v>1</v>
      </c>
      <c r="FF152" s="20" t="s">
        <v>71</v>
      </c>
    </row>
    <row r="153" spans="2:16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S153" s="19">
        <v>2</v>
      </c>
      <c r="T153" s="3">
        <v>1</v>
      </c>
      <c r="U153" s="3">
        <v>1</v>
      </c>
      <c r="V153" s="20" t="s">
        <v>7</v>
      </c>
      <c r="X153" s="22">
        <v>1</v>
      </c>
      <c r="AF153" s="21">
        <v>1</v>
      </c>
      <c r="AL153" s="3">
        <v>1</v>
      </c>
      <c r="AN153" s="3">
        <v>1</v>
      </c>
      <c r="AO153" s="20" t="s">
        <v>3</v>
      </c>
      <c r="BQ153" s="21">
        <v>1</v>
      </c>
      <c r="BS153" s="3">
        <v>1</v>
      </c>
      <c r="BT153" s="3">
        <v>1</v>
      </c>
      <c r="BV153" s="3" t="s">
        <v>24</v>
      </c>
      <c r="BX153" s="3">
        <v>2</v>
      </c>
      <c r="BY153" s="3">
        <v>1</v>
      </c>
      <c r="BZ153" s="3">
        <v>1</v>
      </c>
      <c r="CA153" s="3" t="s">
        <v>7</v>
      </c>
      <c r="CC153" s="3">
        <v>1</v>
      </c>
      <c r="CW153" s="21">
        <v>1</v>
      </c>
      <c r="DZ153" s="19">
        <v>1</v>
      </c>
      <c r="ED153" s="3">
        <v>1</v>
      </c>
      <c r="EE153" s="3">
        <v>1</v>
      </c>
      <c r="EG153" s="3" t="s">
        <v>0</v>
      </c>
      <c r="EH153" s="21">
        <v>1</v>
      </c>
      <c r="EN153" s="22">
        <v>1</v>
      </c>
      <c r="EY153" s="21">
        <v>1</v>
      </c>
      <c r="EZ153" s="3">
        <v>1</v>
      </c>
      <c r="FE153" s="3">
        <v>1</v>
      </c>
      <c r="FF153" s="20" t="s">
        <v>66</v>
      </c>
    </row>
    <row r="154" spans="2:16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CF154" s="21">
        <v>1</v>
      </c>
      <c r="CU154" s="21">
        <v>1</v>
      </c>
      <c r="DN154" s="21">
        <v>1</v>
      </c>
      <c r="ED154" s="3">
        <v>1</v>
      </c>
      <c r="EE154" s="3">
        <v>1</v>
      </c>
      <c r="EG154" s="3" t="s">
        <v>0</v>
      </c>
    </row>
    <row r="155" spans="2:16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19">
        <v>1</v>
      </c>
      <c r="P155" s="3">
        <v>1</v>
      </c>
      <c r="R155" s="3" t="s">
        <v>125</v>
      </c>
      <c r="S155" s="19">
        <v>1</v>
      </c>
      <c r="T155" s="3">
        <v>1</v>
      </c>
      <c r="V155" s="20" t="s">
        <v>31</v>
      </c>
      <c r="Z155" s="19">
        <v>1</v>
      </c>
      <c r="AA155" s="23">
        <v>1</v>
      </c>
      <c r="AC155" s="20" t="s">
        <v>36</v>
      </c>
      <c r="AE155" s="21">
        <v>1</v>
      </c>
      <c r="AL155" s="3">
        <v>1</v>
      </c>
      <c r="AM155" s="3">
        <v>1</v>
      </c>
      <c r="AO155" s="20" t="s">
        <v>30</v>
      </c>
      <c r="AP155" s="3">
        <v>1</v>
      </c>
      <c r="AQ155" s="3">
        <v>1</v>
      </c>
      <c r="AS155" s="20" t="s">
        <v>13</v>
      </c>
      <c r="AT155" s="21">
        <v>1</v>
      </c>
      <c r="AY155" s="3">
        <v>1</v>
      </c>
      <c r="BB155" s="3">
        <v>1</v>
      </c>
      <c r="BC155" s="20" t="s">
        <v>81</v>
      </c>
      <c r="BI155" s="21">
        <v>1</v>
      </c>
      <c r="BQ155" s="21">
        <v>1</v>
      </c>
      <c r="BS155" s="3">
        <v>1</v>
      </c>
      <c r="BT155" s="3">
        <v>1</v>
      </c>
      <c r="BV155" s="3" t="s">
        <v>24</v>
      </c>
      <c r="BX155" s="3">
        <v>1</v>
      </c>
      <c r="BY155" s="3">
        <v>1</v>
      </c>
      <c r="CA155" s="3" t="s">
        <v>31</v>
      </c>
      <c r="CK155" s="23">
        <v>1</v>
      </c>
      <c r="CM155" s="3">
        <v>1</v>
      </c>
      <c r="CN155" s="3" t="s">
        <v>10</v>
      </c>
      <c r="CP155" s="21">
        <v>1</v>
      </c>
      <c r="CQ155" s="3">
        <v>2</v>
      </c>
      <c r="CR155" s="3">
        <v>1</v>
      </c>
      <c r="CS155" s="3">
        <v>1</v>
      </c>
      <c r="CT155" s="3" t="s">
        <v>7</v>
      </c>
      <c r="CU155" s="21">
        <v>1</v>
      </c>
      <c r="CV155" s="22">
        <v>1</v>
      </c>
      <c r="CW155" s="21">
        <v>1</v>
      </c>
      <c r="DK155" s="19">
        <v>1</v>
      </c>
      <c r="DP155" s="21">
        <v>1</v>
      </c>
      <c r="DT155" s="21">
        <v>1</v>
      </c>
      <c r="DV155" s="3">
        <v>1</v>
      </c>
      <c r="DX155" s="3">
        <v>1</v>
      </c>
      <c r="DY155" s="3" t="s">
        <v>38</v>
      </c>
      <c r="DZ155" s="19">
        <v>1</v>
      </c>
      <c r="EA155" s="21">
        <v>1</v>
      </c>
      <c r="EC155" s="21">
        <v>1</v>
      </c>
      <c r="ED155" s="24">
        <v>1</v>
      </c>
      <c r="EE155" s="3">
        <v>1</v>
      </c>
      <c r="EG155" s="3" t="s">
        <v>0</v>
      </c>
      <c r="EN155" s="3">
        <v>1</v>
      </c>
      <c r="EX155" s="21">
        <v>1</v>
      </c>
    </row>
    <row r="156" spans="2:16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S156" s="19">
        <v>1</v>
      </c>
      <c r="T156" s="3">
        <v>1</v>
      </c>
      <c r="V156" s="20" t="s">
        <v>31</v>
      </c>
      <c r="X156" s="3">
        <v>1</v>
      </c>
      <c r="AD156" s="3">
        <v>1</v>
      </c>
      <c r="AE156" s="21">
        <v>1</v>
      </c>
      <c r="AF156" s="21">
        <v>1</v>
      </c>
      <c r="AL156" s="3">
        <v>1</v>
      </c>
      <c r="AM156" s="3">
        <v>1</v>
      </c>
      <c r="AO156" s="20" t="s">
        <v>30</v>
      </c>
      <c r="AU156" s="3">
        <v>1</v>
      </c>
      <c r="AY156" s="3">
        <v>1</v>
      </c>
      <c r="AZ156" s="3">
        <v>1</v>
      </c>
      <c r="BC156" s="20" t="s">
        <v>58</v>
      </c>
      <c r="BI156" s="21">
        <v>1</v>
      </c>
      <c r="BK156" s="21">
        <v>1</v>
      </c>
      <c r="BR156" s="21">
        <v>1</v>
      </c>
      <c r="BX156" s="3">
        <v>2</v>
      </c>
      <c r="BY156" s="3">
        <v>1</v>
      </c>
      <c r="BZ156" s="3">
        <v>1</v>
      </c>
      <c r="CA156" s="3" t="s">
        <v>7</v>
      </c>
      <c r="CO156" s="21">
        <v>1</v>
      </c>
      <c r="CU156" s="21">
        <v>1</v>
      </c>
      <c r="CV156" s="3">
        <v>1</v>
      </c>
      <c r="CW156" s="21">
        <v>1</v>
      </c>
      <c r="CY156" s="19">
        <v>1</v>
      </c>
      <c r="DA156" s="3">
        <v>1</v>
      </c>
      <c r="DO156" s="3">
        <v>1</v>
      </c>
      <c r="DR156" s="23">
        <v>1</v>
      </c>
      <c r="DZ156" s="19">
        <v>1</v>
      </c>
      <c r="ET156" s="3">
        <v>1</v>
      </c>
    </row>
    <row r="157" spans="2:16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</row>
    <row r="158" spans="2:16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AY158" s="3">
        <v>1</v>
      </c>
      <c r="AZ158" s="3">
        <v>1</v>
      </c>
      <c r="BC158" s="20" t="s">
        <v>58</v>
      </c>
      <c r="BL158" s="3">
        <v>1</v>
      </c>
      <c r="BN158" s="3">
        <v>1</v>
      </c>
      <c r="BP158" s="3" t="s">
        <v>17</v>
      </c>
    </row>
    <row r="159" spans="2:16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X159" s="3">
        <v>1</v>
      </c>
      <c r="AD159" s="3">
        <v>1</v>
      </c>
      <c r="CE159" s="21">
        <v>1</v>
      </c>
      <c r="CU159" s="21">
        <v>1</v>
      </c>
      <c r="CV159" s="3">
        <v>1</v>
      </c>
      <c r="EB159" s="3">
        <v>1</v>
      </c>
      <c r="EI159" s="19">
        <v>1</v>
      </c>
      <c r="EJ159" s="23">
        <v>1</v>
      </c>
      <c r="EN159" s="3">
        <v>1</v>
      </c>
      <c r="ET159" s="3">
        <v>1</v>
      </c>
      <c r="EX159" s="21">
        <v>1</v>
      </c>
    </row>
    <row r="160" spans="2:16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S160" s="19">
        <v>1</v>
      </c>
      <c r="T160" s="3">
        <v>1</v>
      </c>
      <c r="V160" s="20" t="s">
        <v>31</v>
      </c>
      <c r="Y160" s="19">
        <v>1</v>
      </c>
      <c r="AL160" s="3">
        <v>1</v>
      </c>
      <c r="AN160" s="3">
        <v>1</v>
      </c>
      <c r="AO160" s="20" t="s">
        <v>3</v>
      </c>
      <c r="CF160" s="21">
        <v>1</v>
      </c>
      <c r="DN160" s="21">
        <v>1</v>
      </c>
      <c r="EN160" s="3">
        <v>1</v>
      </c>
      <c r="EO160" s="19">
        <v>1</v>
      </c>
      <c r="EQ160" s="3">
        <v>1</v>
      </c>
      <c r="ES160" s="20" t="s">
        <v>117</v>
      </c>
    </row>
    <row r="161" spans="1:16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S161" s="19">
        <v>1</v>
      </c>
      <c r="U161" s="3">
        <v>1</v>
      </c>
      <c r="V161" s="20" t="s">
        <v>14</v>
      </c>
      <c r="AL161" s="3">
        <v>2</v>
      </c>
      <c r="AM161" s="3">
        <v>1</v>
      </c>
      <c r="AN161" s="3">
        <v>1</v>
      </c>
      <c r="AO161" s="20" t="s">
        <v>7</v>
      </c>
      <c r="BR161" s="21">
        <v>1</v>
      </c>
      <c r="CC161" s="3">
        <v>1</v>
      </c>
      <c r="CJ161" s="21">
        <v>1</v>
      </c>
      <c r="CQ161" s="3">
        <v>1</v>
      </c>
      <c r="CR161" s="3">
        <v>1</v>
      </c>
      <c r="CT161" s="3" t="s">
        <v>9</v>
      </c>
      <c r="DZ161" s="19">
        <v>1</v>
      </c>
      <c r="EN161" s="3">
        <v>1</v>
      </c>
      <c r="EU161" s="21">
        <v>1</v>
      </c>
    </row>
    <row r="162" spans="1:16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AG162" s="21">
        <v>1</v>
      </c>
      <c r="AY162" s="3">
        <v>2</v>
      </c>
      <c r="AZ162" s="3">
        <v>1</v>
      </c>
      <c r="BA162" s="3">
        <v>1</v>
      </c>
      <c r="BC162" s="20" t="s">
        <v>43</v>
      </c>
      <c r="BJ162" s="3">
        <v>1</v>
      </c>
      <c r="BW162" s="21">
        <v>1</v>
      </c>
      <c r="CB162" s="21">
        <v>1</v>
      </c>
      <c r="CC162" s="3">
        <v>1</v>
      </c>
      <c r="CW162" s="21">
        <v>1</v>
      </c>
      <c r="DN162" s="21">
        <v>1</v>
      </c>
      <c r="DU162" s="21">
        <v>1</v>
      </c>
      <c r="EN162" s="3">
        <v>1</v>
      </c>
    </row>
    <row r="163" spans="1:16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S163" s="19">
        <v>1</v>
      </c>
      <c r="T163" s="3">
        <v>1</v>
      </c>
      <c r="V163" s="20" t="s">
        <v>31</v>
      </c>
      <c r="W163" s="21">
        <v>1</v>
      </c>
      <c r="AG163" s="21">
        <v>1</v>
      </c>
      <c r="AH163" s="23"/>
      <c r="AL163" s="3">
        <v>2</v>
      </c>
      <c r="AM163" s="3">
        <v>1</v>
      </c>
      <c r="AN163" s="3">
        <v>1</v>
      </c>
      <c r="AO163" s="20" t="s">
        <v>7</v>
      </c>
      <c r="AT163" s="21">
        <v>1</v>
      </c>
      <c r="AU163" s="3">
        <v>1</v>
      </c>
      <c r="AY163" s="3">
        <v>1</v>
      </c>
      <c r="AZ163" s="3">
        <v>1</v>
      </c>
      <c r="BC163" s="20" t="s">
        <v>58</v>
      </c>
      <c r="BK163" s="21">
        <v>1</v>
      </c>
      <c r="BL163" s="3">
        <v>1</v>
      </c>
      <c r="BN163" s="3">
        <v>1</v>
      </c>
      <c r="BP163" s="3" t="s">
        <v>17</v>
      </c>
      <c r="BR163" s="21">
        <v>1</v>
      </c>
      <c r="BX163" s="3">
        <v>1</v>
      </c>
      <c r="BY163" s="3">
        <v>1</v>
      </c>
      <c r="CA163" s="3" t="s">
        <v>31</v>
      </c>
      <c r="CC163" s="3">
        <v>1</v>
      </c>
      <c r="CD163" s="21">
        <v>1</v>
      </c>
      <c r="CJ163" s="21">
        <v>1</v>
      </c>
      <c r="CQ163" s="3">
        <v>1</v>
      </c>
      <c r="CR163" s="3">
        <v>1</v>
      </c>
      <c r="CT163" s="3" t="s">
        <v>9</v>
      </c>
      <c r="CU163" s="21">
        <v>1</v>
      </c>
      <c r="DN163" s="21">
        <v>1</v>
      </c>
      <c r="DP163" s="21">
        <v>1</v>
      </c>
      <c r="DT163" s="21">
        <v>1</v>
      </c>
      <c r="EA163" s="21">
        <v>1</v>
      </c>
      <c r="EH163" s="21">
        <v>1</v>
      </c>
      <c r="EM163" s="21">
        <v>1</v>
      </c>
      <c r="EN163" s="3">
        <v>1</v>
      </c>
      <c r="EO163" s="19">
        <v>1</v>
      </c>
      <c r="EP163" s="3">
        <v>1</v>
      </c>
      <c r="ES163" s="20" t="s">
        <v>6</v>
      </c>
    </row>
    <row r="164" spans="1:16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Y164" s="19">
        <v>1</v>
      </c>
      <c r="AL164" s="3">
        <v>1</v>
      </c>
      <c r="AN164" s="3">
        <v>1</v>
      </c>
      <c r="AO164" s="20" t="s">
        <v>3</v>
      </c>
      <c r="BS164" s="3">
        <v>1</v>
      </c>
      <c r="BT164" s="3">
        <v>1</v>
      </c>
      <c r="BV164" s="3" t="s">
        <v>24</v>
      </c>
    </row>
    <row r="165" spans="1:16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BJ165" s="3">
        <v>1</v>
      </c>
      <c r="CG165" s="21">
        <v>1</v>
      </c>
      <c r="CJ165" s="21">
        <v>1</v>
      </c>
      <c r="EO165" s="19">
        <v>2</v>
      </c>
      <c r="EP165" s="3">
        <v>1</v>
      </c>
      <c r="ER165" s="3">
        <v>1</v>
      </c>
      <c r="ES165" s="20" t="s">
        <v>23</v>
      </c>
    </row>
    <row r="166" spans="1:16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Y166" s="19">
        <v>1</v>
      </c>
      <c r="AF166" s="21">
        <v>1</v>
      </c>
      <c r="AL166" s="3">
        <v>1</v>
      </c>
      <c r="AN166" s="3">
        <v>1</v>
      </c>
      <c r="AO166" s="20" t="s">
        <v>3</v>
      </c>
      <c r="AU166" s="3">
        <v>1</v>
      </c>
      <c r="AY166" s="3">
        <v>1</v>
      </c>
      <c r="AZ166" s="3">
        <v>1</v>
      </c>
      <c r="BC166" s="20" t="s">
        <v>58</v>
      </c>
      <c r="BJ166" s="3">
        <v>1</v>
      </c>
      <c r="BR166" s="21">
        <v>1</v>
      </c>
      <c r="BX166" s="3">
        <v>1</v>
      </c>
      <c r="BY166" s="3">
        <v>1</v>
      </c>
      <c r="CA166" s="3" t="s">
        <v>31</v>
      </c>
      <c r="CB166" s="21">
        <v>1</v>
      </c>
      <c r="CH166" s="21">
        <v>1</v>
      </c>
      <c r="CJ166" s="21">
        <v>1</v>
      </c>
      <c r="CK166" s="3">
        <v>1</v>
      </c>
      <c r="CM166" s="3">
        <v>1</v>
      </c>
      <c r="CN166" s="3" t="s">
        <v>10</v>
      </c>
      <c r="CO166" s="21">
        <v>1</v>
      </c>
      <c r="CQ166" s="22">
        <v>1</v>
      </c>
      <c r="CR166" s="3">
        <v>1</v>
      </c>
      <c r="CT166" s="3" t="s">
        <v>9</v>
      </c>
      <c r="CU166" s="21">
        <v>1</v>
      </c>
      <c r="DN166" s="21">
        <v>1</v>
      </c>
      <c r="DP166" s="21">
        <v>1</v>
      </c>
      <c r="EH166" s="21">
        <v>1</v>
      </c>
      <c r="EN166" s="3">
        <v>1</v>
      </c>
      <c r="ET166" s="3">
        <v>1</v>
      </c>
    </row>
    <row r="167" spans="1:16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S167" s="19">
        <v>1</v>
      </c>
      <c r="T167" s="3">
        <v>1</v>
      </c>
      <c r="V167" s="20" t="s">
        <v>31</v>
      </c>
      <c r="X167" s="3">
        <v>1</v>
      </c>
      <c r="BL167" s="3">
        <v>1</v>
      </c>
      <c r="BN167" s="3">
        <v>1</v>
      </c>
      <c r="BP167" s="3" t="s">
        <v>17</v>
      </c>
      <c r="BX167" s="3">
        <v>2</v>
      </c>
      <c r="BY167" s="3">
        <v>1</v>
      </c>
      <c r="BZ167" s="3">
        <v>1</v>
      </c>
      <c r="CA167" s="3" t="s">
        <v>7</v>
      </c>
      <c r="CH167" s="21">
        <v>1</v>
      </c>
      <c r="CI167" s="3">
        <v>1</v>
      </c>
      <c r="DR167" s="3">
        <v>1</v>
      </c>
      <c r="DU167" s="21">
        <v>1</v>
      </c>
      <c r="EB167" s="3">
        <v>1</v>
      </c>
      <c r="ED167" s="3">
        <v>1</v>
      </c>
      <c r="EE167" s="3">
        <v>1</v>
      </c>
      <c r="EG167" s="3" t="s">
        <v>0</v>
      </c>
      <c r="EN167" s="3">
        <v>1</v>
      </c>
      <c r="EO167" s="19">
        <v>2</v>
      </c>
      <c r="EP167" s="3">
        <v>1</v>
      </c>
      <c r="EQ167" s="3">
        <v>1</v>
      </c>
      <c r="ES167" s="20" t="s">
        <v>41</v>
      </c>
      <c r="EV167" s="21">
        <v>1</v>
      </c>
      <c r="EW167" s="3">
        <v>1</v>
      </c>
    </row>
    <row r="168" spans="1:16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AF168" s="21">
        <v>1</v>
      </c>
      <c r="AL168" s="3">
        <v>1</v>
      </c>
      <c r="AM168" s="3">
        <v>1</v>
      </c>
      <c r="AO168" s="20" t="s">
        <v>30</v>
      </c>
      <c r="AT168" s="21">
        <v>1</v>
      </c>
      <c r="BR168" s="21">
        <v>1</v>
      </c>
      <c r="BW168" s="21">
        <v>1</v>
      </c>
      <c r="CI168" s="3">
        <v>1</v>
      </c>
      <c r="CO168" s="21">
        <v>1</v>
      </c>
      <c r="CY168" s="19">
        <v>1</v>
      </c>
      <c r="DE168" s="3">
        <v>1</v>
      </c>
      <c r="DR168" s="3">
        <v>1</v>
      </c>
      <c r="ED168" s="3">
        <v>1</v>
      </c>
      <c r="EE168" s="3">
        <v>1</v>
      </c>
      <c r="EG168" s="3" t="s">
        <v>0</v>
      </c>
      <c r="EN168" s="3">
        <v>1</v>
      </c>
      <c r="EO168" s="19">
        <v>2</v>
      </c>
      <c r="EP168" s="3">
        <v>1</v>
      </c>
      <c r="EQ168" s="3">
        <v>1</v>
      </c>
      <c r="ES168" s="20" t="s">
        <v>41</v>
      </c>
      <c r="ET168" s="3">
        <v>1</v>
      </c>
      <c r="EV168" s="21">
        <v>1</v>
      </c>
    </row>
    <row r="169" spans="1:16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S169" s="19">
        <v>1</v>
      </c>
      <c r="T169" s="3">
        <v>1</v>
      </c>
      <c r="V169" s="20" t="s">
        <v>31</v>
      </c>
      <c r="AL169" s="3">
        <v>1</v>
      </c>
      <c r="AN169" s="3">
        <v>1</v>
      </c>
      <c r="AO169" s="20" t="s">
        <v>3</v>
      </c>
      <c r="AT169" s="21">
        <v>1</v>
      </c>
      <c r="BI169" s="21">
        <v>1</v>
      </c>
      <c r="BL169" s="3">
        <v>2</v>
      </c>
      <c r="BM169" s="3">
        <v>1</v>
      </c>
      <c r="BN169" s="3">
        <v>1</v>
      </c>
      <c r="BP169" s="3" t="s">
        <v>86</v>
      </c>
      <c r="BQ169" s="21">
        <v>1</v>
      </c>
      <c r="BX169" s="3">
        <v>2</v>
      </c>
      <c r="BY169" s="3">
        <v>1</v>
      </c>
      <c r="BZ169" s="3">
        <v>1</v>
      </c>
      <c r="CA169" s="3" t="s">
        <v>7</v>
      </c>
      <c r="CC169" s="3">
        <v>1</v>
      </c>
      <c r="CJ169" s="21">
        <v>1</v>
      </c>
      <c r="CW169" s="21">
        <v>1</v>
      </c>
      <c r="DN169" s="21">
        <v>1</v>
      </c>
      <c r="DU169" s="21">
        <v>1</v>
      </c>
      <c r="DV169" s="3">
        <v>1</v>
      </c>
      <c r="DX169" s="3">
        <v>1</v>
      </c>
      <c r="DY169" s="3" t="s">
        <v>38</v>
      </c>
      <c r="DZ169" s="19">
        <v>1</v>
      </c>
      <c r="EA169" s="21">
        <v>1</v>
      </c>
      <c r="ED169" s="3">
        <v>1</v>
      </c>
      <c r="EE169" s="3">
        <v>1</v>
      </c>
      <c r="EG169" s="3" t="s">
        <v>0</v>
      </c>
      <c r="EH169" s="21">
        <v>1</v>
      </c>
      <c r="EI169" s="19">
        <v>1</v>
      </c>
      <c r="EK169" s="23">
        <v>1</v>
      </c>
      <c r="EO169" s="19">
        <v>1</v>
      </c>
      <c r="EP169" s="3">
        <v>1</v>
      </c>
      <c r="ES169" s="20" t="s">
        <v>6</v>
      </c>
      <c r="EZ169" s="3">
        <v>1</v>
      </c>
      <c r="FB169" s="3">
        <v>1</v>
      </c>
      <c r="FF169" s="20" t="s">
        <v>53</v>
      </c>
    </row>
    <row r="170" spans="1:16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BL170" s="3">
        <v>1</v>
      </c>
      <c r="BN170" s="3">
        <v>1</v>
      </c>
      <c r="BP170" s="3" t="s">
        <v>17</v>
      </c>
      <c r="BX170" s="3">
        <v>1</v>
      </c>
      <c r="BZ170" s="3">
        <v>1</v>
      </c>
      <c r="CA170" s="3" t="s">
        <v>14</v>
      </c>
      <c r="CC170" s="3">
        <v>2</v>
      </c>
      <c r="CU170" s="21">
        <v>1</v>
      </c>
      <c r="DN170" s="21">
        <v>1</v>
      </c>
      <c r="EZ170" s="3">
        <v>1</v>
      </c>
      <c r="FB170" s="3">
        <v>1</v>
      </c>
      <c r="FF170" s="20" t="s">
        <v>53</v>
      </c>
    </row>
    <row r="171" spans="1:16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AG171" s="21">
        <v>1</v>
      </c>
      <c r="AL171" s="3">
        <v>2</v>
      </c>
      <c r="AM171" s="3">
        <v>1</v>
      </c>
      <c r="AN171" s="3">
        <v>1</v>
      </c>
      <c r="AO171" s="20" t="s">
        <v>7</v>
      </c>
      <c r="BI171" s="21">
        <v>1</v>
      </c>
      <c r="BK171" s="21">
        <v>1</v>
      </c>
      <c r="BL171" s="3">
        <v>1</v>
      </c>
      <c r="BM171" s="3">
        <v>1</v>
      </c>
      <c r="BP171" s="3" t="s">
        <v>11</v>
      </c>
      <c r="BX171" s="3">
        <v>1</v>
      </c>
      <c r="BY171" s="3">
        <v>1</v>
      </c>
      <c r="CA171" s="3" t="s">
        <v>31</v>
      </c>
      <c r="CX171" s="3">
        <v>1</v>
      </c>
      <c r="DK171" s="19">
        <v>1</v>
      </c>
      <c r="DO171" s="3">
        <v>1</v>
      </c>
      <c r="DP171" s="21">
        <v>1</v>
      </c>
      <c r="EC171" s="21">
        <v>1</v>
      </c>
      <c r="ED171" s="23"/>
      <c r="EH171" s="21">
        <v>1</v>
      </c>
      <c r="EI171" s="19">
        <v>1</v>
      </c>
      <c r="EK171" s="23">
        <v>1</v>
      </c>
      <c r="EW171" s="3">
        <v>1</v>
      </c>
      <c r="EX171" s="21">
        <v>1</v>
      </c>
    </row>
    <row r="172" spans="1:16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19">
        <v>1</v>
      </c>
      <c r="Q172" s="3">
        <v>1</v>
      </c>
      <c r="R172" s="3" t="s">
        <v>20</v>
      </c>
      <c r="S172" s="19">
        <v>1</v>
      </c>
      <c r="T172" s="3">
        <v>1</v>
      </c>
      <c r="V172" s="20" t="s">
        <v>31</v>
      </c>
      <c r="W172" s="21">
        <v>1</v>
      </c>
      <c r="AL172" s="3">
        <v>1</v>
      </c>
      <c r="AM172" s="3">
        <v>1</v>
      </c>
      <c r="AO172" s="20" t="s">
        <v>30</v>
      </c>
      <c r="AP172" s="3">
        <v>1</v>
      </c>
      <c r="AQ172" s="3">
        <v>1</v>
      </c>
      <c r="AS172" s="20" t="s">
        <v>13</v>
      </c>
      <c r="BL172" s="3">
        <v>1</v>
      </c>
      <c r="BN172" s="3">
        <v>1</v>
      </c>
      <c r="BP172" s="3" t="s">
        <v>17</v>
      </c>
      <c r="BS172" s="3">
        <v>1</v>
      </c>
      <c r="BT172" s="3">
        <v>1</v>
      </c>
      <c r="BV172" s="3" t="s">
        <v>24</v>
      </c>
      <c r="CG172" s="21">
        <v>1</v>
      </c>
      <c r="CI172" s="3">
        <v>1</v>
      </c>
      <c r="CJ172" s="21">
        <v>1</v>
      </c>
      <c r="CK172" s="26">
        <v>1</v>
      </c>
      <c r="CM172" s="3">
        <v>1</v>
      </c>
      <c r="CN172" s="3" t="s">
        <v>10</v>
      </c>
      <c r="CO172" s="21">
        <v>1</v>
      </c>
      <c r="CW172" s="21">
        <v>1</v>
      </c>
      <c r="DZ172" s="19">
        <v>1</v>
      </c>
      <c r="EZ172" s="3">
        <v>1</v>
      </c>
      <c r="FC172" s="3">
        <v>1</v>
      </c>
      <c r="FF172" s="20" t="s">
        <v>45</v>
      </c>
    </row>
    <row r="173" spans="1:16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S173" s="19">
        <v>2</v>
      </c>
      <c r="T173" s="3">
        <v>1</v>
      </c>
      <c r="U173" s="3">
        <v>1</v>
      </c>
      <c r="V173" s="20" t="s">
        <v>7</v>
      </c>
      <c r="X173" s="22">
        <v>1</v>
      </c>
      <c r="AE173" s="21">
        <v>1</v>
      </c>
      <c r="AL173" s="3">
        <v>2</v>
      </c>
      <c r="AM173" s="3">
        <v>1</v>
      </c>
      <c r="AN173" s="3">
        <v>1</v>
      </c>
      <c r="AO173" s="20" t="s">
        <v>7</v>
      </c>
      <c r="BI173" s="21">
        <v>1</v>
      </c>
      <c r="BL173" s="3">
        <v>1</v>
      </c>
      <c r="BN173" s="3">
        <v>1</v>
      </c>
      <c r="BP173" s="3" t="s">
        <v>17</v>
      </c>
      <c r="BX173" s="3">
        <v>1</v>
      </c>
      <c r="BY173" s="3">
        <v>1</v>
      </c>
      <c r="CA173" s="3" t="s">
        <v>31</v>
      </c>
      <c r="CQ173" s="3">
        <v>1</v>
      </c>
      <c r="CS173" s="3">
        <v>1</v>
      </c>
      <c r="CT173" s="3" t="s">
        <v>0</v>
      </c>
      <c r="CU173" s="21">
        <v>1</v>
      </c>
      <c r="CW173" s="21">
        <v>1</v>
      </c>
      <c r="DN173" s="21">
        <v>1</v>
      </c>
      <c r="DO173" s="3">
        <v>1</v>
      </c>
      <c r="DR173" s="3">
        <v>1</v>
      </c>
      <c r="DV173" s="23"/>
      <c r="EA173" s="21">
        <v>1</v>
      </c>
      <c r="EN173" s="3">
        <v>1</v>
      </c>
      <c r="EX173" s="21">
        <v>1</v>
      </c>
    </row>
    <row r="174" spans="1:16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AD174" s="3">
        <v>1</v>
      </c>
      <c r="AP174" s="3">
        <v>1</v>
      </c>
      <c r="AT174" s="21">
        <v>1</v>
      </c>
      <c r="BL174" s="3">
        <v>1</v>
      </c>
      <c r="BN174" s="3">
        <v>1</v>
      </c>
      <c r="BP174" s="3" t="s">
        <v>17</v>
      </c>
      <c r="BX174" s="3">
        <v>1</v>
      </c>
      <c r="BY174" s="3">
        <v>1</v>
      </c>
      <c r="CA174" s="3" t="s">
        <v>31</v>
      </c>
      <c r="CC174" s="3">
        <v>1</v>
      </c>
      <c r="CO174" s="21">
        <v>1</v>
      </c>
      <c r="CW174" s="21">
        <v>1</v>
      </c>
      <c r="DZ174" s="19">
        <v>1</v>
      </c>
      <c r="EN174" s="3">
        <v>1</v>
      </c>
      <c r="ET174" s="3">
        <v>1</v>
      </c>
    </row>
    <row r="175" spans="1:16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X175" s="3">
        <v>1</v>
      </c>
      <c r="Y175" s="19">
        <v>1</v>
      </c>
      <c r="AE175" s="21">
        <v>1</v>
      </c>
      <c r="AG175" s="21">
        <v>1</v>
      </c>
      <c r="AL175" s="3">
        <v>1</v>
      </c>
      <c r="AM175" s="3">
        <v>1</v>
      </c>
      <c r="AO175" s="20" t="s">
        <v>30</v>
      </c>
      <c r="AY175" s="3">
        <v>2</v>
      </c>
      <c r="AZ175" s="3">
        <v>1</v>
      </c>
      <c r="BB175" s="3">
        <v>1</v>
      </c>
      <c r="BC175" s="20" t="s">
        <v>94</v>
      </c>
      <c r="BI175" s="21">
        <v>1</v>
      </c>
      <c r="BK175" s="21">
        <v>1</v>
      </c>
      <c r="BL175" s="3">
        <v>1</v>
      </c>
      <c r="BN175" s="3">
        <v>1</v>
      </c>
      <c r="BP175" s="3" t="s">
        <v>17</v>
      </c>
      <c r="BS175" s="3">
        <v>1</v>
      </c>
      <c r="BU175" s="3">
        <v>1</v>
      </c>
      <c r="BV175" s="3" t="s">
        <v>77</v>
      </c>
      <c r="BW175" s="21">
        <v>1</v>
      </c>
      <c r="BX175" s="22">
        <v>2</v>
      </c>
      <c r="BY175" s="3">
        <v>1</v>
      </c>
      <c r="BZ175" s="3">
        <v>1</v>
      </c>
      <c r="CA175" s="3" t="s">
        <v>7</v>
      </c>
      <c r="CC175" s="3">
        <v>1</v>
      </c>
      <c r="CH175" s="21">
        <v>1</v>
      </c>
      <c r="CJ175" s="21">
        <v>1</v>
      </c>
      <c r="CO175" s="21">
        <v>1</v>
      </c>
      <c r="CP175" s="21">
        <v>2</v>
      </c>
      <c r="CQ175" s="3">
        <v>1</v>
      </c>
      <c r="CR175" s="3">
        <v>1</v>
      </c>
      <c r="CT175" s="3" t="s">
        <v>9</v>
      </c>
      <c r="CU175" s="21">
        <v>1</v>
      </c>
      <c r="CV175" s="22">
        <v>1</v>
      </c>
      <c r="CY175" s="19">
        <v>1</v>
      </c>
      <c r="DA175" s="3">
        <v>1</v>
      </c>
      <c r="DP175" s="21">
        <v>1</v>
      </c>
      <c r="DQ175" s="21">
        <v>1</v>
      </c>
      <c r="DZ175" s="19">
        <v>1</v>
      </c>
      <c r="ED175" s="3">
        <v>1</v>
      </c>
      <c r="EE175" s="3">
        <v>1</v>
      </c>
      <c r="EG175" s="3" t="s">
        <v>0</v>
      </c>
      <c r="EN175" s="3">
        <v>1</v>
      </c>
      <c r="EO175" s="19">
        <v>1</v>
      </c>
      <c r="EP175" s="3">
        <v>1</v>
      </c>
      <c r="ES175" s="20" t="s">
        <v>6</v>
      </c>
      <c r="ET175" s="3">
        <v>1</v>
      </c>
      <c r="EU175" s="21">
        <v>1</v>
      </c>
      <c r="EX175" s="21">
        <v>1</v>
      </c>
      <c r="EZ175" s="24">
        <v>1</v>
      </c>
      <c r="FB175" s="3">
        <v>1</v>
      </c>
      <c r="FF175" s="20" t="s">
        <v>53</v>
      </c>
    </row>
    <row r="176" spans="1:16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Y176" s="19">
        <v>1</v>
      </c>
      <c r="AG176" s="21">
        <v>1</v>
      </c>
      <c r="AY176" s="3">
        <v>1</v>
      </c>
      <c r="AZ176" s="3">
        <v>1</v>
      </c>
      <c r="BC176" s="20" t="s">
        <v>58</v>
      </c>
      <c r="BL176" s="3">
        <v>1</v>
      </c>
      <c r="BM176" s="3">
        <v>1</v>
      </c>
      <c r="BP176" s="3" t="s">
        <v>11</v>
      </c>
      <c r="BX176" s="22">
        <v>1</v>
      </c>
      <c r="BY176" s="3">
        <v>1</v>
      </c>
      <c r="CA176" s="3" t="s">
        <v>31</v>
      </c>
      <c r="CJ176" s="21">
        <v>1</v>
      </c>
      <c r="CQ176" s="3">
        <v>1</v>
      </c>
      <c r="CR176" s="3">
        <v>1</v>
      </c>
      <c r="CT176" s="3" t="s">
        <v>9</v>
      </c>
      <c r="CU176" s="21">
        <v>1</v>
      </c>
      <c r="CV176" s="22">
        <v>1</v>
      </c>
      <c r="EA176" s="21">
        <v>1</v>
      </c>
      <c r="EH176" s="21">
        <v>1</v>
      </c>
      <c r="EN176" s="3">
        <v>1</v>
      </c>
    </row>
    <row r="177" spans="1:16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AP177" s="3">
        <v>1</v>
      </c>
      <c r="AR177" s="3">
        <v>1</v>
      </c>
      <c r="AS177" s="20" t="s">
        <v>90</v>
      </c>
      <c r="BL177" s="3">
        <v>1</v>
      </c>
      <c r="BN177" s="3">
        <v>1</v>
      </c>
      <c r="BP177" s="3" t="s">
        <v>17</v>
      </c>
      <c r="BQ177" s="21">
        <v>1</v>
      </c>
      <c r="CD177" s="21">
        <v>1</v>
      </c>
      <c r="DQ177" s="21">
        <v>1</v>
      </c>
      <c r="EH177" s="21">
        <v>1</v>
      </c>
    </row>
    <row r="178" spans="1:16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W178" s="21">
        <v>1</v>
      </c>
      <c r="X178" s="3">
        <v>1</v>
      </c>
      <c r="AL178" s="3">
        <v>1</v>
      </c>
      <c r="AN178" s="3">
        <v>1</v>
      </c>
      <c r="AO178" s="20" t="s">
        <v>3</v>
      </c>
      <c r="AT178" s="21">
        <v>3</v>
      </c>
      <c r="BL178" s="3">
        <v>2</v>
      </c>
      <c r="BM178" s="3">
        <v>1</v>
      </c>
      <c r="BN178" s="3">
        <v>1</v>
      </c>
      <c r="BP178" s="3" t="s">
        <v>86</v>
      </c>
      <c r="BQ178" s="21">
        <v>1</v>
      </c>
      <c r="BR178" s="21">
        <v>1</v>
      </c>
      <c r="BS178" s="3">
        <v>1</v>
      </c>
      <c r="BU178" s="3">
        <v>1</v>
      </c>
      <c r="BV178" s="3" t="s">
        <v>85</v>
      </c>
      <c r="BX178" s="3">
        <v>2</v>
      </c>
      <c r="BY178" s="3">
        <v>1</v>
      </c>
      <c r="BZ178" s="3">
        <v>1</v>
      </c>
      <c r="CA178" s="3" t="s">
        <v>7</v>
      </c>
      <c r="CE178" s="21">
        <v>1</v>
      </c>
      <c r="CI178" s="3">
        <v>1</v>
      </c>
      <c r="CJ178" s="21">
        <v>1</v>
      </c>
      <c r="CK178" s="23"/>
      <c r="CP178" s="21">
        <v>1</v>
      </c>
      <c r="CQ178" s="3">
        <v>1</v>
      </c>
      <c r="CS178" s="3">
        <v>1</v>
      </c>
      <c r="CT178" s="3" t="s">
        <v>0</v>
      </c>
      <c r="CU178" s="21">
        <v>1</v>
      </c>
      <c r="CV178" s="3">
        <v>1</v>
      </c>
      <c r="CX178" s="3">
        <v>1</v>
      </c>
      <c r="CY178" s="19">
        <v>1</v>
      </c>
      <c r="CZ178" s="3">
        <v>1</v>
      </c>
      <c r="DH178" s="3">
        <v>1</v>
      </c>
      <c r="DN178" s="21">
        <v>1</v>
      </c>
      <c r="DV178" s="3">
        <v>1</v>
      </c>
      <c r="DX178" s="3">
        <v>1</v>
      </c>
      <c r="DY178" s="3" t="s">
        <v>38</v>
      </c>
      <c r="EA178" s="21">
        <v>1</v>
      </c>
      <c r="ED178" s="3">
        <v>1</v>
      </c>
      <c r="EE178" s="3">
        <v>1</v>
      </c>
      <c r="EG178" s="3" t="s">
        <v>0</v>
      </c>
      <c r="EN178" s="3">
        <v>1</v>
      </c>
      <c r="EO178" s="19">
        <v>1</v>
      </c>
      <c r="EP178" s="3">
        <v>1</v>
      </c>
      <c r="ES178" s="20" t="s">
        <v>6</v>
      </c>
      <c r="EV178" s="21">
        <v>1</v>
      </c>
    </row>
    <row r="179" spans="1:16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S179" s="19">
        <v>1</v>
      </c>
      <c r="T179" s="3">
        <v>1</v>
      </c>
      <c r="V179" s="20" t="s">
        <v>31</v>
      </c>
      <c r="X179" s="3">
        <v>1</v>
      </c>
      <c r="AF179" s="21">
        <v>1</v>
      </c>
      <c r="AL179" s="3">
        <v>1</v>
      </c>
      <c r="AM179" s="3">
        <v>1</v>
      </c>
      <c r="AO179" s="20" t="s">
        <v>30</v>
      </c>
      <c r="BR179" s="21">
        <v>1</v>
      </c>
      <c r="BX179" s="3">
        <v>1</v>
      </c>
      <c r="BY179" s="3">
        <v>1</v>
      </c>
      <c r="CA179" s="3" t="s">
        <v>31</v>
      </c>
      <c r="CB179" s="21">
        <v>2</v>
      </c>
      <c r="CE179" s="21">
        <v>1</v>
      </c>
      <c r="CW179" s="21">
        <v>1</v>
      </c>
      <c r="CY179" s="19">
        <v>1</v>
      </c>
      <c r="DJ179" s="21">
        <v>1</v>
      </c>
      <c r="DZ179" s="19">
        <v>1</v>
      </c>
      <c r="EO179" s="19">
        <v>1</v>
      </c>
      <c r="EP179" s="3">
        <v>1</v>
      </c>
      <c r="ES179" s="20" t="s">
        <v>6</v>
      </c>
      <c r="EU179" s="21">
        <v>1</v>
      </c>
      <c r="EX179" s="21">
        <v>1</v>
      </c>
      <c r="EZ179" s="3">
        <v>1</v>
      </c>
      <c r="FE179" s="3">
        <v>1</v>
      </c>
      <c r="FF179" s="20" t="s">
        <v>66</v>
      </c>
    </row>
    <row r="180" spans="1:16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S180" s="19">
        <v>1</v>
      </c>
      <c r="T180" s="3">
        <v>1</v>
      </c>
      <c r="V180" s="20" t="s">
        <v>31</v>
      </c>
      <c r="AH180" s="3">
        <v>1</v>
      </c>
      <c r="AI180" s="3">
        <v>1</v>
      </c>
      <c r="AK180" s="20" t="s">
        <v>26</v>
      </c>
      <c r="BW180" s="21">
        <v>1</v>
      </c>
      <c r="CG180" s="21">
        <v>1</v>
      </c>
      <c r="DQ180" s="21">
        <v>1</v>
      </c>
      <c r="DZ180" s="19">
        <v>1</v>
      </c>
      <c r="EH180" s="21">
        <v>1</v>
      </c>
      <c r="EZ180" s="3">
        <v>1</v>
      </c>
      <c r="FD180" s="3">
        <v>1</v>
      </c>
      <c r="FF180" s="20" t="s">
        <v>71</v>
      </c>
    </row>
    <row r="181" spans="1:16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X181" s="3">
        <v>1</v>
      </c>
      <c r="AG181" s="21">
        <v>1</v>
      </c>
      <c r="AH181" s="3">
        <v>2</v>
      </c>
      <c r="AI181" s="3">
        <v>1</v>
      </c>
      <c r="AJ181" s="3">
        <v>1</v>
      </c>
      <c r="AK181" s="20" t="s">
        <v>7</v>
      </c>
      <c r="AL181" s="22">
        <v>1</v>
      </c>
      <c r="AM181" s="3">
        <v>1</v>
      </c>
      <c r="AO181" s="20" t="s">
        <v>30</v>
      </c>
      <c r="AU181" s="3">
        <v>1</v>
      </c>
      <c r="AY181" s="3">
        <v>1</v>
      </c>
      <c r="BB181" s="3">
        <v>1</v>
      </c>
      <c r="BC181" s="20" t="s">
        <v>81</v>
      </c>
      <c r="BJ181" s="3">
        <v>1</v>
      </c>
      <c r="BL181" s="3">
        <v>1</v>
      </c>
      <c r="BM181" s="3">
        <v>1</v>
      </c>
      <c r="BP181" s="3" t="s">
        <v>11</v>
      </c>
      <c r="BR181" s="21">
        <v>1</v>
      </c>
      <c r="BX181" s="3">
        <v>1</v>
      </c>
      <c r="BZ181" s="3">
        <v>1</v>
      </c>
      <c r="CA181" s="3" t="s">
        <v>14</v>
      </c>
      <c r="CJ181" s="21">
        <v>1</v>
      </c>
      <c r="CO181" s="21">
        <v>1</v>
      </c>
      <c r="CQ181" s="3">
        <v>1</v>
      </c>
      <c r="CR181" s="3">
        <v>1</v>
      </c>
      <c r="CT181" s="3" t="s">
        <v>9</v>
      </c>
      <c r="CU181" s="21">
        <v>1</v>
      </c>
      <c r="CW181" s="21">
        <v>1</v>
      </c>
      <c r="CY181" s="19">
        <v>1</v>
      </c>
      <c r="DA181" s="3">
        <v>1</v>
      </c>
      <c r="DJ181" s="21">
        <v>2</v>
      </c>
      <c r="DR181" s="3">
        <v>1</v>
      </c>
      <c r="EC181" s="21">
        <v>1</v>
      </c>
      <c r="EN181" s="3">
        <v>1</v>
      </c>
      <c r="EO181" s="19">
        <v>1</v>
      </c>
      <c r="EP181" s="3">
        <v>1</v>
      </c>
      <c r="ES181" s="20" t="s">
        <v>6</v>
      </c>
      <c r="ET181" s="3">
        <v>1</v>
      </c>
      <c r="EU181" s="21">
        <v>1</v>
      </c>
      <c r="EV181" s="21">
        <v>1</v>
      </c>
      <c r="EZ181" s="24">
        <v>1</v>
      </c>
      <c r="FB181" s="3">
        <v>1</v>
      </c>
      <c r="FF181" s="20" t="s">
        <v>53</v>
      </c>
    </row>
    <row r="182" spans="1:16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AY182" s="3">
        <v>1</v>
      </c>
      <c r="BA182" s="3">
        <v>1</v>
      </c>
      <c r="BC182" s="20" t="s">
        <v>74</v>
      </c>
      <c r="CU182" s="21">
        <v>1</v>
      </c>
      <c r="DN182" s="21">
        <v>1</v>
      </c>
      <c r="ED182" s="3">
        <v>1</v>
      </c>
      <c r="EE182" s="3">
        <v>1</v>
      </c>
      <c r="EG182" s="3" t="s">
        <v>0</v>
      </c>
      <c r="EX182" s="21">
        <v>1</v>
      </c>
      <c r="EZ182" s="22">
        <v>1</v>
      </c>
      <c r="FD182" s="3">
        <v>1</v>
      </c>
      <c r="FF182" s="20" t="s">
        <v>71</v>
      </c>
    </row>
    <row r="183" spans="1:16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W183" s="21">
        <v>1</v>
      </c>
      <c r="Y183" s="19">
        <v>1</v>
      </c>
      <c r="AG183" s="21">
        <v>1</v>
      </c>
      <c r="AY183" s="3">
        <v>1</v>
      </c>
      <c r="AZ183" s="3">
        <v>1</v>
      </c>
      <c r="BC183" s="20" t="s">
        <v>58</v>
      </c>
      <c r="BL183" s="3">
        <v>1</v>
      </c>
      <c r="BN183" s="3">
        <v>1</v>
      </c>
      <c r="BP183" s="3" t="s">
        <v>17</v>
      </c>
      <c r="BQ183" s="21">
        <v>1</v>
      </c>
      <c r="BS183" s="3">
        <v>1</v>
      </c>
      <c r="BT183" s="3">
        <v>1</v>
      </c>
      <c r="BV183" s="3" t="s">
        <v>24</v>
      </c>
      <c r="BX183" s="3">
        <v>2</v>
      </c>
      <c r="BY183" s="3">
        <v>1</v>
      </c>
      <c r="BZ183" s="3">
        <v>1</v>
      </c>
      <c r="CA183" s="3" t="s">
        <v>7</v>
      </c>
      <c r="CJ183" s="21">
        <v>1</v>
      </c>
      <c r="CV183" s="3">
        <v>1</v>
      </c>
      <c r="ED183" s="23">
        <v>1</v>
      </c>
      <c r="EE183" s="3">
        <v>1</v>
      </c>
      <c r="EG183" s="3" t="s">
        <v>0</v>
      </c>
      <c r="EN183" s="3">
        <v>1</v>
      </c>
    </row>
    <row r="184" spans="1:16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AL184" s="3">
        <v>2</v>
      </c>
      <c r="AM184" s="3">
        <v>1</v>
      </c>
      <c r="AN184" s="3">
        <v>1</v>
      </c>
      <c r="AO184" s="20" t="s">
        <v>7</v>
      </c>
      <c r="AP184" s="22">
        <v>1</v>
      </c>
      <c r="AQ184" s="3">
        <v>1</v>
      </c>
      <c r="AS184" s="20" t="s">
        <v>13</v>
      </c>
      <c r="AU184" s="3">
        <v>1</v>
      </c>
      <c r="AY184" s="3">
        <v>1</v>
      </c>
      <c r="AZ184" s="3">
        <v>1</v>
      </c>
      <c r="BC184" s="20" t="s">
        <v>58</v>
      </c>
      <c r="BJ184" s="3">
        <v>1</v>
      </c>
      <c r="BS184" s="3">
        <v>1</v>
      </c>
      <c r="BU184" s="3">
        <v>1</v>
      </c>
      <c r="BV184" s="3" t="s">
        <v>77</v>
      </c>
      <c r="BX184" s="3">
        <v>1</v>
      </c>
      <c r="BY184" s="3">
        <v>1</v>
      </c>
      <c r="CA184" s="3" t="s">
        <v>31</v>
      </c>
      <c r="CJ184" s="21">
        <v>1</v>
      </c>
      <c r="CW184" s="21">
        <v>1</v>
      </c>
      <c r="DN184" s="21">
        <v>1</v>
      </c>
      <c r="DZ184" s="19">
        <v>1</v>
      </c>
      <c r="EZ184" s="3">
        <v>2</v>
      </c>
      <c r="FB184" s="3">
        <v>1</v>
      </c>
      <c r="FC184" s="3">
        <v>1</v>
      </c>
      <c r="FF184" s="20" t="s">
        <v>76</v>
      </c>
    </row>
    <row r="185" spans="1:16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S185" s="19">
        <v>1</v>
      </c>
      <c r="U185" s="3">
        <v>1</v>
      </c>
      <c r="V185" s="20" t="s">
        <v>14</v>
      </c>
      <c r="AG185" s="21">
        <v>1</v>
      </c>
      <c r="AP185" s="3">
        <v>1</v>
      </c>
      <c r="AY185" s="3">
        <v>1</v>
      </c>
      <c r="BA185" s="3">
        <v>1</v>
      </c>
      <c r="BC185" s="20" t="s">
        <v>74</v>
      </c>
      <c r="CB185" s="21">
        <v>1</v>
      </c>
      <c r="DK185" s="19">
        <v>1</v>
      </c>
      <c r="DL185" s="3">
        <v>1</v>
      </c>
      <c r="EW185" s="3">
        <v>1</v>
      </c>
      <c r="EX185" s="21">
        <v>1</v>
      </c>
      <c r="EY185" s="21">
        <v>1</v>
      </c>
    </row>
    <row r="186" spans="1:16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Z186" s="19">
        <v>1</v>
      </c>
      <c r="AA186" s="23">
        <v>1</v>
      </c>
      <c r="AC186" s="20" t="s">
        <v>36</v>
      </c>
      <c r="AE186" s="21">
        <v>1</v>
      </c>
      <c r="AH186" s="3">
        <v>1</v>
      </c>
      <c r="AI186" s="3">
        <v>1</v>
      </c>
      <c r="AK186" s="20" t="s">
        <v>26</v>
      </c>
      <c r="AL186" s="3">
        <v>1</v>
      </c>
      <c r="AM186" s="3">
        <v>1</v>
      </c>
      <c r="AO186" s="20" t="s">
        <v>30</v>
      </c>
      <c r="AP186" s="3">
        <v>1</v>
      </c>
      <c r="AQ186" s="3">
        <v>1</v>
      </c>
      <c r="AS186" s="20" t="s">
        <v>13</v>
      </c>
      <c r="BS186" s="3">
        <v>1</v>
      </c>
      <c r="BT186" s="3">
        <v>1</v>
      </c>
      <c r="BV186" s="3" t="s">
        <v>24</v>
      </c>
      <c r="CB186" s="21">
        <v>1</v>
      </c>
      <c r="CG186" s="21">
        <v>1</v>
      </c>
      <c r="CQ186" s="3">
        <v>1</v>
      </c>
      <c r="CR186" s="3">
        <v>1</v>
      </c>
      <c r="CT186" s="3" t="s">
        <v>9</v>
      </c>
      <c r="CX186" s="3">
        <v>1</v>
      </c>
      <c r="CY186" s="19">
        <v>1</v>
      </c>
      <c r="DG186" s="3">
        <v>1</v>
      </c>
      <c r="ED186" s="3">
        <v>1</v>
      </c>
      <c r="EE186" s="3">
        <v>1</v>
      </c>
      <c r="EG186" s="3" t="s">
        <v>0</v>
      </c>
      <c r="EX186" s="21">
        <v>1</v>
      </c>
      <c r="EZ186" s="3">
        <v>1</v>
      </c>
      <c r="FD186" s="3">
        <v>1</v>
      </c>
      <c r="FF186" s="20" t="s">
        <v>71</v>
      </c>
    </row>
    <row r="187" spans="1:16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AE187" s="21">
        <v>1</v>
      </c>
      <c r="AL187" s="3">
        <v>1</v>
      </c>
      <c r="AM187" s="3">
        <v>1</v>
      </c>
      <c r="AO187" s="20" t="s">
        <v>30</v>
      </c>
      <c r="AU187" s="3">
        <v>1</v>
      </c>
      <c r="AY187" s="3">
        <v>1</v>
      </c>
      <c r="AZ187" s="3">
        <v>1</v>
      </c>
      <c r="BC187" s="20" t="s">
        <v>58</v>
      </c>
      <c r="BI187" s="21">
        <v>1</v>
      </c>
      <c r="BK187" s="21">
        <v>1</v>
      </c>
      <c r="CK187" s="3">
        <v>1</v>
      </c>
      <c r="CM187" s="3">
        <v>1</v>
      </c>
      <c r="CN187" s="3" t="s">
        <v>10</v>
      </c>
      <c r="CV187" s="3">
        <v>1</v>
      </c>
      <c r="CY187" s="19">
        <v>1</v>
      </c>
      <c r="DA187" s="3">
        <v>1</v>
      </c>
      <c r="DZ187" s="19">
        <v>1</v>
      </c>
      <c r="EM187" s="21">
        <v>1</v>
      </c>
      <c r="EO187" s="19">
        <v>1</v>
      </c>
      <c r="EP187" s="3">
        <v>1</v>
      </c>
      <c r="ES187" s="20" t="s">
        <v>6</v>
      </c>
      <c r="ET187" s="3">
        <v>1</v>
      </c>
      <c r="EU187" s="21">
        <v>1</v>
      </c>
      <c r="EZ187" s="3">
        <v>1</v>
      </c>
      <c r="FB187" s="3">
        <v>1</v>
      </c>
      <c r="FF187" s="20" t="s">
        <v>53</v>
      </c>
    </row>
    <row r="188" spans="1:162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S188" s="19">
        <v>1</v>
      </c>
      <c r="U188" s="3">
        <v>1</v>
      </c>
      <c r="V188" s="20" t="s">
        <v>14</v>
      </c>
      <c r="Z188" s="19">
        <v>1</v>
      </c>
      <c r="AA188" s="23">
        <v>1</v>
      </c>
      <c r="AC188" s="20" t="s">
        <v>36</v>
      </c>
      <c r="AD188" s="3">
        <v>1</v>
      </c>
      <c r="AF188" s="21">
        <v>1</v>
      </c>
      <c r="AG188" s="21">
        <v>1</v>
      </c>
      <c r="AL188" s="3">
        <v>1</v>
      </c>
      <c r="AN188" s="3">
        <v>1</v>
      </c>
      <c r="AO188" s="20" t="s">
        <v>3</v>
      </c>
      <c r="AT188" s="21">
        <v>1</v>
      </c>
      <c r="BL188" s="3">
        <v>1</v>
      </c>
      <c r="BN188" s="3">
        <v>1</v>
      </c>
      <c r="BP188" s="3" t="s">
        <v>17</v>
      </c>
      <c r="BQ188" s="21">
        <v>1</v>
      </c>
      <c r="BX188" s="3">
        <v>2</v>
      </c>
      <c r="BY188" s="3">
        <v>1</v>
      </c>
      <c r="BZ188" s="3">
        <v>1</v>
      </c>
      <c r="CA188" s="3" t="s">
        <v>7</v>
      </c>
      <c r="CD188" s="21">
        <v>1</v>
      </c>
      <c r="CE188" s="21">
        <v>3</v>
      </c>
      <c r="CJ188" s="21">
        <v>1</v>
      </c>
      <c r="CU188" s="21">
        <v>1</v>
      </c>
      <c r="CV188" s="3">
        <v>1</v>
      </c>
      <c r="CY188" s="19">
        <v>1</v>
      </c>
      <c r="DE188" s="3">
        <v>1</v>
      </c>
      <c r="DR188" s="3">
        <v>1</v>
      </c>
      <c r="DS188" s="21">
        <v>5</v>
      </c>
      <c r="EI188" s="19">
        <v>2</v>
      </c>
      <c r="EK188" s="23">
        <v>2</v>
      </c>
      <c r="EN188" s="3">
        <v>1</v>
      </c>
      <c r="EX188" s="21">
        <v>1</v>
      </c>
      <c r="EY188" s="21">
        <v>1</v>
      </c>
      <c r="EZ188" s="3">
        <v>1</v>
      </c>
      <c r="FE188" s="3">
        <v>1</v>
      </c>
      <c r="FF188" s="20" t="s">
        <v>66</v>
      </c>
    </row>
    <row r="189" spans="1:16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S189" s="19">
        <v>1</v>
      </c>
      <c r="T189" s="3">
        <v>1</v>
      </c>
      <c r="V189" s="20" t="s">
        <v>31</v>
      </c>
      <c r="AL189" s="3">
        <v>1</v>
      </c>
      <c r="AM189" s="3">
        <v>1</v>
      </c>
      <c r="AO189" s="20" t="s">
        <v>30</v>
      </c>
      <c r="BL189" s="3">
        <v>1</v>
      </c>
      <c r="BN189" s="3">
        <v>1</v>
      </c>
      <c r="BP189" s="3" t="s">
        <v>17</v>
      </c>
      <c r="BX189" s="3">
        <v>1</v>
      </c>
      <c r="BY189" s="3">
        <v>1</v>
      </c>
      <c r="CA189" s="3" t="s">
        <v>31</v>
      </c>
      <c r="CE189" s="21">
        <v>2</v>
      </c>
      <c r="CJ189" s="21">
        <v>1</v>
      </c>
      <c r="CQ189" s="3">
        <v>1</v>
      </c>
      <c r="CR189" s="3">
        <v>1</v>
      </c>
      <c r="CT189" s="3" t="s">
        <v>9</v>
      </c>
      <c r="CY189" s="19">
        <v>1</v>
      </c>
      <c r="DC189" s="3">
        <v>1</v>
      </c>
      <c r="DT189" s="21">
        <v>1</v>
      </c>
      <c r="EN189" s="3">
        <v>1</v>
      </c>
      <c r="EW189" s="3">
        <v>1</v>
      </c>
    </row>
    <row r="190" spans="1:16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AY190" s="3">
        <v>1</v>
      </c>
      <c r="AZ190" s="3">
        <v>1</v>
      </c>
      <c r="BC190" s="20" t="s">
        <v>58</v>
      </c>
      <c r="BL190" s="3">
        <v>1</v>
      </c>
      <c r="BM190" s="3">
        <v>1</v>
      </c>
      <c r="BP190" s="3" t="s">
        <v>11</v>
      </c>
      <c r="BX190" s="3">
        <v>1</v>
      </c>
      <c r="BY190" s="3">
        <v>1</v>
      </c>
      <c r="CA190" s="3" t="s">
        <v>31</v>
      </c>
      <c r="CK190" s="23">
        <v>1</v>
      </c>
      <c r="CM190" s="3">
        <v>1</v>
      </c>
      <c r="CN190" s="3" t="s">
        <v>10</v>
      </c>
      <c r="CU190" s="21">
        <v>1</v>
      </c>
      <c r="CW190" s="21">
        <v>1</v>
      </c>
      <c r="DN190" s="21">
        <v>1</v>
      </c>
      <c r="DO190" s="3">
        <v>1</v>
      </c>
      <c r="ED190" s="3">
        <v>1</v>
      </c>
      <c r="EE190" s="3">
        <v>1</v>
      </c>
      <c r="EG190" s="3" t="s">
        <v>0</v>
      </c>
      <c r="EN190" s="3">
        <v>1</v>
      </c>
    </row>
    <row r="191" spans="1:16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S191" s="19">
        <v>2</v>
      </c>
      <c r="T191" s="3">
        <v>1</v>
      </c>
      <c r="U191" s="3">
        <v>1</v>
      </c>
      <c r="V191" s="20" t="s">
        <v>7</v>
      </c>
      <c r="W191" s="21">
        <v>1</v>
      </c>
      <c r="AL191" s="3">
        <v>1</v>
      </c>
      <c r="AM191" s="3">
        <v>1</v>
      </c>
      <c r="AO191" s="20" t="s">
        <v>30</v>
      </c>
      <c r="BI191" s="21">
        <v>1</v>
      </c>
      <c r="BJ191" s="3">
        <v>1</v>
      </c>
      <c r="BK191" s="21">
        <v>1</v>
      </c>
      <c r="BL191" s="22">
        <v>1</v>
      </c>
      <c r="BN191" s="3">
        <v>1</v>
      </c>
      <c r="BP191" s="3" t="s">
        <v>17</v>
      </c>
      <c r="BQ191" s="21">
        <v>1</v>
      </c>
      <c r="BX191" s="3">
        <v>1</v>
      </c>
      <c r="BY191" s="3">
        <v>1</v>
      </c>
      <c r="CA191" s="3" t="s">
        <v>31</v>
      </c>
      <c r="CB191" s="21">
        <v>1</v>
      </c>
      <c r="CC191" s="3">
        <v>1</v>
      </c>
      <c r="CK191" s="23">
        <v>1</v>
      </c>
      <c r="CM191" s="3">
        <v>1</v>
      </c>
      <c r="CN191" s="3" t="s">
        <v>10</v>
      </c>
      <c r="DJ191" s="21">
        <v>1</v>
      </c>
      <c r="DR191" s="3">
        <v>1</v>
      </c>
      <c r="EN191" s="3">
        <v>1</v>
      </c>
      <c r="EO191" s="19">
        <v>1</v>
      </c>
      <c r="EP191" s="3">
        <v>1</v>
      </c>
      <c r="ES191" s="20" t="s">
        <v>6</v>
      </c>
    </row>
    <row r="192" spans="1:16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AL192" s="3">
        <v>1</v>
      </c>
      <c r="AM192" s="3">
        <v>1</v>
      </c>
      <c r="AO192" s="20" t="s">
        <v>30</v>
      </c>
      <c r="AT192" s="21">
        <v>2</v>
      </c>
      <c r="AY192" s="3">
        <v>1</v>
      </c>
      <c r="AZ192" s="3">
        <v>1</v>
      </c>
      <c r="BC192" s="20" t="s">
        <v>58</v>
      </c>
      <c r="BI192" s="21">
        <v>1</v>
      </c>
      <c r="BL192" s="22">
        <v>1</v>
      </c>
      <c r="BM192" s="3">
        <v>1</v>
      </c>
      <c r="BP192" s="3" t="s">
        <v>11</v>
      </c>
      <c r="BQ192" s="21">
        <v>1</v>
      </c>
      <c r="BR192" s="21">
        <v>1</v>
      </c>
      <c r="BX192" s="3">
        <v>1</v>
      </c>
      <c r="BY192" s="3">
        <v>1</v>
      </c>
      <c r="CA192" s="3" t="s">
        <v>31</v>
      </c>
      <c r="CE192" s="21">
        <v>1</v>
      </c>
      <c r="CG192" s="21">
        <v>1</v>
      </c>
      <c r="CJ192" s="21">
        <v>1</v>
      </c>
      <c r="CK192" s="26">
        <v>1</v>
      </c>
      <c r="CM192" s="3">
        <v>1</v>
      </c>
      <c r="CN192" s="3" t="s">
        <v>10</v>
      </c>
      <c r="CU192" s="21">
        <v>1</v>
      </c>
      <c r="CW192" s="21">
        <v>1</v>
      </c>
      <c r="CY192" s="19">
        <v>1</v>
      </c>
      <c r="DA192" s="3">
        <v>1</v>
      </c>
      <c r="DJ192" s="21">
        <v>2</v>
      </c>
      <c r="DN192" s="21">
        <v>1</v>
      </c>
      <c r="DO192" s="3">
        <v>1</v>
      </c>
      <c r="DS192" s="21">
        <v>1</v>
      </c>
      <c r="DV192" s="3">
        <v>1</v>
      </c>
      <c r="DW192" s="3">
        <v>1</v>
      </c>
      <c r="DY192" s="3" t="s">
        <v>8</v>
      </c>
      <c r="DZ192" s="19">
        <v>1</v>
      </c>
      <c r="EI192" s="19">
        <v>1</v>
      </c>
      <c r="EJ192" s="23">
        <v>1</v>
      </c>
      <c r="EN192" s="3">
        <v>1</v>
      </c>
    </row>
    <row r="193" spans="2:16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S193" s="19">
        <v>1</v>
      </c>
      <c r="T193" s="3">
        <v>1</v>
      </c>
      <c r="V193" s="20" t="s">
        <v>31</v>
      </c>
      <c r="W193" s="21">
        <v>1</v>
      </c>
      <c r="AL193" s="3">
        <v>2</v>
      </c>
      <c r="AM193" s="3">
        <v>1</v>
      </c>
      <c r="AN193" s="3">
        <v>1</v>
      </c>
      <c r="AO193" s="20" t="s">
        <v>7</v>
      </c>
      <c r="BK193" s="21">
        <v>1</v>
      </c>
      <c r="BL193" s="22"/>
      <c r="BW193" s="21">
        <v>1</v>
      </c>
      <c r="CK193" s="25">
        <v>1</v>
      </c>
      <c r="CM193" s="3">
        <v>1</v>
      </c>
      <c r="CN193" s="3" t="s">
        <v>10</v>
      </c>
      <c r="CQ193" s="3">
        <v>1</v>
      </c>
      <c r="CS193" s="3">
        <v>1</v>
      </c>
      <c r="CT193" s="3" t="s">
        <v>0</v>
      </c>
      <c r="CW193" s="21">
        <v>1</v>
      </c>
      <c r="DV193" s="3">
        <v>1</v>
      </c>
      <c r="DW193" s="3">
        <v>1</v>
      </c>
      <c r="DY193" s="3" t="s">
        <v>8</v>
      </c>
      <c r="EN193" s="3">
        <v>1</v>
      </c>
      <c r="EO193" s="19">
        <v>1</v>
      </c>
      <c r="EP193" s="3">
        <v>1</v>
      </c>
      <c r="ES193" s="20" t="s">
        <v>6</v>
      </c>
    </row>
    <row r="194" spans="2:16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Z194" s="19">
        <v>1</v>
      </c>
      <c r="AA194" s="23">
        <v>1</v>
      </c>
      <c r="AC194" s="20" t="s">
        <v>36</v>
      </c>
      <c r="AF194" s="21">
        <v>1</v>
      </c>
      <c r="AT194" s="21">
        <v>1</v>
      </c>
      <c r="AY194" s="3">
        <v>3</v>
      </c>
      <c r="AZ194" s="3">
        <v>1</v>
      </c>
      <c r="BA194" s="3">
        <v>1</v>
      </c>
      <c r="BB194" s="3">
        <v>1</v>
      </c>
      <c r="BC194" s="20" t="s">
        <v>12</v>
      </c>
      <c r="BD194" s="3">
        <v>1</v>
      </c>
      <c r="BG194" s="3">
        <v>1</v>
      </c>
      <c r="BH194" s="3" t="s">
        <v>42</v>
      </c>
      <c r="BI194" s="21">
        <v>1</v>
      </c>
      <c r="BJ194" s="3">
        <v>1</v>
      </c>
      <c r="BQ194" s="21">
        <v>1</v>
      </c>
      <c r="BX194" s="3">
        <v>1</v>
      </c>
      <c r="BY194" s="3">
        <v>1</v>
      </c>
      <c r="CA194" s="3" t="s">
        <v>31</v>
      </c>
      <c r="CE194" s="21">
        <v>1</v>
      </c>
      <c r="CG194" s="21">
        <v>1</v>
      </c>
      <c r="CK194" s="3">
        <v>1</v>
      </c>
      <c r="CM194" s="3">
        <v>1</v>
      </c>
      <c r="CN194" s="3" t="s">
        <v>10</v>
      </c>
      <c r="CY194" s="19">
        <v>1</v>
      </c>
      <c r="CZ194" s="3">
        <v>1</v>
      </c>
      <c r="DJ194" s="21">
        <v>1</v>
      </c>
      <c r="DO194" s="3">
        <v>1</v>
      </c>
      <c r="DP194" s="21">
        <v>1</v>
      </c>
      <c r="DQ194" s="21">
        <v>1</v>
      </c>
      <c r="DR194" s="3">
        <v>1</v>
      </c>
      <c r="DS194" s="21">
        <v>2</v>
      </c>
      <c r="DZ194" s="19">
        <v>1</v>
      </c>
      <c r="EI194" s="19">
        <v>1</v>
      </c>
      <c r="EJ194" s="23">
        <v>1</v>
      </c>
      <c r="EN194" s="3">
        <v>1</v>
      </c>
      <c r="EU194" s="21">
        <v>1</v>
      </c>
      <c r="EZ194" s="3">
        <v>1</v>
      </c>
      <c r="FB194" s="3">
        <v>1</v>
      </c>
      <c r="FF194" s="20" t="s">
        <v>53</v>
      </c>
    </row>
    <row r="195" spans="2:16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S195" s="19">
        <v>2</v>
      </c>
      <c r="T195" s="3">
        <v>1</v>
      </c>
      <c r="U195" s="3">
        <v>1</v>
      </c>
      <c r="V195" s="20" t="s">
        <v>7</v>
      </c>
      <c r="AL195" s="3">
        <v>1</v>
      </c>
      <c r="AM195" s="3">
        <v>1</v>
      </c>
      <c r="AO195" s="20" t="s">
        <v>30</v>
      </c>
      <c r="AU195" s="3">
        <v>1</v>
      </c>
      <c r="BJ195" s="3">
        <v>1</v>
      </c>
      <c r="BL195" s="22">
        <v>1</v>
      </c>
      <c r="BM195" s="3">
        <v>1</v>
      </c>
      <c r="BP195" s="3" t="s">
        <v>11</v>
      </c>
      <c r="CE195" s="21">
        <v>2</v>
      </c>
      <c r="DJ195" s="21">
        <v>1</v>
      </c>
      <c r="DR195" s="3">
        <v>1</v>
      </c>
      <c r="EM195" s="21">
        <v>1</v>
      </c>
      <c r="EU195" s="21">
        <v>1</v>
      </c>
    </row>
    <row r="196" spans="2:16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AT196" s="21">
        <v>1</v>
      </c>
      <c r="BD196" s="3">
        <v>1</v>
      </c>
      <c r="BE196" s="3">
        <v>1</v>
      </c>
      <c r="BH196" s="3" t="s">
        <v>18</v>
      </c>
      <c r="BX196" s="3">
        <v>1</v>
      </c>
      <c r="BY196" s="3">
        <v>1</v>
      </c>
      <c r="CA196" s="3" t="s">
        <v>31</v>
      </c>
      <c r="EO196" s="19">
        <v>1</v>
      </c>
      <c r="EP196" s="3">
        <v>1</v>
      </c>
      <c r="ES196" s="20" t="s">
        <v>6</v>
      </c>
    </row>
    <row r="197" spans="2:16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BQ197" s="21">
        <v>1</v>
      </c>
      <c r="CW197" s="21">
        <v>1</v>
      </c>
      <c r="EW197" s="3">
        <v>1</v>
      </c>
    </row>
    <row r="198" spans="2:16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AG198" s="21">
        <v>1</v>
      </c>
    </row>
    <row r="199" spans="2:16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AE199" s="21">
        <v>1</v>
      </c>
      <c r="EZ199" s="3">
        <v>1</v>
      </c>
      <c r="FC199" s="3">
        <v>1</v>
      </c>
      <c r="FF199" s="20" t="s">
        <v>45</v>
      </c>
    </row>
    <row r="200" spans="2:16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S200" s="19">
        <v>1</v>
      </c>
      <c r="T200" s="3">
        <v>1</v>
      </c>
      <c r="V200" s="20" t="s">
        <v>31</v>
      </c>
      <c r="W200" s="21">
        <v>1</v>
      </c>
      <c r="AG200" s="21">
        <v>1</v>
      </c>
      <c r="AL200" s="3">
        <v>1</v>
      </c>
      <c r="AM200" s="3">
        <v>1</v>
      </c>
      <c r="AO200" s="20" t="s">
        <v>30</v>
      </c>
      <c r="AY200" s="3">
        <v>2</v>
      </c>
      <c r="AZ200" s="3">
        <v>1</v>
      </c>
      <c r="BA200" s="3">
        <v>1</v>
      </c>
      <c r="BC200" s="20" t="s">
        <v>43</v>
      </c>
      <c r="BD200" s="22">
        <v>1</v>
      </c>
      <c r="BG200" s="3">
        <v>1</v>
      </c>
      <c r="BH200" s="3" t="s">
        <v>42</v>
      </c>
      <c r="BI200" s="21">
        <v>1</v>
      </c>
      <c r="BL200" s="3">
        <v>1</v>
      </c>
      <c r="BN200" s="3">
        <v>1</v>
      </c>
      <c r="BP200" s="3" t="s">
        <v>17</v>
      </c>
      <c r="BS200" s="3">
        <v>1</v>
      </c>
      <c r="BT200" s="3">
        <v>1</v>
      </c>
      <c r="BV200" s="3" t="s">
        <v>24</v>
      </c>
      <c r="BX200" s="3">
        <v>1</v>
      </c>
      <c r="BY200" s="3">
        <v>1</v>
      </c>
      <c r="CA200" s="3" t="s">
        <v>31</v>
      </c>
      <c r="CB200" s="21">
        <v>2</v>
      </c>
      <c r="CE200" s="21">
        <v>1</v>
      </c>
      <c r="CJ200" s="21">
        <v>1</v>
      </c>
      <c r="CU200" s="21">
        <v>1</v>
      </c>
      <c r="CW200" s="21">
        <v>1</v>
      </c>
      <c r="DZ200" s="19">
        <v>1</v>
      </c>
      <c r="EO200" s="19">
        <v>2</v>
      </c>
      <c r="EP200" s="3">
        <v>1</v>
      </c>
      <c r="EQ200" s="3">
        <v>1</v>
      </c>
      <c r="ES200" s="20" t="s">
        <v>41</v>
      </c>
      <c r="EZ200" s="3">
        <v>2</v>
      </c>
      <c r="FA200" s="3">
        <v>1</v>
      </c>
      <c r="FB200" s="3">
        <v>1</v>
      </c>
      <c r="FF200" s="20" t="s">
        <v>40</v>
      </c>
    </row>
    <row r="201" spans="2:16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S201" s="19">
        <v>1</v>
      </c>
      <c r="T201" s="3">
        <v>1</v>
      </c>
      <c r="V201" s="20" t="s">
        <v>31</v>
      </c>
      <c r="AE201" s="21">
        <v>1</v>
      </c>
      <c r="AL201" s="3">
        <v>1</v>
      </c>
      <c r="AM201" s="3">
        <v>1</v>
      </c>
      <c r="AO201" s="20" t="s">
        <v>30</v>
      </c>
      <c r="AP201" s="3">
        <v>1</v>
      </c>
      <c r="BI201" s="21">
        <v>1</v>
      </c>
      <c r="BR201" s="21">
        <v>1</v>
      </c>
      <c r="CE201" s="21">
        <v>1</v>
      </c>
      <c r="CK201" s="3">
        <v>1</v>
      </c>
      <c r="CM201" s="3">
        <v>1</v>
      </c>
      <c r="CN201" s="3" t="s">
        <v>10</v>
      </c>
      <c r="CY201" s="19">
        <v>1</v>
      </c>
      <c r="DA201" s="3">
        <v>1</v>
      </c>
      <c r="DR201" s="3">
        <v>1</v>
      </c>
      <c r="DV201" s="3">
        <v>1</v>
      </c>
      <c r="DX201" s="3">
        <v>1</v>
      </c>
      <c r="DY201" s="3" t="s">
        <v>38</v>
      </c>
      <c r="DZ201" s="19">
        <v>1</v>
      </c>
      <c r="EN201" s="3">
        <v>1</v>
      </c>
      <c r="EU201" s="21">
        <v>1</v>
      </c>
    </row>
    <row r="202" spans="2:16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S202" s="19">
        <v>1</v>
      </c>
      <c r="U202" s="3">
        <v>1</v>
      </c>
      <c r="V202" s="20" t="s">
        <v>14</v>
      </c>
      <c r="Z202" s="19">
        <v>1</v>
      </c>
      <c r="AA202" s="23">
        <v>1</v>
      </c>
      <c r="AC202" s="20" t="s">
        <v>36</v>
      </c>
      <c r="AF202" s="21">
        <v>1</v>
      </c>
      <c r="AG202" s="21">
        <v>1</v>
      </c>
      <c r="BL202" s="3">
        <v>1</v>
      </c>
      <c r="BM202" s="3">
        <v>1</v>
      </c>
      <c r="BP202" s="3" t="s">
        <v>11</v>
      </c>
      <c r="BR202" s="21">
        <v>1</v>
      </c>
      <c r="BX202" s="3">
        <v>1</v>
      </c>
      <c r="BZ202" s="3">
        <v>1</v>
      </c>
      <c r="CA202" s="3" t="s">
        <v>14</v>
      </c>
      <c r="CE202" s="21">
        <v>1</v>
      </c>
      <c r="CW202" s="21">
        <v>1</v>
      </c>
      <c r="DN202" s="21">
        <v>1</v>
      </c>
      <c r="DO202" s="3">
        <v>1</v>
      </c>
      <c r="DP202" s="21">
        <v>1</v>
      </c>
      <c r="EN202" s="3">
        <v>1</v>
      </c>
      <c r="EU202" s="21">
        <v>1</v>
      </c>
    </row>
    <row r="203" spans="2:16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S203" s="19">
        <v>1</v>
      </c>
      <c r="T203" s="3">
        <v>1</v>
      </c>
      <c r="V203" s="20" t="s">
        <v>31</v>
      </c>
      <c r="AL203" s="3">
        <v>1</v>
      </c>
      <c r="AM203" s="3">
        <v>1</v>
      </c>
      <c r="AO203" s="20" t="s">
        <v>30</v>
      </c>
      <c r="BK203" s="21">
        <v>1</v>
      </c>
      <c r="BL203" s="3">
        <v>1</v>
      </c>
      <c r="BM203" s="3">
        <v>1</v>
      </c>
      <c r="BP203" s="3" t="s">
        <v>11</v>
      </c>
      <c r="CE203" s="21">
        <v>1</v>
      </c>
      <c r="DV203" s="3">
        <v>1</v>
      </c>
      <c r="DW203" s="3">
        <v>1</v>
      </c>
      <c r="DY203" s="3" t="s">
        <v>8</v>
      </c>
    </row>
    <row r="204" spans="2:16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AD204" s="3">
        <v>1</v>
      </c>
      <c r="AY204" s="3">
        <v>2</v>
      </c>
      <c r="BA204" s="3">
        <v>1</v>
      </c>
      <c r="BB204" s="3">
        <v>1</v>
      </c>
      <c r="BC204" s="20" t="s">
        <v>25</v>
      </c>
      <c r="BD204" s="22">
        <v>1</v>
      </c>
      <c r="BE204" s="3">
        <v>1</v>
      </c>
      <c r="BH204" s="3" t="s">
        <v>18</v>
      </c>
      <c r="BJ204" s="3">
        <v>1</v>
      </c>
      <c r="BX204" s="3">
        <v>1</v>
      </c>
      <c r="BZ204" s="3">
        <v>1</v>
      </c>
      <c r="CA204" s="3" t="s">
        <v>14</v>
      </c>
      <c r="CK204" s="23"/>
      <c r="DV204" s="23"/>
    </row>
    <row r="205" spans="2:16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X205" s="3">
        <v>1</v>
      </c>
      <c r="AE205" s="21">
        <v>1</v>
      </c>
      <c r="AH205" s="3">
        <v>1</v>
      </c>
      <c r="AI205" s="3">
        <v>1</v>
      </c>
      <c r="AK205" s="20" t="s">
        <v>26</v>
      </c>
      <c r="AL205" s="3">
        <v>2</v>
      </c>
      <c r="AM205" s="3">
        <v>1</v>
      </c>
      <c r="AN205" s="3">
        <v>1</v>
      </c>
      <c r="AO205" s="20" t="s">
        <v>7</v>
      </c>
      <c r="AT205" s="21">
        <v>1</v>
      </c>
      <c r="AY205" s="3">
        <v>2</v>
      </c>
      <c r="BA205" s="3">
        <v>1</v>
      </c>
      <c r="BB205" s="3">
        <v>1</v>
      </c>
      <c r="BC205" s="20" t="s">
        <v>25</v>
      </c>
      <c r="BD205" s="22">
        <v>1</v>
      </c>
      <c r="BE205" s="3">
        <v>1</v>
      </c>
      <c r="BH205" s="3" t="s">
        <v>18</v>
      </c>
      <c r="BL205" s="3">
        <v>1</v>
      </c>
      <c r="BM205" s="3">
        <v>1</v>
      </c>
      <c r="BP205" s="3" t="s">
        <v>11</v>
      </c>
      <c r="BS205" s="3">
        <v>1</v>
      </c>
      <c r="BT205" s="3">
        <v>1</v>
      </c>
      <c r="BV205" s="3" t="s">
        <v>24</v>
      </c>
      <c r="BX205" s="3">
        <v>2</v>
      </c>
      <c r="BY205" s="3">
        <v>1</v>
      </c>
      <c r="BZ205" s="3">
        <v>1</v>
      </c>
      <c r="CA205" s="3" t="s">
        <v>7</v>
      </c>
      <c r="CJ205" s="21">
        <v>1</v>
      </c>
      <c r="CP205" s="21">
        <v>1</v>
      </c>
      <c r="CQ205" s="3">
        <v>1</v>
      </c>
      <c r="CS205" s="3">
        <v>1</v>
      </c>
      <c r="CT205" s="3" t="s">
        <v>0</v>
      </c>
      <c r="CU205" s="21">
        <v>1</v>
      </c>
      <c r="CW205" s="21">
        <v>1</v>
      </c>
      <c r="DZ205" s="19">
        <v>1</v>
      </c>
      <c r="ED205" s="3">
        <v>1</v>
      </c>
      <c r="EE205" s="3">
        <v>1</v>
      </c>
      <c r="EG205" s="3" t="s">
        <v>0</v>
      </c>
      <c r="EO205" s="19">
        <v>2</v>
      </c>
      <c r="EP205" s="3">
        <v>1</v>
      </c>
      <c r="ER205" s="3">
        <v>1</v>
      </c>
      <c r="ES205" s="20" t="s">
        <v>23</v>
      </c>
    </row>
    <row r="206" spans="2:16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AE206" s="21">
        <v>1</v>
      </c>
      <c r="AH206" s="3">
        <v>1</v>
      </c>
      <c r="AJ206" s="3">
        <v>1</v>
      </c>
      <c r="AK206" s="20" t="s">
        <v>20</v>
      </c>
      <c r="AT206" s="21">
        <v>1</v>
      </c>
      <c r="BQ206" s="21">
        <v>1</v>
      </c>
      <c r="CI206" s="3">
        <v>1</v>
      </c>
      <c r="CU206" s="21">
        <v>1</v>
      </c>
      <c r="CV206" s="3">
        <v>1</v>
      </c>
      <c r="EB206" s="3">
        <v>1</v>
      </c>
      <c r="EI206" s="19">
        <v>1</v>
      </c>
      <c r="EJ206" s="23">
        <v>1</v>
      </c>
      <c r="EN206" s="3">
        <v>1</v>
      </c>
      <c r="EO206" s="19">
        <v>1</v>
      </c>
      <c r="EP206" s="3">
        <v>1</v>
      </c>
      <c r="ES206" s="20" t="s">
        <v>6</v>
      </c>
    </row>
    <row r="207" spans="2:16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W207" s="21">
        <v>1</v>
      </c>
      <c r="AD207" s="3">
        <v>1</v>
      </c>
      <c r="AT207" s="21">
        <v>1</v>
      </c>
      <c r="BD207" s="3">
        <v>1</v>
      </c>
      <c r="BE207" s="3">
        <v>1</v>
      </c>
      <c r="BH207" s="3" t="s">
        <v>18</v>
      </c>
      <c r="BL207" s="3">
        <v>1</v>
      </c>
      <c r="BN207" s="3">
        <v>1</v>
      </c>
      <c r="BP207" s="3" t="s">
        <v>17</v>
      </c>
      <c r="CB207" s="21">
        <v>1</v>
      </c>
      <c r="CC207" s="3">
        <v>1</v>
      </c>
      <c r="CE207" s="21">
        <v>3</v>
      </c>
      <c r="CG207" s="21">
        <v>1</v>
      </c>
      <c r="CH207" s="21">
        <v>1</v>
      </c>
      <c r="CJ207" s="21">
        <v>1</v>
      </c>
      <c r="CP207" s="21">
        <v>1</v>
      </c>
      <c r="CQ207" s="3">
        <v>1</v>
      </c>
      <c r="CS207" s="3">
        <v>1</v>
      </c>
      <c r="CT207" s="3" t="s">
        <v>0</v>
      </c>
      <c r="CV207" s="3">
        <v>1</v>
      </c>
      <c r="CW207" s="21">
        <v>1</v>
      </c>
      <c r="CX207" s="22">
        <v>1</v>
      </c>
      <c r="CY207" s="25">
        <v>2</v>
      </c>
      <c r="CZ207" s="22"/>
      <c r="DA207" s="22"/>
      <c r="DB207" s="22"/>
      <c r="DC207" s="22"/>
      <c r="DD207" s="22"/>
      <c r="DE207" s="22">
        <v>1</v>
      </c>
      <c r="DF207" s="22"/>
      <c r="DG207" s="22">
        <v>1</v>
      </c>
      <c r="DH207" s="22"/>
      <c r="DI207" s="22"/>
      <c r="DJ207" s="26"/>
      <c r="DK207" s="25"/>
      <c r="DL207" s="22"/>
      <c r="DM207" s="22"/>
      <c r="DP207" s="21">
        <v>1</v>
      </c>
      <c r="DQ207" s="21">
        <v>1</v>
      </c>
      <c r="DR207" s="25">
        <v>2</v>
      </c>
      <c r="DS207" s="26"/>
      <c r="DT207" s="26"/>
      <c r="EC207" s="21">
        <v>1</v>
      </c>
      <c r="EI207" s="19">
        <v>1</v>
      </c>
      <c r="EJ207" s="23">
        <v>1</v>
      </c>
      <c r="EN207" s="3">
        <v>1</v>
      </c>
      <c r="EO207" s="19">
        <v>1</v>
      </c>
      <c r="EP207" s="3">
        <v>1</v>
      </c>
      <c r="ES207" s="20" t="s">
        <v>6</v>
      </c>
      <c r="ET207" s="3">
        <v>1</v>
      </c>
      <c r="EW207" s="3">
        <v>1</v>
      </c>
    </row>
    <row r="208" spans="2:16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S208" s="19">
        <v>1</v>
      </c>
      <c r="U208" s="3">
        <v>1</v>
      </c>
      <c r="V208" s="20" t="s">
        <v>14</v>
      </c>
      <c r="Y208" s="19">
        <v>1</v>
      </c>
      <c r="AL208" s="3">
        <v>1</v>
      </c>
      <c r="AN208" s="3">
        <v>1</v>
      </c>
      <c r="AO208" s="20" t="s">
        <v>3</v>
      </c>
      <c r="AP208" s="3">
        <v>2</v>
      </c>
      <c r="AQ208" s="3">
        <v>1</v>
      </c>
      <c r="AS208" s="20" t="s">
        <v>13</v>
      </c>
      <c r="AY208" s="3">
        <v>3</v>
      </c>
      <c r="AZ208" s="3">
        <v>1</v>
      </c>
      <c r="BA208" s="3">
        <v>1</v>
      </c>
      <c r="BB208" s="3">
        <v>1</v>
      </c>
      <c r="BC208" s="20" t="s">
        <v>12</v>
      </c>
      <c r="BK208" s="21">
        <v>1</v>
      </c>
      <c r="BL208" s="3">
        <v>1</v>
      </c>
      <c r="BM208" s="3">
        <v>1</v>
      </c>
      <c r="BP208" s="3" t="s">
        <v>11</v>
      </c>
      <c r="BQ208" s="21">
        <v>1</v>
      </c>
      <c r="BX208" s="3">
        <v>2</v>
      </c>
      <c r="BY208" s="3">
        <v>1</v>
      </c>
      <c r="BZ208" s="3">
        <v>1</v>
      </c>
      <c r="CA208" s="3" t="s">
        <v>7</v>
      </c>
      <c r="CB208" s="21">
        <v>1</v>
      </c>
      <c r="CC208" s="3">
        <v>1</v>
      </c>
      <c r="CE208" s="21">
        <v>1</v>
      </c>
      <c r="CJ208" s="21">
        <v>1</v>
      </c>
      <c r="CK208" s="3">
        <v>1</v>
      </c>
      <c r="CM208" s="3">
        <v>1</v>
      </c>
      <c r="CN208" s="3" t="s">
        <v>10</v>
      </c>
      <c r="CO208" s="21">
        <v>1</v>
      </c>
      <c r="CQ208" s="22">
        <v>1</v>
      </c>
      <c r="CR208" s="3">
        <v>1</v>
      </c>
      <c r="CT208" s="3" t="s">
        <v>9</v>
      </c>
      <c r="CU208" s="21">
        <v>1</v>
      </c>
      <c r="CV208" s="22">
        <v>1</v>
      </c>
      <c r="CW208" s="21">
        <v>1</v>
      </c>
      <c r="CY208" s="19">
        <v>1</v>
      </c>
      <c r="DA208" s="3">
        <v>1</v>
      </c>
      <c r="DK208" s="19">
        <v>1</v>
      </c>
      <c r="DN208" s="21">
        <v>1</v>
      </c>
      <c r="DO208" s="3">
        <v>1</v>
      </c>
      <c r="DU208" s="21">
        <v>1</v>
      </c>
      <c r="DV208" s="3">
        <v>1</v>
      </c>
      <c r="DW208" s="3">
        <v>1</v>
      </c>
      <c r="DY208" s="3" t="s">
        <v>8</v>
      </c>
      <c r="DZ208" s="19">
        <v>1</v>
      </c>
      <c r="EC208" s="21">
        <v>1</v>
      </c>
      <c r="ED208" s="3">
        <v>2</v>
      </c>
      <c r="EE208" s="3">
        <v>1</v>
      </c>
      <c r="EF208" s="3">
        <v>1</v>
      </c>
      <c r="EG208" s="3" t="s">
        <v>7</v>
      </c>
      <c r="EH208" s="21">
        <v>1</v>
      </c>
      <c r="EN208" s="22">
        <v>1</v>
      </c>
      <c r="EO208" s="19">
        <v>1</v>
      </c>
      <c r="EP208" s="22">
        <v>1</v>
      </c>
      <c r="ES208" s="20" t="s">
        <v>6</v>
      </c>
      <c r="EX208" s="21">
        <v>1</v>
      </c>
      <c r="EY208" s="21">
        <v>1</v>
      </c>
    </row>
    <row r="209" spans="2:14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AL209" s="3">
        <v>1</v>
      </c>
      <c r="AN209" s="3">
        <v>1</v>
      </c>
      <c r="AO209" s="20" t="s">
        <v>3</v>
      </c>
      <c r="AT209" s="21">
        <v>1</v>
      </c>
      <c r="CW209" s="21">
        <v>1</v>
      </c>
      <c r="DS209" s="21">
        <v>1</v>
      </c>
      <c r="DZ209" s="19">
        <v>1</v>
      </c>
      <c r="EI209" s="19">
        <v>1</v>
      </c>
      <c r="EJ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2014-08-09T04:34:00Z</dcterms:modified>
</cp:coreProperties>
</file>