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28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<sst xmlns="http://schemas.openxmlformats.org/spreadsheetml/2006/main" count="5" uniqueCount="4">
  <si>
    <t>Employee ID</t>
  </si>
  <si>
    <t>Date Hired</t>
  </si>
  <si>
    <t>Salary</t>
  </si>
  <si>
    <t>Enter Employee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</si>
</sst>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2" fillId="2" borderId="6" xfId="0" applyFont="1" applyFill="1" applyBorder="1" applyAlignment="1">
      <alignment horizontal="center"/>
    </xf>
    <xf numFmtId="165" fontId="0" fillId="0" borderId="2" xfId="1" applyNumberFormat="1" applyFont="1" applyBorder="1"/>
    <xf numFmtId="165" fontId="0" fillId="0" borderId="3" xfId="1" applyNumberFormat="1" applyFont="1" applyBorder="1"/>
    <xf numFmtId="0" fontId="2" fillId="2" borderId="7" xfId="0" applyFont="1" applyFill="1" applyBorder="1" applyAlignment="1">
      <alignment horizontal="center"/>
    </xf>
    <xf numFmtId="14" fontId="0" fillId="0" borderId="2" xfId="0" applyNumberFormat="1" applyBorder="1"/>
    <xf numFmtId="14" fontId="0" fillId="0" borderId="3" xfId="0" applyNumberFormat="1" applyBorder="1"/>
    <xf numFmtId="165" fontId="0" fillId="0" borderId="5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I5" sqref="I5"/>
    </sheetView>
  </sheetViews>
  <sheetFormatPr defaultRowHeight="15" x14ac:dyDescent="0.25"/>
  <cols>
    <col min="1" max="1" width="18" customWidth="1"/>
    <col min="2" max="2" width="11.5703125" bestFit="1" customWidth="1"/>
    <col min="3" max="3" width="2.140625" customWidth="1"/>
    <col min="4" max="4" width="12.7109375" customWidth="1"/>
    <col min="5" max="5" width="11" customWidth="1"/>
    <col min="6" max="6" width="10.28515625" customWidth="1"/>
  </cols>
  <sheetData>
    <row r="1" spans="1:6" x14ac:dyDescent="0.25">
      <c r="A1" s="1" t="s">
        <v>3</v>
      </c>
      <c r="B1" s="1" t="s">
        <v>2</v>
      </c>
      <c r="D1" s="8" t="s">
        <v>0</v>
      </c>
      <c r="E1" s="5" t="s">
        <v>1</v>
      </c>
      <c r="F1" s="5" t="s">
        <v>2</v>
      </c>
    </row>
    <row r="2" spans="1:6" ht="15.75" thickBot="1" x14ac:dyDescent="0.3">
      <c r="A2" s="3">
        <v>4306</v>
      </c>
      <c r="B2" s="11">
        <f>VLOOKUP(A2,D2:F10,3)</f>
        <v>38700</v>
      </c>
      <c r="D2" s="2">
        <v>4049</v>
      </c>
      <c r="E2" s="9">
        <v>41201</v>
      </c>
      <c r="F2" s="6">
        <v>53500</v>
      </c>
    </row>
    <row r="3" spans="1:6" x14ac:dyDescent="0.25">
      <c r="D3" s="2">
        <v>4061</v>
      </c>
      <c r="E3" s="9">
        <v>39607</v>
      </c>
      <c r="F3" s="6">
        <v>43600</v>
      </c>
    </row>
    <row r="4" spans="1:6" x14ac:dyDescent="0.25">
      <c r="D4" s="2">
        <v>4080</v>
      </c>
      <c r="E4" s="9">
        <v>39863</v>
      </c>
      <c r="F4" s="6">
        <v>67800</v>
      </c>
    </row>
    <row r="5" spans="1:6" x14ac:dyDescent="0.25">
      <c r="D5" s="2">
        <v>4221</v>
      </c>
      <c r="E5" s="9">
        <v>40366</v>
      </c>
      <c r="F5" s="6">
        <v>41900</v>
      </c>
    </row>
    <row r="6" spans="1:6" x14ac:dyDescent="0.25">
      <c r="D6" s="2">
        <v>4302</v>
      </c>
      <c r="E6" s="9">
        <v>39700</v>
      </c>
      <c r="F6" s="6">
        <v>73400</v>
      </c>
    </row>
    <row r="7" spans="1:6" x14ac:dyDescent="0.25">
      <c r="D7" s="2">
        <v>4306</v>
      </c>
      <c r="E7" s="9">
        <v>39609</v>
      </c>
      <c r="F7" s="6">
        <v>38700</v>
      </c>
    </row>
    <row r="8" spans="1:6" x14ac:dyDescent="0.25">
      <c r="D8" s="2">
        <v>4835</v>
      </c>
      <c r="E8" s="9">
        <v>38777</v>
      </c>
      <c r="F8" s="6">
        <v>52500</v>
      </c>
    </row>
    <row r="9" spans="1:6" x14ac:dyDescent="0.25">
      <c r="D9" s="2">
        <v>4938</v>
      </c>
      <c r="E9" s="9">
        <v>39279</v>
      </c>
      <c r="F9" s="6">
        <v>67500</v>
      </c>
    </row>
    <row r="10" spans="1:6" ht="15.75" thickBot="1" x14ac:dyDescent="0.3">
      <c r="D10" s="4">
        <v>4962</v>
      </c>
      <c r="E10" s="10">
        <v>40347</v>
      </c>
      <c r="F10" s="7">
        <v>55900</v>
      </c>
    </row>
  </sheetData>
  <sortState ref="D2:F10">
    <sortCondition ref="D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</dc:creator>
  <cp:lastModifiedBy>Vince</cp:lastModifiedBy>
  <dcterms:created xsi:type="dcterms:W3CDTF">2012-06-09T11:51:06Z</dcterms:created>
  <dcterms:modified xsi:type="dcterms:W3CDTF">2012-06-09T12:07:24Z</dcterms:modified>
</cp:coreProperties>
</file>