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rence Maoka\Desktop\"/>
    </mc:Choice>
  </mc:AlternateContent>
  <bookViews>
    <workbookView xWindow="0" yWindow="0" windowWidth="15500" windowHeight="6900" xr2:uid="{5244F8F7-39AE-4AA2-A14E-4C98FF0601A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<sst xmlns="http://schemas.openxmlformats.org/spreadsheetml/2006/main" count="9" uniqueCount="9">
  <si>
    <t>ID</t>
  </si>
  <si>
    <t>Employee</t>
  </si>
  <si>
    <t>Start</t>
  </si>
  <si>
    <t>End</t>
  </si>
  <si>
    <t>Leave type</t>
  </si>
  <si>
    <t>approved by</t>
  </si>
  <si>
    <t>Gugu</t>
  </si>
  <si>
    <t>Annual</t>
  </si>
  <si>
    <t>Lawrence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</si>
</sst>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EDB68E-C2F0-4DA0-9FB7-28644F33CD6B}" name="Table1" displayName="Table1" ref="A1:F2" totalsRowShown="0">
  <autoFilter ref="A1:F2" xr:uid="{57A1E347-4CE9-4487-8395-38F443E36EFA}"/>
  <tableColumns count="6">
    <tableColumn id="1" xr3:uid="{57B48D73-F98C-41A2-80BD-A7D8F8CF48A1}" name="ID"/>
    <tableColumn id="2" xr3:uid="{F0BD9E49-6D85-461A-89F7-3552235FE33B}" name="Employee"/>
    <tableColumn id="3" xr3:uid="{2EC67D7A-401C-4CA5-A4AB-D8963695B18F}" name="Start" dataDxfId="1">
      <calculatedColumnFormula>TODAY()</calculatedColumnFormula>
    </tableColumn>
    <tableColumn id="4" xr3:uid="{83D8A79D-BFB0-4896-94DE-9512C20D7CA9}" name="End" dataDxfId="0">
      <calculatedColumnFormula>TODAY()</calculatedColumnFormula>
    </tableColumn>
    <tableColumn id="5" xr3:uid="{12B20DFC-03AC-46DB-9004-46D433FEBDC3}" name="Leave type"/>
    <tableColumn id="6" xr3:uid="{8FD7FCC7-8F42-40DE-9FBC-2AE5349985B1}" name="approved b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0AB3-7E56-4BB1-BE83-EFBB0A036D7E}">
  <dimension ref="A1:F2"/>
  <sheetViews>
    <sheetView tabSelected="1" workbookViewId="0">
      <selection sqref="A1:F2"/>
    </sheetView>
  </sheetViews>
  <sheetFormatPr defaultRowHeight="15.5" x14ac:dyDescent="0.35"/>
  <cols>
    <col min="2" max="2" width="11.07421875" customWidth="1"/>
    <col min="3" max="4" width="9.921875" bestFit="1" customWidth="1"/>
    <col min="5" max="5" width="11.84375" customWidth="1"/>
    <col min="6" max="6" width="13.38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1001</v>
      </c>
      <c r="B2" t="s">
        <v>6</v>
      </c>
      <c r="C2" s="1">
        <f ca="1">TODAY()</f>
        <v>43154</v>
      </c>
      <c r="D2" s="1">
        <f ca="1">TODAY()</f>
        <v>43154</v>
      </c>
      <c r="E2" t="s">
        <v>7</v>
      </c>
      <c r="F2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45BC-BEDD-4F63-85F1-2A5D957F054E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1C94-CC38-4758-9246-0E7217B9D4D3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0397-BC3E-453B-AD63-AF8DEA7BB29B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3B60-F286-4D30-9A9E-55ECE1CADD1F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Maoka</dc:creator>
  <cp:lastModifiedBy>Lawrence Maoka</cp:lastModifiedBy>
  <dcterms:created xsi:type="dcterms:W3CDTF">2018-02-23T06:10:53Z</dcterms:created>
  <dcterms:modified xsi:type="dcterms:W3CDTF">2018-02-23T06:12:57Z</dcterms:modified>
</cp:coreProperties>
</file>