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26132774.99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1159400</v>
      </c>
      <c r="C10" s="8" t="n">
        <v>4.43657438004061</v>
      </c>
    </row>
    <row r="11" ht="18" customHeight="1">
      <c r="A11" s="9" t="inlineStr">
        <is>
          <t>Equity</t>
        </is>
      </c>
      <c r="B11" s="10" t="n">
        <v>762500</v>
      </c>
      <c r="C11" s="11" t="n">
        <v>2.917791930982374</v>
      </c>
    </row>
    <row r="12" ht="18" customHeight="1">
      <c r="A12" s="6" t="inlineStr">
        <is>
          <t>KCB</t>
        </is>
      </c>
      <c r="B12" s="7" t="n">
        <v>1306250</v>
      </c>
      <c r="C12" s="8" t="n">
        <v>4.998512406355051</v>
      </c>
    </row>
    <row r="13" ht="18" customHeight="1">
      <c r="A13" s="9" t="inlineStr">
        <is>
          <t>NCBA</t>
        </is>
      </c>
      <c r="B13" s="10" t="n">
        <v>1306620</v>
      </c>
      <c r="C13" s="11" t="n">
        <v>4.999928252931396</v>
      </c>
    </row>
    <row r="14" ht="18" customHeight="1">
      <c r="A14" s="6" t="inlineStr">
        <is>
          <t>Safaricom</t>
        </is>
      </c>
      <c r="B14" s="7" t="n">
        <v>2613276.75</v>
      </c>
      <c r="C14" s="8" t="n">
        <v>9.999997133867335</v>
      </c>
    </row>
    <row r="15" ht="18" customHeight="1">
      <c r="A15" s="9" t="inlineStr">
        <is>
          <t>Jubilee</t>
        </is>
      </c>
      <c r="B15" s="10" t="n">
        <v>1741944</v>
      </c>
      <c r="C15" s="11" t="n">
        <v>6.665744455636932</v>
      </c>
    </row>
    <row r="16" ht="18" customHeight="1">
      <c r="A16" s="6" t="inlineStr">
        <is>
          <t>CIC</t>
        </is>
      </c>
      <c r="B16" s="7" t="n">
        <v>1210739.24</v>
      </c>
      <c r="C16" s="8" t="n">
        <v>4.633029750814075</v>
      </c>
    </row>
    <row r="17" ht="18" customHeight="1">
      <c r="A17" s="9" t="inlineStr">
        <is>
          <t>Britam</t>
        </is>
      </c>
      <c r="B17" s="10" t="n">
        <v>711983.25</v>
      </c>
      <c r="C17" s="11" t="n">
        <v>2.724483910615877</v>
      </c>
    </row>
    <row r="18" ht="18" customHeight="1">
      <c r="A18" s="6" t="inlineStr">
        <is>
          <t>KenGen</t>
        </is>
      </c>
      <c r="B18" s="7" t="n">
        <v>1114646</v>
      </c>
      <c r="C18" s="8" t="n">
        <v>4.265318170100694</v>
      </c>
    </row>
    <row r="19" ht="18" customHeight="1">
      <c r="A19" s="9" t="inlineStr">
        <is>
          <t>Kenya Power</t>
        </is>
      </c>
      <c r="B19" s="10" t="n">
        <v>688881.75</v>
      </c>
      <c r="C19" s="11" t="n">
        <v>2.63608342498494</v>
      </c>
    </row>
    <row r="20" ht="18" customHeight="1">
      <c r="A20" s="6" t="inlineStr">
        <is>
          <t>Total Energies Marketing</t>
        </is>
      </c>
      <c r="B20" s="7" t="n">
        <v>1742135</v>
      </c>
      <c r="C20" s="8" t="n">
        <v>6.666475338599316</v>
      </c>
    </row>
    <row r="21" ht="18" customHeight="1">
      <c r="A21" s="9" t="inlineStr">
        <is>
          <t>VOO / IVV</t>
        </is>
      </c>
      <c r="B21" s="10" t="n">
        <v>2612100</v>
      </c>
      <c r="C21" s="11" t="n">
        <v>9.995494167762702</v>
      </c>
    </row>
    <row r="22" ht="18" customHeight="1">
      <c r="A22" s="6" t="inlineStr">
        <is>
          <t>VT</t>
        </is>
      </c>
      <c r="B22" s="7" t="n">
        <v>1112299</v>
      </c>
      <c r="C22" s="8" t="n">
        <v>4.256337110871821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23.15100482943392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7.653224737002949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17.35280697030943</v>
      </c>
    </row>
    <row r="29" ht="18" customHeight="1">
      <c r="A29" s="9" t="inlineStr">
        <is>
          <t>Cash</t>
        </is>
      </c>
      <c r="B29" s="11" t="n">
        <v>7.653224737002949</v>
      </c>
    </row>
    <row r="30" ht="18" customHeight="1">
      <c r="A30" s="6" t="inlineStr">
        <is>
          <t>ETF</t>
        </is>
      </c>
      <c r="B30" s="8" t="n">
        <v>14.25183127863452</v>
      </c>
    </row>
    <row r="31" ht="18" customHeight="1">
      <c r="A31" s="9" t="inlineStr">
        <is>
          <t>Energy</t>
        </is>
      </c>
      <c r="B31" s="11" t="n">
        <v>13.56787693368495</v>
      </c>
    </row>
    <row r="32" ht="18" customHeight="1">
      <c r="A32" s="6" t="inlineStr">
        <is>
          <t>Fixed Income</t>
        </is>
      </c>
      <c r="B32" s="8" t="n">
        <v>23.15100482943392</v>
      </c>
    </row>
    <row r="33" ht="18" customHeight="1">
      <c r="A33" s="9" t="inlineStr">
        <is>
          <t>Insurance</t>
        </is>
      </c>
      <c r="B33" s="11" t="n">
        <v>14.02325811706689</v>
      </c>
    </row>
    <row r="34" ht="18" customHeight="1">
      <c r="A34" s="6" t="inlineStr">
        <is>
          <t>Telecom</t>
        </is>
      </c>
      <c r="B34" s="8" t="n">
        <v>9.999997133867335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2026-05-31T18:29:08Z</dcterms:created>
  <dcterms:modified xsi:type="dcterms:W3CDTF">2026-05-31T18:29:08Z</dcterms:modified>
</cp:coreProperties>
</file>