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1E1470AC-5FA7-124F-9B96-A1E9CD0BEF23}" xr6:coauthVersionLast="47" xr6:coauthVersionMax="47" xr10:uidLastSave="{00000000-0000-0000-0000-000000000000}"/>
  <bookViews>
    <workbookView xWindow="0" yWindow="760" windowWidth="30240" windowHeight="18880" activeTab="1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definedNames>
    <definedName name="_xlchart.v1.0" hidden="1">Datastream!$A$8:$A$539</definedName>
    <definedName name="_xlchart.v1.1" hidden="1">Datastream!$I$7</definedName>
    <definedName name="_xlchart.v1.2" hidden="1">Datastream!$I$8:$I$539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7" i="1"/>
  <c r="E38" i="1"/>
  <c r="E3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8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<sst xmlns="http://schemas.openxmlformats.org/spreadsheetml/2006/main" count="108" uniqueCount="67">
  <si>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</si>
  <si>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</si>
  <si>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</si>
  <si>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</si>
  <si>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</si>
  <si>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</si>
  <si>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</si>
  <si>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</si>
  <si>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</si>
  <si>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</si>
  <si>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</si>
  <si>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</si>
  <si>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</si>
  <si>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</si>
  <si>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</si>
  <si>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</si>
  <si>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</si>
  <si>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</si>
  <si>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</si>
  <si>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</si>
  <si>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</si>
  <si>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</si>
  <si>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</si>
  <si>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</si>
  <si>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</si>
  <si>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</si>
  <si>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</si>
  <si>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</si>
  <si>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</si>
  <si>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</si>
  <si>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</si>
  <si>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</si>
  <si>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</si>
  <si>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</si>
  <si>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</si>
  <si>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</si>
  <si>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</si>
  <si>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</si>
  <si>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</si>
  <si>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</si>
  <si>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</si>
  <si>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</si>
  <si>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</si>
  <si>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</si>
  <si>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</si>
  <si>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</si>
  <si>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</si>
  <si>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</si>
  <si>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</si>
  <si>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</si>
  <si>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</si>
  <si>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</si>
  <si>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</si>
  <si>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</si>
  <si>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</si>
  <si>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>Python Outputs</t>
  </si>
  <si>
    <t>data used is straight from the Bloomberg, Statista, Treasury, Investing.com, Datastream tabs</t>
  </si>
  <si>
    <t>LOOK AT README.MD for more descriptions if needed and LOOK AT FINAL PYTHON OUTPUT TAB</t>
  </si>
  <si>
    <t>Average, matching, no treasury data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</si>
  <si>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 (both matching and extended versions)</t>
    </r>
  </si>
  <si>
    <t>Python imports the data from the tabs Bloomberg, Statista, Treasury, Investing.com, Datastream and spits out the following data and charts</t>
  </si>
  <si>
    <t>3. remove dates that are not in all other series</t>
  </si>
  <si>
    <t>data used went through filtering above</t>
  </si>
  <si>
    <t>Sourced from Refinitiv</t>
  </si>
  <si>
    <t>python imports these two gets matching dates, calculates discount, gets last 5 day rolling average</t>
  </si>
  <si>
    <t xml:space="preserve"> </t>
  </si>
  <si>
    <t>3. plot the data (in series.py and average.py), did not do matching, instead just went as far as data could, interpolated data linearly in between if missing a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</si>
</sst>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Bloomberg!$E$7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Bloomberg!$A$8:$A$534</c:f>
              <c:numCache>
                <c:formatCode>m/d/yy</c:formatCode>
                <c:ptCount val="52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</c:numCache>
            </c:numRef>
          </c:cat>
          <c:val>
            <c:numRef>
              <c:f>Bloomberg!$E$8:$E$534</c:f>
              <c:numCache>
                <c:formatCode>#,##0.000</c:formatCode>
                <c:ptCount val="527"/>
                <c:pt idx="0">
                  <c:v>-2.21</c:v>
                </c:pt>
                <c:pt idx="1">
                  <c:v>-1.87</c:v>
                </c:pt>
                <c:pt idx="2">
                  <c:v>-1.88</c:v>
                </c:pt>
                <c:pt idx="3">
                  <c:v>-1.913</c:v>
                </c:pt>
                <c:pt idx="4">
                  <c:v>-1.95</c:v>
                </c:pt>
                <c:pt idx="5">
                  <c:v>-1.9770000000000001</c:v>
                </c:pt>
                <c:pt idx="6">
                  <c:v>-1.9790000000000001</c:v>
                </c:pt>
                <c:pt idx="7">
                  <c:v>-1.974</c:v>
                </c:pt>
                <c:pt idx="8">
                  <c:v>-1.946</c:v>
                </c:pt>
                <c:pt idx="9">
                  <c:v>-1.9590000000000001</c:v>
                </c:pt>
                <c:pt idx="10">
                  <c:v>-1.889</c:v>
                </c:pt>
                <c:pt idx="11">
                  <c:v>-1.7629999999999999</c:v>
                </c:pt>
                <c:pt idx="12">
                  <c:v>-1.6259999999999999</c:v>
                </c:pt>
                <c:pt idx="13">
                  <c:v>-1.5609999999999999</c:v>
                </c:pt>
                <c:pt idx="14">
                  <c:v>-1.49</c:v>
                </c:pt>
                <c:pt idx="15">
                  <c:v>-1.3240000000000001</c:v>
                </c:pt>
                <c:pt idx="16">
                  <c:v>-1.1499999999999999</c:v>
                </c:pt>
                <c:pt idx="17">
                  <c:v>-1.0209999999999999</c:v>
                </c:pt>
                <c:pt idx="18">
                  <c:v>-0.90200000000000002</c:v>
                </c:pt>
                <c:pt idx="19">
                  <c:v>-0.86099999999999999</c:v>
                </c:pt>
                <c:pt idx="20">
                  <c:v>-0.77400000000000002</c:v>
                </c:pt>
                <c:pt idx="21">
                  <c:v>-1.0509999999999999</c:v>
                </c:pt>
                <c:pt idx="22">
                  <c:v>-1.3460000000000001</c:v>
                </c:pt>
                <c:pt idx="23">
                  <c:v>-1.7509999999999999</c:v>
                </c:pt>
                <c:pt idx="24">
                  <c:v>-2.2090000000000001</c:v>
                </c:pt>
                <c:pt idx="25">
                  <c:v>-2.6840000000000002</c:v>
                </c:pt>
                <c:pt idx="26">
                  <c:v>-3.1840000000000002</c:v>
                </c:pt>
                <c:pt idx="27">
                  <c:v>-3.6440000000000001</c:v>
                </c:pt>
                <c:pt idx="28">
                  <c:v>-4.1639999999999997</c:v>
                </c:pt>
                <c:pt idx="29">
                  <c:v>-4.2590000000000003</c:v>
                </c:pt>
                <c:pt idx="30">
                  <c:v>-4.3209999999999997</c:v>
                </c:pt>
                <c:pt idx="31">
                  <c:v>-4.3959999999999999</c:v>
                </c:pt>
                <c:pt idx="32">
                  <c:v>-4.41</c:v>
                </c:pt>
                <c:pt idx="33">
                  <c:v>-4.4160000000000004</c:v>
                </c:pt>
                <c:pt idx="34">
                  <c:v>-4.468</c:v>
                </c:pt>
                <c:pt idx="35">
                  <c:v>-4.3380000000000001</c:v>
                </c:pt>
                <c:pt idx="36">
                  <c:v>-4.3209999999999997</c:v>
                </c:pt>
                <c:pt idx="37">
                  <c:v>-4.3460000000000001</c:v>
                </c:pt>
                <c:pt idx="38">
                  <c:v>-4.6589999999999998</c:v>
                </c:pt>
                <c:pt idx="39">
                  <c:v>-5.3010000000000002</c:v>
                </c:pt>
                <c:pt idx="40">
                  <c:v>-5.649</c:v>
                </c:pt>
                <c:pt idx="41">
                  <c:v>-6.5960000000000001</c:v>
                </c:pt>
                <c:pt idx="42">
                  <c:v>-8.25</c:v>
                </c:pt>
                <c:pt idx="43">
                  <c:v>-9.8740000000000006</c:v>
                </c:pt>
                <c:pt idx="44">
                  <c:v>-10.99</c:v>
                </c:pt>
                <c:pt idx="45">
                  <c:v>-12.31</c:v>
                </c:pt>
                <c:pt idx="46">
                  <c:v>-13.661</c:v>
                </c:pt>
                <c:pt idx="47">
                  <c:v>-14.96</c:v>
                </c:pt>
                <c:pt idx="48">
                  <c:v>-16.55</c:v>
                </c:pt>
                <c:pt idx="49">
                  <c:v>-17.440000000000001</c:v>
                </c:pt>
                <c:pt idx="50">
                  <c:v>-17.623000000000001</c:v>
                </c:pt>
                <c:pt idx="51">
                  <c:v>-18.507999999999999</c:v>
                </c:pt>
                <c:pt idx="52">
                  <c:v>-19.754000000000001</c:v>
                </c:pt>
                <c:pt idx="53">
                  <c:v>-20.724</c:v>
                </c:pt>
                <c:pt idx="54">
                  <c:v>-21.457999999999998</c:v>
                </c:pt>
                <c:pt idx="55">
                  <c:v>-21.943000000000001</c:v>
                </c:pt>
                <c:pt idx="56">
                  <c:v>-22.911000000000001</c:v>
                </c:pt>
                <c:pt idx="57">
                  <c:v>-24.37</c:v>
                </c:pt>
                <c:pt idx="58">
                  <c:v>-25.818999999999999</c:v>
                </c:pt>
                <c:pt idx="59">
                  <c:v>-26.814</c:v>
                </c:pt>
                <c:pt idx="60">
                  <c:v>-27.788</c:v>
                </c:pt>
                <c:pt idx="61">
                  <c:v>-28.669</c:v>
                </c:pt>
                <c:pt idx="62">
                  <c:v>-29.495000000000001</c:v>
                </c:pt>
                <c:pt idx="63">
                  <c:v>-30.248000000000001</c:v>
                </c:pt>
                <c:pt idx="64">
                  <c:v>-29.491</c:v>
                </c:pt>
                <c:pt idx="65">
                  <c:v>-28.411000000000001</c:v>
                </c:pt>
                <c:pt idx="66">
                  <c:v>-27.303999999999998</c:v>
                </c:pt>
                <c:pt idx="67">
                  <c:v>-26.143999999999998</c:v>
                </c:pt>
                <c:pt idx="68">
                  <c:v>-24.945</c:v>
                </c:pt>
                <c:pt idx="69">
                  <c:v>-23.835999999999999</c:v>
                </c:pt>
                <c:pt idx="70">
                  <c:v>-23.245000000000001</c:v>
                </c:pt>
                <c:pt idx="71">
                  <c:v>-22.702999999999999</c:v>
                </c:pt>
                <c:pt idx="72">
                  <c:v>-23.216000000000001</c:v>
                </c:pt>
                <c:pt idx="73">
                  <c:v>-23.920999999999999</c:v>
                </c:pt>
                <c:pt idx="74">
                  <c:v>-24.986000000000001</c:v>
                </c:pt>
                <c:pt idx="75">
                  <c:v>-25.998000000000001</c:v>
                </c:pt>
                <c:pt idx="76">
                  <c:v>-27.018999999999998</c:v>
                </c:pt>
                <c:pt idx="77">
                  <c:v>-28.074999999999999</c:v>
                </c:pt>
                <c:pt idx="78">
                  <c:v>-28.658000000000001</c:v>
                </c:pt>
                <c:pt idx="79">
                  <c:v>-29.341000000000001</c:v>
                </c:pt>
                <c:pt idx="80">
                  <c:v>-28.745999999999999</c:v>
                </c:pt>
                <c:pt idx="81">
                  <c:v>-27.879000000000001</c:v>
                </c:pt>
                <c:pt idx="82">
                  <c:v>-27.92</c:v>
                </c:pt>
                <c:pt idx="83">
                  <c:v>-28.026</c:v>
                </c:pt>
                <c:pt idx="84">
                  <c:v>-28.314</c:v>
                </c:pt>
                <c:pt idx="85">
                  <c:v>-28.614999999999998</c:v>
                </c:pt>
                <c:pt idx="86">
                  <c:v>-28.004000000000001</c:v>
                </c:pt>
                <c:pt idx="87">
                  <c:v>-27.277999999999999</c:v>
                </c:pt>
                <c:pt idx="88">
                  <c:v>-27.850999999999999</c:v>
                </c:pt>
                <c:pt idx="89">
                  <c:v>-28.420999999999999</c:v>
                </c:pt>
                <c:pt idx="90">
                  <c:v>-27.666</c:v>
                </c:pt>
                <c:pt idx="91">
                  <c:v>-27.2</c:v>
                </c:pt>
                <c:pt idx="92">
                  <c:v>-27.02</c:v>
                </c:pt>
                <c:pt idx="93">
                  <c:v>-26.834</c:v>
                </c:pt>
                <c:pt idx="94">
                  <c:v>-27.541</c:v>
                </c:pt>
                <c:pt idx="95">
                  <c:v>-28.236000000000001</c:v>
                </c:pt>
                <c:pt idx="96">
                  <c:v>-28.959</c:v>
                </c:pt>
                <c:pt idx="97">
                  <c:v>-29.649000000000001</c:v>
                </c:pt>
                <c:pt idx="98">
                  <c:v>-30.373000000000001</c:v>
                </c:pt>
                <c:pt idx="99">
                  <c:v>-30.844999999999999</c:v>
                </c:pt>
                <c:pt idx="100">
                  <c:v>-30.774999999999999</c:v>
                </c:pt>
                <c:pt idx="101">
                  <c:v>-30.670999999999999</c:v>
                </c:pt>
                <c:pt idx="102">
                  <c:v>-30.527999999999999</c:v>
                </c:pt>
                <c:pt idx="103">
                  <c:v>-30.385000000000002</c:v>
                </c:pt>
                <c:pt idx="104">
                  <c:v>-30.16</c:v>
                </c:pt>
                <c:pt idx="105">
                  <c:v>-29.956</c:v>
                </c:pt>
                <c:pt idx="106">
                  <c:v>-29.777999999999999</c:v>
                </c:pt>
                <c:pt idx="107">
                  <c:v>-30.414999999999999</c:v>
                </c:pt>
                <c:pt idx="108">
                  <c:v>-30.866</c:v>
                </c:pt>
                <c:pt idx="109">
                  <c:v>-31.222999999999999</c:v>
                </c:pt>
                <c:pt idx="110">
                  <c:v>-31.628</c:v>
                </c:pt>
                <c:pt idx="111">
                  <c:v>-32.020000000000003</c:v>
                </c:pt>
                <c:pt idx="112">
                  <c:v>-32.401000000000003</c:v>
                </c:pt>
                <c:pt idx="113">
                  <c:v>-33.200000000000003</c:v>
                </c:pt>
                <c:pt idx="114">
                  <c:v>-34.340000000000003</c:v>
                </c:pt>
                <c:pt idx="115">
                  <c:v>-34.619999999999997</c:v>
                </c:pt>
                <c:pt idx="116">
                  <c:v>-35.188000000000002</c:v>
                </c:pt>
                <c:pt idx="117">
                  <c:v>-35.872999999999998</c:v>
                </c:pt>
                <c:pt idx="118">
                  <c:v>-36.451000000000001</c:v>
                </c:pt>
                <c:pt idx="119">
                  <c:v>-37.070999999999998</c:v>
                </c:pt>
                <c:pt idx="120">
                  <c:v>-37.551000000000002</c:v>
                </c:pt>
                <c:pt idx="121">
                  <c:v>-37.481000000000002</c:v>
                </c:pt>
                <c:pt idx="122">
                  <c:v>-37.054000000000002</c:v>
                </c:pt>
                <c:pt idx="123">
                  <c:v>-36.637999999999998</c:v>
                </c:pt>
                <c:pt idx="124">
                  <c:v>-36.268999999999998</c:v>
                </c:pt>
                <c:pt idx="125">
                  <c:v>-35.872999999999998</c:v>
                </c:pt>
                <c:pt idx="126">
                  <c:v>-35.534999999999997</c:v>
                </c:pt>
                <c:pt idx="127">
                  <c:v>-35.134</c:v>
                </c:pt>
                <c:pt idx="128">
                  <c:v>-34.899000000000001</c:v>
                </c:pt>
                <c:pt idx="129">
                  <c:v>-35.334000000000003</c:v>
                </c:pt>
                <c:pt idx="130">
                  <c:v>-35.808999999999997</c:v>
                </c:pt>
                <c:pt idx="131">
                  <c:v>-36.243000000000002</c:v>
                </c:pt>
                <c:pt idx="132">
                  <c:v>-36.6</c:v>
                </c:pt>
                <c:pt idx="133">
                  <c:v>-36.924999999999997</c:v>
                </c:pt>
                <c:pt idx="134">
                  <c:v>-37.247999999999998</c:v>
                </c:pt>
                <c:pt idx="135">
                  <c:v>-37.448</c:v>
                </c:pt>
                <c:pt idx="136">
                  <c:v>-37.825000000000003</c:v>
                </c:pt>
                <c:pt idx="137">
                  <c:v>-37.722999999999999</c:v>
                </c:pt>
                <c:pt idx="138">
                  <c:v>-37.673000000000002</c:v>
                </c:pt>
                <c:pt idx="139">
                  <c:v>-37.780999999999999</c:v>
                </c:pt>
                <c:pt idx="140">
                  <c:v>-37.567999999999998</c:v>
                </c:pt>
                <c:pt idx="141">
                  <c:v>-37.314999999999998</c:v>
                </c:pt>
                <c:pt idx="142">
                  <c:v>-36.993000000000002</c:v>
                </c:pt>
                <c:pt idx="143">
                  <c:v>-36.832999999999998</c:v>
                </c:pt>
                <c:pt idx="144">
                  <c:v>-36.186</c:v>
                </c:pt>
                <c:pt idx="145">
                  <c:v>-35.494</c:v>
                </c:pt>
                <c:pt idx="146">
                  <c:v>-34.683999999999997</c:v>
                </c:pt>
                <c:pt idx="147">
                  <c:v>-33.74</c:v>
                </c:pt>
                <c:pt idx="148">
                  <c:v>-33.183</c:v>
                </c:pt>
                <c:pt idx="149">
                  <c:v>-32.703000000000003</c:v>
                </c:pt>
                <c:pt idx="150">
                  <c:v>-32.652999999999999</c:v>
                </c:pt>
                <c:pt idx="151">
                  <c:v>-32.537999999999997</c:v>
                </c:pt>
                <c:pt idx="152">
                  <c:v>-32.729999999999997</c:v>
                </c:pt>
                <c:pt idx="153">
                  <c:v>-32.954999999999998</c:v>
                </c:pt>
                <c:pt idx="154">
                  <c:v>-33.319000000000003</c:v>
                </c:pt>
                <c:pt idx="155">
                  <c:v>-33.734000000000002</c:v>
                </c:pt>
                <c:pt idx="156">
                  <c:v>-34.1</c:v>
                </c:pt>
                <c:pt idx="157">
                  <c:v>-34.384</c:v>
                </c:pt>
                <c:pt idx="158">
                  <c:v>-34.133000000000003</c:v>
                </c:pt>
                <c:pt idx="159">
                  <c:v>-33.360999999999997</c:v>
                </c:pt>
                <c:pt idx="160">
                  <c:v>-32.386000000000003</c:v>
                </c:pt>
                <c:pt idx="161">
                  <c:v>-31.238</c:v>
                </c:pt>
                <c:pt idx="162">
                  <c:v>-29.544</c:v>
                </c:pt>
                <c:pt idx="163">
                  <c:v>-27.69</c:v>
                </c:pt>
                <c:pt idx="164">
                  <c:v>-25.788</c:v>
                </c:pt>
                <c:pt idx="165">
                  <c:v>-23.811</c:v>
                </c:pt>
                <c:pt idx="166">
                  <c:v>-22.013999999999999</c:v>
                </c:pt>
                <c:pt idx="167">
                  <c:v>-20.754000000000001</c:v>
                </c:pt>
                <c:pt idx="168">
                  <c:v>-19.706</c:v>
                </c:pt>
                <c:pt idx="169">
                  <c:v>-18.800999999999998</c:v>
                </c:pt>
                <c:pt idx="170">
                  <c:v>-18.297999999999998</c:v>
                </c:pt>
                <c:pt idx="171">
                  <c:v>-17.998999999999999</c:v>
                </c:pt>
                <c:pt idx="172">
                  <c:v>-17.77</c:v>
                </c:pt>
                <c:pt idx="173">
                  <c:v>-18.233000000000001</c:v>
                </c:pt>
                <c:pt idx="174">
                  <c:v>-18.763000000000002</c:v>
                </c:pt>
                <c:pt idx="175">
                  <c:v>-19.138000000000002</c:v>
                </c:pt>
                <c:pt idx="176">
                  <c:v>-19.448</c:v>
                </c:pt>
                <c:pt idx="177">
                  <c:v>-19.765000000000001</c:v>
                </c:pt>
                <c:pt idx="178">
                  <c:v>-20.13</c:v>
                </c:pt>
                <c:pt idx="179">
                  <c:v>-20.535</c:v>
                </c:pt>
                <c:pt idx="180">
                  <c:v>-20.959</c:v>
                </c:pt>
                <c:pt idx="181">
                  <c:v>-20.875</c:v>
                </c:pt>
                <c:pt idx="182">
                  <c:v>-20.75</c:v>
                </c:pt>
                <c:pt idx="183">
                  <c:v>-20.812999999999999</c:v>
                </c:pt>
                <c:pt idx="184">
                  <c:v>-21.06</c:v>
                </c:pt>
                <c:pt idx="185">
                  <c:v>-21.286000000000001</c:v>
                </c:pt>
                <c:pt idx="186">
                  <c:v>-21.495000000000001</c:v>
                </c:pt>
                <c:pt idx="187">
                  <c:v>-21.594000000000001</c:v>
                </c:pt>
                <c:pt idx="188">
                  <c:v>-21.701000000000001</c:v>
                </c:pt>
                <c:pt idx="189">
                  <c:v>-21.791</c:v>
                </c:pt>
                <c:pt idx="190">
                  <c:v>-21.885999999999999</c:v>
                </c:pt>
                <c:pt idx="191">
                  <c:v>-21.969000000000001</c:v>
                </c:pt>
                <c:pt idx="192">
                  <c:v>-21.919</c:v>
                </c:pt>
                <c:pt idx="193">
                  <c:v>-21.91</c:v>
                </c:pt>
                <c:pt idx="194">
                  <c:v>-21.878</c:v>
                </c:pt>
                <c:pt idx="195">
                  <c:v>-22.035</c:v>
                </c:pt>
                <c:pt idx="196">
                  <c:v>-22.187999999999999</c:v>
                </c:pt>
                <c:pt idx="197">
                  <c:v>-22.35</c:v>
                </c:pt>
                <c:pt idx="198">
                  <c:v>-22.484000000000002</c:v>
                </c:pt>
                <c:pt idx="199">
                  <c:v>-22.619</c:v>
                </c:pt>
                <c:pt idx="200">
                  <c:v>-22.789000000000001</c:v>
                </c:pt>
                <c:pt idx="201">
                  <c:v>-22.890999999999998</c:v>
                </c:pt>
                <c:pt idx="202">
                  <c:v>-23.007999999999999</c:v>
                </c:pt>
                <c:pt idx="203">
                  <c:v>-22.783999999999999</c:v>
                </c:pt>
                <c:pt idx="204">
                  <c:v>-22.582999999999998</c:v>
                </c:pt>
                <c:pt idx="205">
                  <c:v>-22.324000000000002</c:v>
                </c:pt>
                <c:pt idx="206">
                  <c:v>-22.041</c:v>
                </c:pt>
                <c:pt idx="207">
                  <c:v>-21.846</c:v>
                </c:pt>
                <c:pt idx="208">
                  <c:v>-21.646000000000001</c:v>
                </c:pt>
                <c:pt idx="209">
                  <c:v>-21.353999999999999</c:v>
                </c:pt>
                <c:pt idx="210">
                  <c:v>-21.082999999999998</c:v>
                </c:pt>
                <c:pt idx="211">
                  <c:v>-20.899000000000001</c:v>
                </c:pt>
                <c:pt idx="212">
                  <c:v>-20.710999999999999</c:v>
                </c:pt>
                <c:pt idx="213">
                  <c:v>-20.556000000000001</c:v>
                </c:pt>
                <c:pt idx="214">
                  <c:v>-20.451000000000001</c:v>
                </c:pt>
                <c:pt idx="215">
                  <c:v>-20.280999999999999</c:v>
                </c:pt>
                <c:pt idx="216">
                  <c:v>-20.39</c:v>
                </c:pt>
                <c:pt idx="217">
                  <c:v>-20.625</c:v>
                </c:pt>
                <c:pt idx="218">
                  <c:v>-20.873000000000001</c:v>
                </c:pt>
                <c:pt idx="219">
                  <c:v>-21.045999999999999</c:v>
                </c:pt>
                <c:pt idx="220">
                  <c:v>-21.265999999999998</c:v>
                </c:pt>
                <c:pt idx="221">
                  <c:v>-21.468</c:v>
                </c:pt>
                <c:pt idx="222">
                  <c:v>-21.626000000000001</c:v>
                </c:pt>
                <c:pt idx="223">
                  <c:v>-21.779</c:v>
                </c:pt>
                <c:pt idx="224">
                  <c:v>-21.597999999999999</c:v>
                </c:pt>
                <c:pt idx="225">
                  <c:v>-21.443999999999999</c:v>
                </c:pt>
                <c:pt idx="226">
                  <c:v>-21.184999999999999</c:v>
                </c:pt>
                <c:pt idx="227">
                  <c:v>-21.2</c:v>
                </c:pt>
                <c:pt idx="228">
                  <c:v>-21.166</c:v>
                </c:pt>
                <c:pt idx="229">
                  <c:v>-21.161000000000001</c:v>
                </c:pt>
                <c:pt idx="230">
                  <c:v>-21.018999999999998</c:v>
                </c:pt>
                <c:pt idx="231">
                  <c:v>-20.92</c:v>
                </c:pt>
                <c:pt idx="232">
                  <c:v>-21.006</c:v>
                </c:pt>
                <c:pt idx="233">
                  <c:v>-21.096</c:v>
                </c:pt>
                <c:pt idx="234">
                  <c:v>-21.399000000000001</c:v>
                </c:pt>
                <c:pt idx="235">
                  <c:v>-21.350999999999999</c:v>
                </c:pt>
                <c:pt idx="236">
                  <c:v>-21.300999999999998</c:v>
                </c:pt>
                <c:pt idx="237">
                  <c:v>-21.44</c:v>
                </c:pt>
                <c:pt idx="238">
                  <c:v>-21.346</c:v>
                </c:pt>
                <c:pt idx="239">
                  <c:v>-21.22</c:v>
                </c:pt>
                <c:pt idx="240">
                  <c:v>-20.893000000000001</c:v>
                </c:pt>
                <c:pt idx="241">
                  <c:v>-20.489000000000001</c:v>
                </c:pt>
                <c:pt idx="242">
                  <c:v>-20.119</c:v>
                </c:pt>
                <c:pt idx="243">
                  <c:v>-20.100000000000001</c:v>
                </c:pt>
                <c:pt idx="244">
                  <c:v>-20.22</c:v>
                </c:pt>
                <c:pt idx="245">
                  <c:v>-20.026</c:v>
                </c:pt>
                <c:pt idx="246">
                  <c:v>-20.265999999999998</c:v>
                </c:pt>
                <c:pt idx="247">
                  <c:v>-20.55</c:v>
                </c:pt>
                <c:pt idx="248">
                  <c:v>-20.885000000000002</c:v>
                </c:pt>
                <c:pt idx="249">
                  <c:v>-21.33</c:v>
                </c:pt>
                <c:pt idx="250">
                  <c:v>-21.131</c:v>
                </c:pt>
                <c:pt idx="251">
                  <c:v>-20.76</c:v>
                </c:pt>
                <c:pt idx="252">
                  <c:v>-20.548999999999999</c:v>
                </c:pt>
                <c:pt idx="253">
                  <c:v>-20.515000000000001</c:v>
                </c:pt>
                <c:pt idx="254">
                  <c:v>-20.469000000000001</c:v>
                </c:pt>
                <c:pt idx="255">
                  <c:v>-20.082999999999998</c:v>
                </c:pt>
                <c:pt idx="256">
                  <c:v>-19.606000000000002</c:v>
                </c:pt>
                <c:pt idx="257">
                  <c:v>-19.506</c:v>
                </c:pt>
                <c:pt idx="258">
                  <c:v>-19.904</c:v>
                </c:pt>
                <c:pt idx="259">
                  <c:v>-20.271000000000001</c:v>
                </c:pt>
                <c:pt idx="260">
                  <c:v>-20.103000000000002</c:v>
                </c:pt>
                <c:pt idx="261">
                  <c:v>-19.757999999999999</c:v>
                </c:pt>
                <c:pt idx="262">
                  <c:v>-19.579999999999998</c:v>
                </c:pt>
                <c:pt idx="263">
                  <c:v>-19.72</c:v>
                </c:pt>
                <c:pt idx="264">
                  <c:v>-19.952999999999999</c:v>
                </c:pt>
                <c:pt idx="265">
                  <c:v>-19.533999999999999</c:v>
                </c:pt>
                <c:pt idx="266">
                  <c:v>-19.114999999999998</c:v>
                </c:pt>
                <c:pt idx="267">
                  <c:v>-19.239999999999998</c:v>
                </c:pt>
                <c:pt idx="268">
                  <c:v>-19.613</c:v>
                </c:pt>
                <c:pt idx="269">
                  <c:v>-20.093</c:v>
                </c:pt>
                <c:pt idx="270">
                  <c:v>-20.402999999999999</c:v>
                </c:pt>
                <c:pt idx="271">
                  <c:v>-20.673999999999999</c:v>
                </c:pt>
                <c:pt idx="272">
                  <c:v>-20.954000000000001</c:v>
                </c:pt>
                <c:pt idx="273">
                  <c:v>-21.475999999999999</c:v>
                </c:pt>
                <c:pt idx="274">
                  <c:v>-21.975000000000001</c:v>
                </c:pt>
                <c:pt idx="275">
                  <c:v>-21.582999999999998</c:v>
                </c:pt>
                <c:pt idx="276">
                  <c:v>-21.131</c:v>
                </c:pt>
                <c:pt idx="277">
                  <c:v>-21.77</c:v>
                </c:pt>
                <c:pt idx="278">
                  <c:v>-22.405000000000001</c:v>
                </c:pt>
                <c:pt idx="279">
                  <c:v>-23.050999999999998</c:v>
                </c:pt>
                <c:pt idx="280">
                  <c:v>-22.715</c:v>
                </c:pt>
                <c:pt idx="281">
                  <c:v>-22.47</c:v>
                </c:pt>
                <c:pt idx="282">
                  <c:v>-22.85</c:v>
                </c:pt>
                <c:pt idx="283">
                  <c:v>-23.643000000000001</c:v>
                </c:pt>
                <c:pt idx="284">
                  <c:v>-24.501000000000001</c:v>
                </c:pt>
                <c:pt idx="285">
                  <c:v>-24.305</c:v>
                </c:pt>
                <c:pt idx="286">
                  <c:v>-24.073</c:v>
                </c:pt>
                <c:pt idx="287">
                  <c:v>-23.849</c:v>
                </c:pt>
                <c:pt idx="288">
                  <c:v>-24.591000000000001</c:v>
                </c:pt>
                <c:pt idx="289">
                  <c:v>-25.209</c:v>
                </c:pt>
                <c:pt idx="290">
                  <c:v>-25.22</c:v>
                </c:pt>
                <c:pt idx="291">
                  <c:v>-25.21</c:v>
                </c:pt>
                <c:pt idx="292">
                  <c:v>-25.166</c:v>
                </c:pt>
                <c:pt idx="293">
                  <c:v>-25.091000000000001</c:v>
                </c:pt>
                <c:pt idx="294">
                  <c:v>-25.064</c:v>
                </c:pt>
                <c:pt idx="295">
                  <c:v>-25.041</c:v>
                </c:pt>
                <c:pt idx="296">
                  <c:v>-25.018999999999998</c:v>
                </c:pt>
                <c:pt idx="297">
                  <c:v>-25.138999999999999</c:v>
                </c:pt>
                <c:pt idx="298">
                  <c:v>-25.294</c:v>
                </c:pt>
                <c:pt idx="299">
                  <c:v>-25.420999999999999</c:v>
                </c:pt>
                <c:pt idx="300">
                  <c:v>-25.518000000000001</c:v>
                </c:pt>
                <c:pt idx="301">
                  <c:v>-25.632999999999999</c:v>
                </c:pt>
                <c:pt idx="302">
                  <c:v>-25.465</c:v>
                </c:pt>
                <c:pt idx="303">
                  <c:v>-25.28</c:v>
                </c:pt>
                <c:pt idx="304">
                  <c:v>-25.064</c:v>
                </c:pt>
                <c:pt idx="305">
                  <c:v>-24.718</c:v>
                </c:pt>
                <c:pt idx="306">
                  <c:v>-24.684000000000001</c:v>
                </c:pt>
                <c:pt idx="307">
                  <c:v>-24.699000000000002</c:v>
                </c:pt>
                <c:pt idx="308">
                  <c:v>-24.783999999999999</c:v>
                </c:pt>
                <c:pt idx="309">
                  <c:v>-24.87</c:v>
                </c:pt>
                <c:pt idx="310">
                  <c:v>-25.218</c:v>
                </c:pt>
                <c:pt idx="311">
                  <c:v>-25.544</c:v>
                </c:pt>
                <c:pt idx="312">
                  <c:v>-25.914999999999999</c:v>
                </c:pt>
                <c:pt idx="313">
                  <c:v>-26.26</c:v>
                </c:pt>
                <c:pt idx="314">
                  <c:v>-26.228000000000002</c:v>
                </c:pt>
                <c:pt idx="315">
                  <c:v>-26.201000000000001</c:v>
                </c:pt>
                <c:pt idx="316">
                  <c:v>-26.148</c:v>
                </c:pt>
                <c:pt idx="317">
                  <c:v>-26.106000000000002</c:v>
                </c:pt>
                <c:pt idx="318">
                  <c:v>-26.065000000000001</c:v>
                </c:pt>
                <c:pt idx="319">
                  <c:v>-26.041</c:v>
                </c:pt>
                <c:pt idx="320">
                  <c:v>-25.959</c:v>
                </c:pt>
                <c:pt idx="321">
                  <c:v>-25.905000000000001</c:v>
                </c:pt>
                <c:pt idx="322">
                  <c:v>-25.858000000000001</c:v>
                </c:pt>
                <c:pt idx="323">
                  <c:v>-25.800999999999998</c:v>
                </c:pt>
                <c:pt idx="324">
                  <c:v>-25.776</c:v>
                </c:pt>
                <c:pt idx="325">
                  <c:v>-25.594999999999999</c:v>
                </c:pt>
                <c:pt idx="326">
                  <c:v>-25.43</c:v>
                </c:pt>
                <c:pt idx="327">
                  <c:v>-25.390999999999998</c:v>
                </c:pt>
                <c:pt idx="328">
                  <c:v>-25.443000000000001</c:v>
                </c:pt>
                <c:pt idx="329">
                  <c:v>-25.395</c:v>
                </c:pt>
                <c:pt idx="330">
                  <c:v>-25.405999999999999</c:v>
                </c:pt>
                <c:pt idx="331">
                  <c:v>-25.454999999999998</c:v>
                </c:pt>
                <c:pt idx="332">
                  <c:v>-25.498000000000001</c:v>
                </c:pt>
                <c:pt idx="333">
                  <c:v>-25.670999999999999</c:v>
                </c:pt>
                <c:pt idx="334">
                  <c:v>-25.832999999999998</c:v>
                </c:pt>
                <c:pt idx="335">
                  <c:v>-25.824000000000002</c:v>
                </c:pt>
                <c:pt idx="336">
                  <c:v>-25.779</c:v>
                </c:pt>
                <c:pt idx="337">
                  <c:v>-25.856000000000002</c:v>
                </c:pt>
                <c:pt idx="338">
                  <c:v>-25.885999999999999</c:v>
                </c:pt>
                <c:pt idx="339">
                  <c:v>-25.777999999999999</c:v>
                </c:pt>
                <c:pt idx="340">
                  <c:v>-25.606000000000002</c:v>
                </c:pt>
                <c:pt idx="341">
                  <c:v>-25.446000000000002</c:v>
                </c:pt>
                <c:pt idx="342">
                  <c:v>-25.29</c:v>
                </c:pt>
                <c:pt idx="343">
                  <c:v>-25.19</c:v>
                </c:pt>
                <c:pt idx="344">
                  <c:v>-25.175999999999998</c:v>
                </c:pt>
                <c:pt idx="345">
                  <c:v>-22.54</c:v>
                </c:pt>
                <c:pt idx="346">
                  <c:v>-22.338999999999999</c:v>
                </c:pt>
                <c:pt idx="347">
                  <c:v>-22.210999999999999</c:v>
                </c:pt>
                <c:pt idx="348">
                  <c:v>-22.198</c:v>
                </c:pt>
                <c:pt idx="349">
                  <c:v>-22.198</c:v>
                </c:pt>
                <c:pt idx="350">
                  <c:v>-22.173999999999999</c:v>
                </c:pt>
                <c:pt idx="351">
                  <c:v>-22.018999999999998</c:v>
                </c:pt>
                <c:pt idx="352">
                  <c:v>-21.768999999999998</c:v>
                </c:pt>
                <c:pt idx="353">
                  <c:v>-24.135999999999999</c:v>
                </c:pt>
                <c:pt idx="354">
                  <c:v>-24.081</c:v>
                </c:pt>
                <c:pt idx="355">
                  <c:v>-24.023</c:v>
                </c:pt>
                <c:pt idx="356">
                  <c:v>-23.88</c:v>
                </c:pt>
                <c:pt idx="357">
                  <c:v>-23.73</c:v>
                </c:pt>
                <c:pt idx="358">
                  <c:v>-23.594000000000001</c:v>
                </c:pt>
                <c:pt idx="359">
                  <c:v>-23.597999999999999</c:v>
                </c:pt>
                <c:pt idx="360">
                  <c:v>-23.591000000000001</c:v>
                </c:pt>
                <c:pt idx="361">
                  <c:v>-23.565999999999999</c:v>
                </c:pt>
                <c:pt idx="362">
                  <c:v>-23.524999999999999</c:v>
                </c:pt>
                <c:pt idx="363">
                  <c:v>-23.523</c:v>
                </c:pt>
                <c:pt idx="364">
                  <c:v>-23.524999999999999</c:v>
                </c:pt>
                <c:pt idx="365">
                  <c:v>-23.518000000000001</c:v>
                </c:pt>
                <c:pt idx="366">
                  <c:v>-23.53</c:v>
                </c:pt>
                <c:pt idx="367">
                  <c:v>-23.538</c:v>
                </c:pt>
                <c:pt idx="368">
                  <c:v>-23.600999999999999</c:v>
                </c:pt>
                <c:pt idx="369">
                  <c:v>-23.678999999999998</c:v>
                </c:pt>
                <c:pt idx="370">
                  <c:v>-23.506</c:v>
                </c:pt>
                <c:pt idx="371">
                  <c:v>-23.193000000000001</c:v>
                </c:pt>
                <c:pt idx="372">
                  <c:v>-22.870999999999999</c:v>
                </c:pt>
                <c:pt idx="373">
                  <c:v>-22.559000000000001</c:v>
                </c:pt>
                <c:pt idx="374">
                  <c:v>-22.225000000000001</c:v>
                </c:pt>
                <c:pt idx="375">
                  <c:v>-21.893999999999998</c:v>
                </c:pt>
                <c:pt idx="376">
                  <c:v>-21.529</c:v>
                </c:pt>
                <c:pt idx="377">
                  <c:v>-21.143999999999998</c:v>
                </c:pt>
                <c:pt idx="378">
                  <c:v>-21.003</c:v>
                </c:pt>
                <c:pt idx="379">
                  <c:v>-20.864999999999998</c:v>
                </c:pt>
                <c:pt idx="380">
                  <c:v>-20.742999999999999</c:v>
                </c:pt>
                <c:pt idx="381">
                  <c:v>-20.609000000000002</c:v>
                </c:pt>
                <c:pt idx="382">
                  <c:v>-20.49</c:v>
                </c:pt>
                <c:pt idx="383">
                  <c:v>-20.363</c:v>
                </c:pt>
                <c:pt idx="384">
                  <c:v>-20.22</c:v>
                </c:pt>
                <c:pt idx="385">
                  <c:v>-20.108000000000001</c:v>
                </c:pt>
                <c:pt idx="386">
                  <c:v>-20.026</c:v>
                </c:pt>
                <c:pt idx="387">
                  <c:v>-20.068999999999999</c:v>
                </c:pt>
                <c:pt idx="388">
                  <c:v>-20.100000000000001</c:v>
                </c:pt>
                <c:pt idx="389">
                  <c:v>-20.184000000000001</c:v>
                </c:pt>
                <c:pt idx="390">
                  <c:v>-20.315999999999999</c:v>
                </c:pt>
                <c:pt idx="391">
                  <c:v>-20.460999999999999</c:v>
                </c:pt>
                <c:pt idx="392">
                  <c:v>-20.349</c:v>
                </c:pt>
                <c:pt idx="393">
                  <c:v>-20.213000000000001</c:v>
                </c:pt>
                <c:pt idx="394">
                  <c:v>-20.07</c:v>
                </c:pt>
                <c:pt idx="395">
                  <c:v>-19.922999999999998</c:v>
                </c:pt>
                <c:pt idx="396">
                  <c:v>-19.789000000000001</c:v>
                </c:pt>
                <c:pt idx="397">
                  <c:v>-19.605</c:v>
                </c:pt>
                <c:pt idx="398">
                  <c:v>-19.341000000000001</c:v>
                </c:pt>
                <c:pt idx="399">
                  <c:v>-19.009</c:v>
                </c:pt>
                <c:pt idx="400">
                  <c:v>-18.925999999999998</c:v>
                </c:pt>
                <c:pt idx="401">
                  <c:v>-18.838000000000001</c:v>
                </c:pt>
                <c:pt idx="402">
                  <c:v>-18.768999999999998</c:v>
                </c:pt>
                <c:pt idx="403">
                  <c:v>-18.7</c:v>
                </c:pt>
                <c:pt idx="404">
                  <c:v>-18.638999999999999</c:v>
                </c:pt>
                <c:pt idx="405">
                  <c:v>-18.308</c:v>
                </c:pt>
                <c:pt idx="406">
                  <c:v>-17.93</c:v>
                </c:pt>
                <c:pt idx="407">
                  <c:v>-17.488</c:v>
                </c:pt>
                <c:pt idx="408">
                  <c:v>-17.053000000000001</c:v>
                </c:pt>
                <c:pt idx="409">
                  <c:v>-16.623000000000001</c:v>
                </c:pt>
                <c:pt idx="410">
                  <c:v>-16.119</c:v>
                </c:pt>
                <c:pt idx="411">
                  <c:v>-15.859</c:v>
                </c:pt>
                <c:pt idx="412">
                  <c:v>-15.473000000000001</c:v>
                </c:pt>
                <c:pt idx="413">
                  <c:v>-15.359</c:v>
                </c:pt>
                <c:pt idx="414">
                  <c:v>-15.323</c:v>
                </c:pt>
                <c:pt idx="415">
                  <c:v>-15.42</c:v>
                </c:pt>
                <c:pt idx="416">
                  <c:v>-15.548</c:v>
                </c:pt>
                <c:pt idx="417">
                  <c:v>-15.670999999999999</c:v>
                </c:pt>
                <c:pt idx="418">
                  <c:v>-15.798</c:v>
                </c:pt>
                <c:pt idx="419">
                  <c:v>-15.333</c:v>
                </c:pt>
                <c:pt idx="420">
                  <c:v>-14.984999999999999</c:v>
                </c:pt>
                <c:pt idx="421">
                  <c:v>-14.624000000000001</c:v>
                </c:pt>
                <c:pt idx="422">
                  <c:v>-14.24</c:v>
                </c:pt>
                <c:pt idx="423">
                  <c:v>-13.973000000000001</c:v>
                </c:pt>
                <c:pt idx="424">
                  <c:v>-13.675000000000001</c:v>
                </c:pt>
                <c:pt idx="425">
                  <c:v>-13.353</c:v>
                </c:pt>
                <c:pt idx="426">
                  <c:v>-13.04</c:v>
                </c:pt>
                <c:pt idx="427">
                  <c:v>-13.076000000000001</c:v>
                </c:pt>
                <c:pt idx="428">
                  <c:v>-13.099</c:v>
                </c:pt>
                <c:pt idx="429">
                  <c:v>-13.143000000000001</c:v>
                </c:pt>
                <c:pt idx="430">
                  <c:v>-13.129</c:v>
                </c:pt>
                <c:pt idx="431">
                  <c:v>-12.981</c:v>
                </c:pt>
                <c:pt idx="432">
                  <c:v>-12.834</c:v>
                </c:pt>
                <c:pt idx="433">
                  <c:v>-12.696</c:v>
                </c:pt>
                <c:pt idx="434">
                  <c:v>-13.193</c:v>
                </c:pt>
                <c:pt idx="435">
                  <c:v>-13.694000000000001</c:v>
                </c:pt>
                <c:pt idx="436">
                  <c:v>-14.186</c:v>
                </c:pt>
                <c:pt idx="437">
                  <c:v>-14.670999999999999</c:v>
                </c:pt>
                <c:pt idx="438">
                  <c:v>-15.226000000000001</c:v>
                </c:pt>
                <c:pt idx="439">
                  <c:v>-15.792999999999999</c:v>
                </c:pt>
                <c:pt idx="440">
                  <c:v>-16.341000000000001</c:v>
                </c:pt>
                <c:pt idx="441">
                  <c:v>-16.940999999999999</c:v>
                </c:pt>
                <c:pt idx="442">
                  <c:v>-16.93</c:v>
                </c:pt>
                <c:pt idx="443">
                  <c:v>-16.939</c:v>
                </c:pt>
                <c:pt idx="444">
                  <c:v>-16.969000000000001</c:v>
                </c:pt>
                <c:pt idx="445">
                  <c:v>-16.934000000000001</c:v>
                </c:pt>
                <c:pt idx="446">
                  <c:v>-16.908000000000001</c:v>
                </c:pt>
                <c:pt idx="447">
                  <c:v>-16.838000000000001</c:v>
                </c:pt>
                <c:pt idx="448">
                  <c:v>-16.745000000000001</c:v>
                </c:pt>
                <c:pt idx="449">
                  <c:v>-16.605</c:v>
                </c:pt>
                <c:pt idx="450">
                  <c:v>-16.312999999999999</c:v>
                </c:pt>
                <c:pt idx="451">
                  <c:v>-15.978999999999999</c:v>
                </c:pt>
                <c:pt idx="452">
                  <c:v>-15.548999999999999</c:v>
                </c:pt>
                <c:pt idx="453">
                  <c:v>-15.186</c:v>
                </c:pt>
                <c:pt idx="454">
                  <c:v>-14.73</c:v>
                </c:pt>
                <c:pt idx="455">
                  <c:v>-14.881</c:v>
                </c:pt>
                <c:pt idx="456">
                  <c:v>-15.06</c:v>
                </c:pt>
                <c:pt idx="457">
                  <c:v>-15.260999999999999</c:v>
                </c:pt>
                <c:pt idx="458">
                  <c:v>-15.605</c:v>
                </c:pt>
                <c:pt idx="459">
                  <c:v>-16.006</c:v>
                </c:pt>
                <c:pt idx="460">
                  <c:v>-16.491</c:v>
                </c:pt>
                <c:pt idx="461">
                  <c:v>-16.454000000000001</c:v>
                </c:pt>
                <c:pt idx="462">
                  <c:v>-16.449000000000002</c:v>
                </c:pt>
                <c:pt idx="463">
                  <c:v>-15.917999999999999</c:v>
                </c:pt>
                <c:pt idx="464">
                  <c:v>-15.456</c:v>
                </c:pt>
                <c:pt idx="465">
                  <c:v>-14.944000000000001</c:v>
                </c:pt>
                <c:pt idx="466">
                  <c:v>-14.468</c:v>
                </c:pt>
                <c:pt idx="467">
                  <c:v>-13.948</c:v>
                </c:pt>
                <c:pt idx="468">
                  <c:v>-13.29</c:v>
                </c:pt>
                <c:pt idx="469">
                  <c:v>-13.164</c:v>
                </c:pt>
                <c:pt idx="470">
                  <c:v>-12.92</c:v>
                </c:pt>
                <c:pt idx="471">
                  <c:v>-12.618</c:v>
                </c:pt>
                <c:pt idx="472">
                  <c:v>-12.250999999999999</c:v>
                </c:pt>
                <c:pt idx="473">
                  <c:v>-11.930999999999999</c:v>
                </c:pt>
                <c:pt idx="474">
                  <c:v>-11.577999999999999</c:v>
                </c:pt>
                <c:pt idx="475">
                  <c:v>-11.071</c:v>
                </c:pt>
                <c:pt idx="476">
                  <c:v>-10.723000000000001</c:v>
                </c:pt>
                <c:pt idx="477">
                  <c:v>-11.166</c:v>
                </c:pt>
                <c:pt idx="478">
                  <c:v>-11.766</c:v>
                </c:pt>
                <c:pt idx="479">
                  <c:v>-12.27</c:v>
                </c:pt>
                <c:pt idx="480">
                  <c:v>-12.769</c:v>
                </c:pt>
                <c:pt idx="481">
                  <c:v>-13.196</c:v>
                </c:pt>
                <c:pt idx="482">
                  <c:v>-13.625999999999999</c:v>
                </c:pt>
                <c:pt idx="483">
                  <c:v>-14.089</c:v>
                </c:pt>
                <c:pt idx="484">
                  <c:v>-14.518000000000001</c:v>
                </c:pt>
                <c:pt idx="485">
                  <c:v>-14.132999999999999</c:v>
                </c:pt>
                <c:pt idx="486">
                  <c:v>-13.747999999999999</c:v>
                </c:pt>
                <c:pt idx="487">
                  <c:v>-13.429</c:v>
                </c:pt>
                <c:pt idx="488">
                  <c:v>-13.1</c:v>
                </c:pt>
                <c:pt idx="489">
                  <c:v>-12.849</c:v>
                </c:pt>
                <c:pt idx="490">
                  <c:v>-12.593999999999999</c:v>
                </c:pt>
                <c:pt idx="491">
                  <c:v>-12.455</c:v>
                </c:pt>
                <c:pt idx="492">
                  <c:v>-12.331</c:v>
                </c:pt>
                <c:pt idx="493">
                  <c:v>-12.228</c:v>
                </c:pt>
                <c:pt idx="494">
                  <c:v>-12.134</c:v>
                </c:pt>
                <c:pt idx="495">
                  <c:v>-12.086</c:v>
                </c:pt>
                <c:pt idx="496">
                  <c:v>-12.074</c:v>
                </c:pt>
                <c:pt idx="497">
                  <c:v>-12.005000000000001</c:v>
                </c:pt>
                <c:pt idx="498">
                  <c:v>-11.763</c:v>
                </c:pt>
                <c:pt idx="499">
                  <c:v>-11.778</c:v>
                </c:pt>
                <c:pt idx="500">
                  <c:v>-11.805999999999999</c:v>
                </c:pt>
                <c:pt idx="501">
                  <c:v>-11.82</c:v>
                </c:pt>
                <c:pt idx="502">
                  <c:v>-11.837999999999999</c:v>
                </c:pt>
                <c:pt idx="503">
                  <c:v>-11.869</c:v>
                </c:pt>
                <c:pt idx="504">
                  <c:v>-11.874000000000001</c:v>
                </c:pt>
                <c:pt idx="505">
                  <c:v>-11.926</c:v>
                </c:pt>
                <c:pt idx="506">
                  <c:v>-12.156000000000001</c:v>
                </c:pt>
                <c:pt idx="507">
                  <c:v>-12.135</c:v>
                </c:pt>
                <c:pt idx="508">
                  <c:v>-12.122999999999999</c:v>
                </c:pt>
                <c:pt idx="509">
                  <c:v>-12.12</c:v>
                </c:pt>
                <c:pt idx="510">
                  <c:v>-12.125999999999999</c:v>
                </c:pt>
                <c:pt idx="511">
                  <c:v>-12.125999999999999</c:v>
                </c:pt>
                <c:pt idx="512">
                  <c:v>-12.183</c:v>
                </c:pt>
                <c:pt idx="513">
                  <c:v>-12.23</c:v>
                </c:pt>
                <c:pt idx="514">
                  <c:v>-12.234</c:v>
                </c:pt>
                <c:pt idx="515">
                  <c:v>-12.259</c:v>
                </c:pt>
                <c:pt idx="516">
                  <c:v>-12.21</c:v>
                </c:pt>
                <c:pt idx="517">
                  <c:v>-12.180999999999999</c:v>
                </c:pt>
                <c:pt idx="518">
                  <c:v>-12.132999999999999</c:v>
                </c:pt>
                <c:pt idx="519">
                  <c:v>-12.085000000000001</c:v>
                </c:pt>
                <c:pt idx="520">
                  <c:v>-11.997999999999999</c:v>
                </c:pt>
                <c:pt idx="521">
                  <c:v>-11.906000000000001</c:v>
                </c:pt>
                <c:pt idx="522">
                  <c:v>-11.903</c:v>
                </c:pt>
                <c:pt idx="523">
                  <c:v>-11.9</c:v>
                </c:pt>
                <c:pt idx="524">
                  <c:v>-12.000999999999999</c:v>
                </c:pt>
                <c:pt idx="525">
                  <c:v>-12.079000000000001</c:v>
                </c:pt>
                <c:pt idx="526">
                  <c:v>-12.215999999999999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9B42-A104-5E6D0745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12976"/>
        <c:axId val="1673314704"/>
      </c:lineChart>
      <c:dateAx>
        <c:axId val="1673312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4704"/>
        <c:crosses val="autoZero"/>
        <c:auto val="1"/>
        <c:lblOffset val="100"/>
        <c:baseTimeUnit val="days"/>
      </c:dateAx>
      <c:valAx>
        <c:axId val="1673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Statista!$B$8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Statista!$A$9:$A$510</c:f>
              <c:numCache>
                <c:formatCode>m/d/yy</c:formatCode>
                <c:ptCount val="50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44971</c:v>
                </c:pt>
                <c:pt idx="291">
                  <c:v>44972</c:v>
                </c:pt>
                <c:pt idx="292">
                  <c:v>44973</c:v>
                </c:pt>
                <c:pt idx="293">
                  <c:v>44974</c:v>
                </c:pt>
                <c:pt idx="294">
                  <c:v>44977</c:v>
                </c:pt>
                <c:pt idx="295">
                  <c:v>44978</c:v>
                </c:pt>
                <c:pt idx="296">
                  <c:v>44979</c:v>
                </c:pt>
                <c:pt idx="297">
                  <c:v>44980</c:v>
                </c:pt>
                <c:pt idx="298">
                  <c:v>44981</c:v>
                </c:pt>
                <c:pt idx="299">
                  <c:v>44984</c:v>
                </c:pt>
                <c:pt idx="300">
                  <c:v>44985</c:v>
                </c:pt>
                <c:pt idx="301">
                  <c:v>44986</c:v>
                </c:pt>
                <c:pt idx="302">
                  <c:v>44987</c:v>
                </c:pt>
                <c:pt idx="303">
                  <c:v>44988</c:v>
                </c:pt>
                <c:pt idx="304">
                  <c:v>44991</c:v>
                </c:pt>
                <c:pt idx="305">
                  <c:v>44992</c:v>
                </c:pt>
                <c:pt idx="306">
                  <c:v>44993</c:v>
                </c:pt>
                <c:pt idx="307">
                  <c:v>44994</c:v>
                </c:pt>
                <c:pt idx="308">
                  <c:v>44995</c:v>
                </c:pt>
                <c:pt idx="309">
                  <c:v>44998</c:v>
                </c:pt>
                <c:pt idx="310">
                  <c:v>44999</c:v>
                </c:pt>
                <c:pt idx="311">
                  <c:v>45000</c:v>
                </c:pt>
                <c:pt idx="312">
                  <c:v>45001</c:v>
                </c:pt>
                <c:pt idx="313">
                  <c:v>45002</c:v>
                </c:pt>
                <c:pt idx="314">
                  <c:v>45005</c:v>
                </c:pt>
                <c:pt idx="315">
                  <c:v>45012</c:v>
                </c:pt>
                <c:pt idx="316">
                  <c:v>45013</c:v>
                </c:pt>
                <c:pt idx="317">
                  <c:v>45014</c:v>
                </c:pt>
                <c:pt idx="318">
                  <c:v>45015</c:v>
                </c:pt>
                <c:pt idx="319">
                  <c:v>45016</c:v>
                </c:pt>
                <c:pt idx="320">
                  <c:v>45019</c:v>
                </c:pt>
                <c:pt idx="321">
                  <c:v>45020</c:v>
                </c:pt>
                <c:pt idx="322">
                  <c:v>45021</c:v>
                </c:pt>
                <c:pt idx="323">
                  <c:v>45022</c:v>
                </c:pt>
                <c:pt idx="324">
                  <c:v>45023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45033</c:v>
                </c:pt>
                <c:pt idx="331">
                  <c:v>45034</c:v>
                </c:pt>
                <c:pt idx="332">
                  <c:v>45035</c:v>
                </c:pt>
                <c:pt idx="333">
                  <c:v>45036</c:v>
                </c:pt>
                <c:pt idx="334">
                  <c:v>45037</c:v>
                </c:pt>
                <c:pt idx="335">
                  <c:v>45040</c:v>
                </c:pt>
                <c:pt idx="336">
                  <c:v>45041</c:v>
                </c:pt>
                <c:pt idx="337">
                  <c:v>45042</c:v>
                </c:pt>
                <c:pt idx="338">
                  <c:v>45043</c:v>
                </c:pt>
                <c:pt idx="339">
                  <c:v>45044</c:v>
                </c:pt>
                <c:pt idx="340">
                  <c:v>45047</c:v>
                </c:pt>
                <c:pt idx="341">
                  <c:v>45048</c:v>
                </c:pt>
                <c:pt idx="342">
                  <c:v>45049</c:v>
                </c:pt>
                <c:pt idx="343">
                  <c:v>45050</c:v>
                </c:pt>
                <c:pt idx="344">
                  <c:v>45051</c:v>
                </c:pt>
                <c:pt idx="345">
                  <c:v>45054</c:v>
                </c:pt>
                <c:pt idx="346">
                  <c:v>45055</c:v>
                </c:pt>
                <c:pt idx="347">
                  <c:v>45056</c:v>
                </c:pt>
                <c:pt idx="348">
                  <c:v>45057</c:v>
                </c:pt>
                <c:pt idx="349">
                  <c:v>45058</c:v>
                </c:pt>
                <c:pt idx="350">
                  <c:v>45061</c:v>
                </c:pt>
                <c:pt idx="351">
                  <c:v>45062</c:v>
                </c:pt>
                <c:pt idx="352">
                  <c:v>45063</c:v>
                </c:pt>
                <c:pt idx="353">
                  <c:v>45064</c:v>
                </c:pt>
                <c:pt idx="354">
                  <c:v>45065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45075</c:v>
                </c:pt>
                <c:pt idx="361">
                  <c:v>45076</c:v>
                </c:pt>
                <c:pt idx="362">
                  <c:v>45077</c:v>
                </c:pt>
                <c:pt idx="363">
                  <c:v>45078</c:v>
                </c:pt>
                <c:pt idx="364">
                  <c:v>45079</c:v>
                </c:pt>
                <c:pt idx="365">
                  <c:v>45082</c:v>
                </c:pt>
                <c:pt idx="366">
                  <c:v>45083</c:v>
                </c:pt>
                <c:pt idx="367">
                  <c:v>45084</c:v>
                </c:pt>
                <c:pt idx="368">
                  <c:v>45085</c:v>
                </c:pt>
                <c:pt idx="369">
                  <c:v>45086</c:v>
                </c:pt>
                <c:pt idx="370">
                  <c:v>45089</c:v>
                </c:pt>
                <c:pt idx="371">
                  <c:v>45090</c:v>
                </c:pt>
                <c:pt idx="372">
                  <c:v>45091</c:v>
                </c:pt>
                <c:pt idx="373">
                  <c:v>45092</c:v>
                </c:pt>
                <c:pt idx="374">
                  <c:v>45093</c:v>
                </c:pt>
                <c:pt idx="375">
                  <c:v>45096</c:v>
                </c:pt>
                <c:pt idx="376">
                  <c:v>45097</c:v>
                </c:pt>
                <c:pt idx="377">
                  <c:v>45098</c:v>
                </c:pt>
                <c:pt idx="378">
                  <c:v>45099</c:v>
                </c:pt>
                <c:pt idx="379">
                  <c:v>45100</c:v>
                </c:pt>
                <c:pt idx="380">
                  <c:v>45103</c:v>
                </c:pt>
                <c:pt idx="381">
                  <c:v>45104</c:v>
                </c:pt>
                <c:pt idx="382">
                  <c:v>45105</c:v>
                </c:pt>
                <c:pt idx="383">
                  <c:v>45106</c:v>
                </c:pt>
                <c:pt idx="384">
                  <c:v>45107</c:v>
                </c:pt>
                <c:pt idx="385">
                  <c:v>45110</c:v>
                </c:pt>
                <c:pt idx="386">
                  <c:v>45111</c:v>
                </c:pt>
                <c:pt idx="387">
                  <c:v>45112</c:v>
                </c:pt>
                <c:pt idx="388">
                  <c:v>45113</c:v>
                </c:pt>
                <c:pt idx="389">
                  <c:v>45114</c:v>
                </c:pt>
                <c:pt idx="390">
                  <c:v>45117</c:v>
                </c:pt>
                <c:pt idx="391">
                  <c:v>45118</c:v>
                </c:pt>
                <c:pt idx="392">
                  <c:v>45119</c:v>
                </c:pt>
                <c:pt idx="393">
                  <c:v>45120</c:v>
                </c:pt>
                <c:pt idx="394">
                  <c:v>45121</c:v>
                </c:pt>
                <c:pt idx="395">
                  <c:v>45124</c:v>
                </c:pt>
                <c:pt idx="396">
                  <c:v>45125</c:v>
                </c:pt>
                <c:pt idx="397">
                  <c:v>45126</c:v>
                </c:pt>
                <c:pt idx="398">
                  <c:v>45127</c:v>
                </c:pt>
                <c:pt idx="399">
                  <c:v>45128</c:v>
                </c:pt>
                <c:pt idx="400">
                  <c:v>45131</c:v>
                </c:pt>
                <c:pt idx="401">
                  <c:v>45132</c:v>
                </c:pt>
                <c:pt idx="402">
                  <c:v>45133</c:v>
                </c:pt>
                <c:pt idx="403">
                  <c:v>45134</c:v>
                </c:pt>
                <c:pt idx="404">
                  <c:v>45135</c:v>
                </c:pt>
                <c:pt idx="405">
                  <c:v>45138</c:v>
                </c:pt>
                <c:pt idx="406">
                  <c:v>45139</c:v>
                </c:pt>
                <c:pt idx="407">
                  <c:v>45140</c:v>
                </c:pt>
                <c:pt idx="408">
                  <c:v>45141</c:v>
                </c:pt>
                <c:pt idx="409">
                  <c:v>45142</c:v>
                </c:pt>
                <c:pt idx="410">
                  <c:v>45145</c:v>
                </c:pt>
                <c:pt idx="411">
                  <c:v>45146</c:v>
                </c:pt>
                <c:pt idx="412">
                  <c:v>45147</c:v>
                </c:pt>
                <c:pt idx="413">
                  <c:v>45148</c:v>
                </c:pt>
                <c:pt idx="414">
                  <c:v>45149</c:v>
                </c:pt>
                <c:pt idx="415">
                  <c:v>45152</c:v>
                </c:pt>
                <c:pt idx="416">
                  <c:v>45153</c:v>
                </c:pt>
                <c:pt idx="417">
                  <c:v>45154</c:v>
                </c:pt>
                <c:pt idx="418">
                  <c:v>45155</c:v>
                </c:pt>
                <c:pt idx="419">
                  <c:v>45156</c:v>
                </c:pt>
                <c:pt idx="420">
                  <c:v>45159</c:v>
                </c:pt>
                <c:pt idx="421">
                  <c:v>45160</c:v>
                </c:pt>
                <c:pt idx="422">
                  <c:v>45161</c:v>
                </c:pt>
                <c:pt idx="423">
                  <c:v>45162</c:v>
                </c:pt>
                <c:pt idx="424">
                  <c:v>45163</c:v>
                </c:pt>
                <c:pt idx="425">
                  <c:v>45166</c:v>
                </c:pt>
                <c:pt idx="426">
                  <c:v>45167</c:v>
                </c:pt>
                <c:pt idx="427">
                  <c:v>45168</c:v>
                </c:pt>
                <c:pt idx="428">
                  <c:v>45169</c:v>
                </c:pt>
                <c:pt idx="429">
                  <c:v>45170</c:v>
                </c:pt>
                <c:pt idx="430">
                  <c:v>45173</c:v>
                </c:pt>
                <c:pt idx="431">
                  <c:v>45174</c:v>
                </c:pt>
                <c:pt idx="432">
                  <c:v>45175</c:v>
                </c:pt>
                <c:pt idx="433">
                  <c:v>45176</c:v>
                </c:pt>
                <c:pt idx="434">
                  <c:v>45177</c:v>
                </c:pt>
                <c:pt idx="435">
                  <c:v>45180</c:v>
                </c:pt>
                <c:pt idx="436">
                  <c:v>45181</c:v>
                </c:pt>
                <c:pt idx="437">
                  <c:v>45182</c:v>
                </c:pt>
                <c:pt idx="438">
                  <c:v>45183</c:v>
                </c:pt>
                <c:pt idx="439">
                  <c:v>45184</c:v>
                </c:pt>
                <c:pt idx="440">
                  <c:v>45187</c:v>
                </c:pt>
                <c:pt idx="441">
                  <c:v>45188</c:v>
                </c:pt>
                <c:pt idx="442">
                  <c:v>45189</c:v>
                </c:pt>
                <c:pt idx="443">
                  <c:v>45190</c:v>
                </c:pt>
                <c:pt idx="444">
                  <c:v>45191</c:v>
                </c:pt>
                <c:pt idx="445">
                  <c:v>45194</c:v>
                </c:pt>
                <c:pt idx="446">
                  <c:v>45195</c:v>
                </c:pt>
                <c:pt idx="447">
                  <c:v>45196</c:v>
                </c:pt>
                <c:pt idx="448">
                  <c:v>45197</c:v>
                </c:pt>
                <c:pt idx="449">
                  <c:v>45198</c:v>
                </c:pt>
                <c:pt idx="450">
                  <c:v>45201</c:v>
                </c:pt>
                <c:pt idx="451">
                  <c:v>45202</c:v>
                </c:pt>
                <c:pt idx="452">
                  <c:v>45203</c:v>
                </c:pt>
                <c:pt idx="453">
                  <c:v>45204</c:v>
                </c:pt>
                <c:pt idx="454">
                  <c:v>45205</c:v>
                </c:pt>
                <c:pt idx="455">
                  <c:v>45208</c:v>
                </c:pt>
                <c:pt idx="456">
                  <c:v>45209</c:v>
                </c:pt>
                <c:pt idx="457">
                  <c:v>45210</c:v>
                </c:pt>
                <c:pt idx="458">
                  <c:v>45211</c:v>
                </c:pt>
                <c:pt idx="459">
                  <c:v>45212</c:v>
                </c:pt>
                <c:pt idx="460">
                  <c:v>45215</c:v>
                </c:pt>
                <c:pt idx="461">
                  <c:v>45216</c:v>
                </c:pt>
                <c:pt idx="462">
                  <c:v>45217</c:v>
                </c:pt>
                <c:pt idx="463">
                  <c:v>45218</c:v>
                </c:pt>
                <c:pt idx="464">
                  <c:v>45219</c:v>
                </c:pt>
                <c:pt idx="465">
                  <c:v>45222</c:v>
                </c:pt>
                <c:pt idx="466">
                  <c:v>45223</c:v>
                </c:pt>
                <c:pt idx="467">
                  <c:v>45224</c:v>
                </c:pt>
                <c:pt idx="468">
                  <c:v>45225</c:v>
                </c:pt>
                <c:pt idx="469">
                  <c:v>45226</c:v>
                </c:pt>
                <c:pt idx="470">
                  <c:v>45229</c:v>
                </c:pt>
                <c:pt idx="471">
                  <c:v>45230</c:v>
                </c:pt>
                <c:pt idx="472">
                  <c:v>45231</c:v>
                </c:pt>
                <c:pt idx="473">
                  <c:v>45232</c:v>
                </c:pt>
                <c:pt idx="474">
                  <c:v>45233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45243</c:v>
                </c:pt>
                <c:pt idx="481">
                  <c:v>45244</c:v>
                </c:pt>
                <c:pt idx="482">
                  <c:v>45245</c:v>
                </c:pt>
                <c:pt idx="483">
                  <c:v>45246</c:v>
                </c:pt>
                <c:pt idx="484">
                  <c:v>45247</c:v>
                </c:pt>
                <c:pt idx="485">
                  <c:v>45250</c:v>
                </c:pt>
                <c:pt idx="486">
                  <c:v>45251</c:v>
                </c:pt>
                <c:pt idx="487">
                  <c:v>45252</c:v>
                </c:pt>
                <c:pt idx="488">
                  <c:v>45253</c:v>
                </c:pt>
                <c:pt idx="489">
                  <c:v>45254</c:v>
                </c:pt>
                <c:pt idx="490">
                  <c:v>45257</c:v>
                </c:pt>
                <c:pt idx="491">
                  <c:v>45258</c:v>
                </c:pt>
                <c:pt idx="492">
                  <c:v>45259</c:v>
                </c:pt>
                <c:pt idx="493">
                  <c:v>45260</c:v>
                </c:pt>
                <c:pt idx="494">
                  <c:v>45261</c:v>
                </c:pt>
                <c:pt idx="495">
                  <c:v>45264</c:v>
                </c:pt>
                <c:pt idx="496">
                  <c:v>45265</c:v>
                </c:pt>
                <c:pt idx="497">
                  <c:v>45266</c:v>
                </c:pt>
                <c:pt idx="498">
                  <c:v>45267</c:v>
                </c:pt>
                <c:pt idx="499">
                  <c:v>45268</c:v>
                </c:pt>
                <c:pt idx="500">
                  <c:v>45271</c:v>
                </c:pt>
                <c:pt idx="501">
                  <c:v>45272</c:v>
                </c:pt>
              </c:numCache>
            </c:numRef>
          </c:cat>
          <c:val>
            <c:numRef>
              <c:f>Statista!$B$9:$B$510</c:f>
              <c:numCache>
                <c:formatCode>General</c:formatCode>
                <c:ptCount val="502"/>
                <c:pt idx="0">
                  <c:v>-1.99</c:v>
                </c:pt>
                <c:pt idx="1">
                  <c:v>-2</c:v>
                </c:pt>
                <c:pt idx="2">
                  <c:v>-1.72</c:v>
                </c:pt>
                <c:pt idx="3">
                  <c:v>-1.59</c:v>
                </c:pt>
                <c:pt idx="4">
                  <c:v>-1.76</c:v>
                </c:pt>
                <c:pt idx="5">
                  <c:v>-1.63</c:v>
                </c:pt>
                <c:pt idx="6">
                  <c:v>-1.64</c:v>
                </c:pt>
                <c:pt idx="7">
                  <c:v>-1.69</c:v>
                </c:pt>
                <c:pt idx="8">
                  <c:v>-1.73</c:v>
                </c:pt>
                <c:pt idx="9">
                  <c:v>-1.88</c:v>
                </c:pt>
                <c:pt idx="10">
                  <c:v>-1.81</c:v>
                </c:pt>
                <c:pt idx="11">
                  <c:v>-1.61</c:v>
                </c:pt>
                <c:pt idx="12">
                  <c:v>-1.35</c:v>
                </c:pt>
                <c:pt idx="13">
                  <c:v>-1</c:v>
                </c:pt>
                <c:pt idx="14">
                  <c:v>-0.72</c:v>
                </c:pt>
                <c:pt idx="15">
                  <c:v>-0.71</c:v>
                </c:pt>
                <c:pt idx="16">
                  <c:v>-0.7</c:v>
                </c:pt>
                <c:pt idx="17">
                  <c:v>-0.71</c:v>
                </c:pt>
                <c:pt idx="18">
                  <c:v>-0.76</c:v>
                </c:pt>
                <c:pt idx="19">
                  <c:v>-0.53</c:v>
                </c:pt>
                <c:pt idx="20">
                  <c:v>-0.59</c:v>
                </c:pt>
                <c:pt idx="21">
                  <c:v>-0.66</c:v>
                </c:pt>
                <c:pt idx="22">
                  <c:v>-1.32</c:v>
                </c:pt>
                <c:pt idx="23">
                  <c:v>-2.14</c:v>
                </c:pt>
                <c:pt idx="24">
                  <c:v>-2.64</c:v>
                </c:pt>
                <c:pt idx="25">
                  <c:v>-2.77</c:v>
                </c:pt>
                <c:pt idx="26">
                  <c:v>-3.11</c:v>
                </c:pt>
                <c:pt idx="27">
                  <c:v>-2.97</c:v>
                </c:pt>
                <c:pt idx="28">
                  <c:v>-2.57</c:v>
                </c:pt>
                <c:pt idx="29">
                  <c:v>-3.14</c:v>
                </c:pt>
                <c:pt idx="30">
                  <c:v>-3.81</c:v>
                </c:pt>
                <c:pt idx="31">
                  <c:v>-3.91</c:v>
                </c:pt>
                <c:pt idx="32">
                  <c:v>-3.82</c:v>
                </c:pt>
                <c:pt idx="33">
                  <c:v>-4.21</c:v>
                </c:pt>
                <c:pt idx="34">
                  <c:v>-4.03</c:v>
                </c:pt>
                <c:pt idx="35">
                  <c:v>-3.82</c:v>
                </c:pt>
                <c:pt idx="36">
                  <c:v>-4.32</c:v>
                </c:pt>
                <c:pt idx="37">
                  <c:v>-5.17</c:v>
                </c:pt>
                <c:pt idx="38">
                  <c:v>-6.51</c:v>
                </c:pt>
                <c:pt idx="39">
                  <c:v>-7.95</c:v>
                </c:pt>
                <c:pt idx="40">
                  <c:v>-9.7899999999999991</c:v>
                </c:pt>
                <c:pt idx="41">
                  <c:v>-12</c:v>
                </c:pt>
                <c:pt idx="42">
                  <c:v>-15</c:v>
                </c:pt>
                <c:pt idx="43">
                  <c:v>-16.72</c:v>
                </c:pt>
                <c:pt idx="44">
                  <c:v>-20.05</c:v>
                </c:pt>
                <c:pt idx="45">
                  <c:v>-22.71</c:v>
                </c:pt>
                <c:pt idx="46">
                  <c:v>-24.28</c:v>
                </c:pt>
                <c:pt idx="47">
                  <c:v>-23.47</c:v>
                </c:pt>
                <c:pt idx="48">
                  <c:v>-24.31</c:v>
                </c:pt>
                <c:pt idx="49">
                  <c:v>-24.57</c:v>
                </c:pt>
                <c:pt idx="50">
                  <c:v>-25.22</c:v>
                </c:pt>
                <c:pt idx="51">
                  <c:v>-25.74</c:v>
                </c:pt>
                <c:pt idx="52">
                  <c:v>-27.91</c:v>
                </c:pt>
                <c:pt idx="53">
                  <c:v>-29.23</c:v>
                </c:pt>
                <c:pt idx="54">
                  <c:v>-29.47</c:v>
                </c:pt>
                <c:pt idx="55">
                  <c:v>-29.8</c:v>
                </c:pt>
                <c:pt idx="56">
                  <c:v>-30.63</c:v>
                </c:pt>
                <c:pt idx="57">
                  <c:v>-31.25</c:v>
                </c:pt>
                <c:pt idx="58">
                  <c:v>-31.16</c:v>
                </c:pt>
                <c:pt idx="59">
                  <c:v>-31.19</c:v>
                </c:pt>
                <c:pt idx="60">
                  <c:v>-30.89</c:v>
                </c:pt>
                <c:pt idx="61">
                  <c:v>-30.86</c:v>
                </c:pt>
                <c:pt idx="62">
                  <c:v>-30.74</c:v>
                </c:pt>
                <c:pt idx="63">
                  <c:v>-30.8</c:v>
                </c:pt>
                <c:pt idx="64">
                  <c:v>-30.69</c:v>
                </c:pt>
                <c:pt idx="65">
                  <c:v>-31.52</c:v>
                </c:pt>
                <c:pt idx="66">
                  <c:v>-32.06</c:v>
                </c:pt>
                <c:pt idx="67">
                  <c:v>-32.18</c:v>
                </c:pt>
                <c:pt idx="68">
                  <c:v>-33.31</c:v>
                </c:pt>
                <c:pt idx="69">
                  <c:v>-34.53</c:v>
                </c:pt>
                <c:pt idx="70">
                  <c:v>-34.520000000000003</c:v>
                </c:pt>
                <c:pt idx="71">
                  <c:v>-34.47</c:v>
                </c:pt>
                <c:pt idx="72">
                  <c:v>-35.5</c:v>
                </c:pt>
                <c:pt idx="73">
                  <c:v>-36.03</c:v>
                </c:pt>
                <c:pt idx="74">
                  <c:v>-36.49</c:v>
                </c:pt>
                <c:pt idx="75">
                  <c:v>-37.35</c:v>
                </c:pt>
                <c:pt idx="76">
                  <c:v>-37.47</c:v>
                </c:pt>
                <c:pt idx="77">
                  <c:v>-37.04</c:v>
                </c:pt>
                <c:pt idx="78">
                  <c:v>-36.340000000000003</c:v>
                </c:pt>
                <c:pt idx="79">
                  <c:v>-35.549999999999997</c:v>
                </c:pt>
                <c:pt idx="80">
                  <c:v>-35.29</c:v>
                </c:pt>
                <c:pt idx="81">
                  <c:v>-35.49</c:v>
                </c:pt>
                <c:pt idx="82">
                  <c:v>-35.72</c:v>
                </c:pt>
                <c:pt idx="83">
                  <c:v>-35.9</c:v>
                </c:pt>
                <c:pt idx="84">
                  <c:v>-35.94</c:v>
                </c:pt>
                <c:pt idx="85">
                  <c:v>-35.46</c:v>
                </c:pt>
                <c:pt idx="86">
                  <c:v>-35.07</c:v>
                </c:pt>
                <c:pt idx="87">
                  <c:v>-35.21</c:v>
                </c:pt>
                <c:pt idx="88">
                  <c:v>-34.909999999999997</c:v>
                </c:pt>
                <c:pt idx="89">
                  <c:v>-34.75</c:v>
                </c:pt>
                <c:pt idx="90">
                  <c:v>-34.67</c:v>
                </c:pt>
                <c:pt idx="91">
                  <c:v>-34.56</c:v>
                </c:pt>
                <c:pt idx="92">
                  <c:v>-34.24</c:v>
                </c:pt>
                <c:pt idx="93">
                  <c:v>-34.200000000000003</c:v>
                </c:pt>
                <c:pt idx="94">
                  <c:v>-34.53</c:v>
                </c:pt>
                <c:pt idx="95">
                  <c:v>-34.950000000000003</c:v>
                </c:pt>
                <c:pt idx="96">
                  <c:v>-34.71</c:v>
                </c:pt>
                <c:pt idx="97">
                  <c:v>-34.6</c:v>
                </c:pt>
                <c:pt idx="98">
                  <c:v>-35.119999999999997</c:v>
                </c:pt>
                <c:pt idx="99">
                  <c:v>-35</c:v>
                </c:pt>
                <c:pt idx="100">
                  <c:v>-34.65</c:v>
                </c:pt>
                <c:pt idx="101">
                  <c:v>-35.21</c:v>
                </c:pt>
                <c:pt idx="102">
                  <c:v>-35.380000000000003</c:v>
                </c:pt>
                <c:pt idx="103">
                  <c:v>-35</c:v>
                </c:pt>
                <c:pt idx="104">
                  <c:v>-35.25</c:v>
                </c:pt>
                <c:pt idx="105">
                  <c:v>-35.49</c:v>
                </c:pt>
                <c:pt idx="106">
                  <c:v>-35.200000000000003</c:v>
                </c:pt>
                <c:pt idx="107">
                  <c:v>-34.880000000000003</c:v>
                </c:pt>
                <c:pt idx="108">
                  <c:v>-34.229999999999997</c:v>
                </c:pt>
                <c:pt idx="109">
                  <c:v>-33.93</c:v>
                </c:pt>
                <c:pt idx="110">
                  <c:v>-33.700000000000003</c:v>
                </c:pt>
                <c:pt idx="111">
                  <c:v>-34.08</c:v>
                </c:pt>
                <c:pt idx="112">
                  <c:v>-34.54</c:v>
                </c:pt>
                <c:pt idx="113">
                  <c:v>-35.020000000000003</c:v>
                </c:pt>
                <c:pt idx="114">
                  <c:v>-35.159999999999997</c:v>
                </c:pt>
                <c:pt idx="115">
                  <c:v>-35.43</c:v>
                </c:pt>
                <c:pt idx="116">
                  <c:v>-34.61</c:v>
                </c:pt>
                <c:pt idx="117">
                  <c:v>-33.67</c:v>
                </c:pt>
                <c:pt idx="118">
                  <c:v>-34.51</c:v>
                </c:pt>
                <c:pt idx="119">
                  <c:v>-34.15</c:v>
                </c:pt>
                <c:pt idx="120">
                  <c:v>-33.93</c:v>
                </c:pt>
                <c:pt idx="121">
                  <c:v>-34.65</c:v>
                </c:pt>
                <c:pt idx="122">
                  <c:v>-35.25</c:v>
                </c:pt>
                <c:pt idx="123">
                  <c:v>-34.619999999999997</c:v>
                </c:pt>
                <c:pt idx="124">
                  <c:v>-34.67</c:v>
                </c:pt>
                <c:pt idx="125">
                  <c:v>-34.619999999999997</c:v>
                </c:pt>
                <c:pt idx="126">
                  <c:v>-34.35</c:v>
                </c:pt>
                <c:pt idx="127">
                  <c:v>-33.31</c:v>
                </c:pt>
                <c:pt idx="128">
                  <c:v>-33.04</c:v>
                </c:pt>
                <c:pt idx="129">
                  <c:v>-32.869999999999997</c:v>
                </c:pt>
                <c:pt idx="130">
                  <c:v>-32.380000000000003</c:v>
                </c:pt>
                <c:pt idx="131">
                  <c:v>-32.21</c:v>
                </c:pt>
                <c:pt idx="132">
                  <c:v>-32.590000000000003</c:v>
                </c:pt>
                <c:pt idx="133">
                  <c:v>-32.450000000000003</c:v>
                </c:pt>
                <c:pt idx="134">
                  <c:v>-32.33</c:v>
                </c:pt>
                <c:pt idx="135">
                  <c:v>-32.49</c:v>
                </c:pt>
                <c:pt idx="136">
                  <c:v>-32.24</c:v>
                </c:pt>
                <c:pt idx="137">
                  <c:v>-32.29</c:v>
                </c:pt>
                <c:pt idx="138">
                  <c:v>-33.130000000000003</c:v>
                </c:pt>
                <c:pt idx="139">
                  <c:v>-32.99</c:v>
                </c:pt>
                <c:pt idx="140">
                  <c:v>-32.9</c:v>
                </c:pt>
                <c:pt idx="141">
                  <c:v>-33.479999999999997</c:v>
                </c:pt>
                <c:pt idx="142">
                  <c:v>-33.54</c:v>
                </c:pt>
                <c:pt idx="143">
                  <c:v>-32.79</c:v>
                </c:pt>
                <c:pt idx="144">
                  <c:v>-32.51</c:v>
                </c:pt>
                <c:pt idx="145">
                  <c:v>-32.549999999999997</c:v>
                </c:pt>
                <c:pt idx="146">
                  <c:v>-32</c:v>
                </c:pt>
                <c:pt idx="147">
                  <c:v>-31.89</c:v>
                </c:pt>
                <c:pt idx="148">
                  <c:v>-31.84</c:v>
                </c:pt>
                <c:pt idx="149">
                  <c:v>-32.18</c:v>
                </c:pt>
                <c:pt idx="150">
                  <c:v>-32.200000000000003</c:v>
                </c:pt>
                <c:pt idx="151">
                  <c:v>-32.450000000000003</c:v>
                </c:pt>
                <c:pt idx="152">
                  <c:v>-32.11</c:v>
                </c:pt>
                <c:pt idx="153">
                  <c:v>-32.26</c:v>
                </c:pt>
                <c:pt idx="154">
                  <c:v>-32.15</c:v>
                </c:pt>
                <c:pt idx="155">
                  <c:v>-32.04</c:v>
                </c:pt>
                <c:pt idx="156">
                  <c:v>-31.82</c:v>
                </c:pt>
                <c:pt idx="157">
                  <c:v>-32.57</c:v>
                </c:pt>
                <c:pt idx="158">
                  <c:v>-32.68</c:v>
                </c:pt>
                <c:pt idx="159">
                  <c:v>-32.89</c:v>
                </c:pt>
                <c:pt idx="160">
                  <c:v>-33.1</c:v>
                </c:pt>
                <c:pt idx="161">
                  <c:v>-33.159999999999997</c:v>
                </c:pt>
                <c:pt idx="162">
                  <c:v>-31.15</c:v>
                </c:pt>
                <c:pt idx="163">
                  <c:v>-29.27</c:v>
                </c:pt>
                <c:pt idx="164">
                  <c:v>-27.4</c:v>
                </c:pt>
                <c:pt idx="165">
                  <c:v>-25.71</c:v>
                </c:pt>
                <c:pt idx="166">
                  <c:v>-24.21</c:v>
                </c:pt>
                <c:pt idx="167">
                  <c:v>-24.36</c:v>
                </c:pt>
                <c:pt idx="168">
                  <c:v>-23.96</c:v>
                </c:pt>
                <c:pt idx="169">
                  <c:v>-24.36</c:v>
                </c:pt>
                <c:pt idx="170">
                  <c:v>-24.39</c:v>
                </c:pt>
                <c:pt idx="171">
                  <c:v>-24.11</c:v>
                </c:pt>
                <c:pt idx="172">
                  <c:v>-23.78</c:v>
                </c:pt>
                <c:pt idx="173">
                  <c:v>-24.05</c:v>
                </c:pt>
                <c:pt idx="174">
                  <c:v>-23.43</c:v>
                </c:pt>
                <c:pt idx="175">
                  <c:v>-23.01</c:v>
                </c:pt>
                <c:pt idx="176">
                  <c:v>-23.09</c:v>
                </c:pt>
                <c:pt idx="177">
                  <c:v>-22.82</c:v>
                </c:pt>
                <c:pt idx="178">
                  <c:v>-22.91</c:v>
                </c:pt>
                <c:pt idx="179">
                  <c:v>-23.39</c:v>
                </c:pt>
                <c:pt idx="180">
                  <c:v>-23.36</c:v>
                </c:pt>
                <c:pt idx="181">
                  <c:v>-23.5</c:v>
                </c:pt>
                <c:pt idx="182">
                  <c:v>-23.71</c:v>
                </c:pt>
                <c:pt idx="183">
                  <c:v>-23.72</c:v>
                </c:pt>
                <c:pt idx="184">
                  <c:v>-23.3</c:v>
                </c:pt>
                <c:pt idx="185">
                  <c:v>-23.21</c:v>
                </c:pt>
                <c:pt idx="186">
                  <c:v>-23.19</c:v>
                </c:pt>
                <c:pt idx="187">
                  <c:v>-23.32</c:v>
                </c:pt>
                <c:pt idx="188">
                  <c:v>-23.22</c:v>
                </c:pt>
                <c:pt idx="189">
                  <c:v>-23.28</c:v>
                </c:pt>
                <c:pt idx="190">
                  <c:v>-23.13</c:v>
                </c:pt>
                <c:pt idx="191">
                  <c:v>-23.06</c:v>
                </c:pt>
                <c:pt idx="192">
                  <c:v>-23.22</c:v>
                </c:pt>
                <c:pt idx="193">
                  <c:v>-23.26</c:v>
                </c:pt>
                <c:pt idx="194">
                  <c:v>-23.38</c:v>
                </c:pt>
                <c:pt idx="195">
                  <c:v>-23.82</c:v>
                </c:pt>
                <c:pt idx="196">
                  <c:v>-23.78</c:v>
                </c:pt>
                <c:pt idx="197">
                  <c:v>-23.56</c:v>
                </c:pt>
                <c:pt idx="198">
                  <c:v>-23.63</c:v>
                </c:pt>
                <c:pt idx="199">
                  <c:v>-23.69</c:v>
                </c:pt>
                <c:pt idx="200">
                  <c:v>-23.4</c:v>
                </c:pt>
                <c:pt idx="201">
                  <c:v>-23.45</c:v>
                </c:pt>
                <c:pt idx="202">
                  <c:v>-23.45</c:v>
                </c:pt>
                <c:pt idx="203">
                  <c:v>-23.55</c:v>
                </c:pt>
                <c:pt idx="204">
                  <c:v>-23.34</c:v>
                </c:pt>
                <c:pt idx="205">
                  <c:v>-23.51</c:v>
                </c:pt>
                <c:pt idx="206">
                  <c:v>-23.69</c:v>
                </c:pt>
                <c:pt idx="207">
                  <c:v>-24.06</c:v>
                </c:pt>
                <c:pt idx="208">
                  <c:v>-23.68</c:v>
                </c:pt>
                <c:pt idx="209">
                  <c:v>-23.97</c:v>
                </c:pt>
                <c:pt idx="210">
                  <c:v>-24</c:v>
                </c:pt>
                <c:pt idx="211">
                  <c:v>-23.82</c:v>
                </c:pt>
                <c:pt idx="212">
                  <c:v>-23.49</c:v>
                </c:pt>
                <c:pt idx="213">
                  <c:v>-23.7</c:v>
                </c:pt>
                <c:pt idx="214">
                  <c:v>-23.61</c:v>
                </c:pt>
                <c:pt idx="215">
                  <c:v>-23.81</c:v>
                </c:pt>
                <c:pt idx="216">
                  <c:v>-23.76</c:v>
                </c:pt>
                <c:pt idx="217">
                  <c:v>-23.57</c:v>
                </c:pt>
                <c:pt idx="218">
                  <c:v>-23.48</c:v>
                </c:pt>
                <c:pt idx="219">
                  <c:v>-23.62</c:v>
                </c:pt>
                <c:pt idx="220">
                  <c:v>-23.11</c:v>
                </c:pt>
                <c:pt idx="221">
                  <c:v>-22.73</c:v>
                </c:pt>
                <c:pt idx="222">
                  <c:v>-22.64</c:v>
                </c:pt>
                <c:pt idx="223">
                  <c:v>-22.74</c:v>
                </c:pt>
                <c:pt idx="224">
                  <c:v>-22.56</c:v>
                </c:pt>
                <c:pt idx="225">
                  <c:v>-22.54</c:v>
                </c:pt>
                <c:pt idx="226">
                  <c:v>-23.05</c:v>
                </c:pt>
                <c:pt idx="227">
                  <c:v>-23.5</c:v>
                </c:pt>
                <c:pt idx="228">
                  <c:v>-23.41</c:v>
                </c:pt>
                <c:pt idx="229">
                  <c:v>-23.46</c:v>
                </c:pt>
                <c:pt idx="230">
                  <c:v>-24.73</c:v>
                </c:pt>
                <c:pt idx="231">
                  <c:v>-24.51</c:v>
                </c:pt>
                <c:pt idx="232">
                  <c:v>-24.39</c:v>
                </c:pt>
                <c:pt idx="233">
                  <c:v>-24.48</c:v>
                </c:pt>
                <c:pt idx="234">
                  <c:v>-24.17</c:v>
                </c:pt>
                <c:pt idx="235">
                  <c:v>-23.31</c:v>
                </c:pt>
                <c:pt idx="236">
                  <c:v>-23.5</c:v>
                </c:pt>
                <c:pt idx="237">
                  <c:v>-23.53</c:v>
                </c:pt>
                <c:pt idx="238">
                  <c:v>-23.21</c:v>
                </c:pt>
                <c:pt idx="239">
                  <c:v>-24.3</c:v>
                </c:pt>
                <c:pt idx="240">
                  <c:v>-24.76</c:v>
                </c:pt>
                <c:pt idx="241">
                  <c:v>-25.53</c:v>
                </c:pt>
                <c:pt idx="242">
                  <c:v>-26.16</c:v>
                </c:pt>
                <c:pt idx="243">
                  <c:v>-27.45</c:v>
                </c:pt>
                <c:pt idx="244">
                  <c:v>-27.45</c:v>
                </c:pt>
                <c:pt idx="245">
                  <c:v>-27.81</c:v>
                </c:pt>
                <c:pt idx="246">
                  <c:v>-27.97</c:v>
                </c:pt>
                <c:pt idx="247">
                  <c:v>-28.54</c:v>
                </c:pt>
                <c:pt idx="248">
                  <c:v>-28.89</c:v>
                </c:pt>
                <c:pt idx="249">
                  <c:v>-29.43</c:v>
                </c:pt>
                <c:pt idx="250">
                  <c:v>-29.75</c:v>
                </c:pt>
                <c:pt idx="251">
                  <c:v>-30.22</c:v>
                </c:pt>
                <c:pt idx="252">
                  <c:v>-30.38</c:v>
                </c:pt>
                <c:pt idx="253">
                  <c:v>-30.13</c:v>
                </c:pt>
                <c:pt idx="254">
                  <c:v>-30.14</c:v>
                </c:pt>
                <c:pt idx="255">
                  <c:v>-30.26</c:v>
                </c:pt>
                <c:pt idx="256">
                  <c:v>-30.19</c:v>
                </c:pt>
                <c:pt idx="257">
                  <c:v>-30.21</c:v>
                </c:pt>
                <c:pt idx="258">
                  <c:v>-30.49</c:v>
                </c:pt>
                <c:pt idx="259">
                  <c:v>-30.71</c:v>
                </c:pt>
                <c:pt idx="260">
                  <c:v>-30.39</c:v>
                </c:pt>
                <c:pt idx="261">
                  <c:v>-30.07</c:v>
                </c:pt>
                <c:pt idx="262">
                  <c:v>-29.85</c:v>
                </c:pt>
                <c:pt idx="263">
                  <c:v>-29.69</c:v>
                </c:pt>
                <c:pt idx="264">
                  <c:v>-29.15</c:v>
                </c:pt>
                <c:pt idx="265">
                  <c:v>-29.39</c:v>
                </c:pt>
                <c:pt idx="266">
                  <c:v>-30.09</c:v>
                </c:pt>
                <c:pt idx="267">
                  <c:v>-30.67</c:v>
                </c:pt>
                <c:pt idx="268">
                  <c:v>-31.12</c:v>
                </c:pt>
                <c:pt idx="269">
                  <c:v>-31.81</c:v>
                </c:pt>
                <c:pt idx="270">
                  <c:v>-32.21</c:v>
                </c:pt>
                <c:pt idx="271">
                  <c:v>-32.25</c:v>
                </c:pt>
                <c:pt idx="272">
                  <c:v>-31.68</c:v>
                </c:pt>
                <c:pt idx="273">
                  <c:v>-31.86</c:v>
                </c:pt>
                <c:pt idx="274">
                  <c:v>-31.95</c:v>
                </c:pt>
                <c:pt idx="275">
                  <c:v>-31.79</c:v>
                </c:pt>
                <c:pt idx="276">
                  <c:v>-31.58</c:v>
                </c:pt>
                <c:pt idx="277">
                  <c:v>-31.95</c:v>
                </c:pt>
                <c:pt idx="278">
                  <c:v>-31.8</c:v>
                </c:pt>
                <c:pt idx="279">
                  <c:v>-31.64</c:v>
                </c:pt>
                <c:pt idx="280">
                  <c:v>-31.85</c:v>
                </c:pt>
                <c:pt idx="281">
                  <c:v>-32.03</c:v>
                </c:pt>
                <c:pt idx="282">
                  <c:v>-31.77</c:v>
                </c:pt>
                <c:pt idx="283">
                  <c:v>-31.8</c:v>
                </c:pt>
                <c:pt idx="284">
                  <c:v>-31.47</c:v>
                </c:pt>
                <c:pt idx="285">
                  <c:v>-31.58</c:v>
                </c:pt>
                <c:pt idx="286">
                  <c:v>-31.66</c:v>
                </c:pt>
                <c:pt idx="287">
                  <c:v>-32.14</c:v>
                </c:pt>
                <c:pt idx="288">
                  <c:v>-32.22</c:v>
                </c:pt>
                <c:pt idx="289">
                  <c:v>-32.58</c:v>
                </c:pt>
                <c:pt idx="290">
                  <c:v>-32.299999999999997</c:v>
                </c:pt>
                <c:pt idx="291">
                  <c:v>-32.35</c:v>
                </c:pt>
                <c:pt idx="292">
                  <c:v>-32.21</c:v>
                </c:pt>
                <c:pt idx="293">
                  <c:v>-32.21</c:v>
                </c:pt>
                <c:pt idx="294">
                  <c:v>-32.32</c:v>
                </c:pt>
                <c:pt idx="295">
                  <c:v>-32.25</c:v>
                </c:pt>
                <c:pt idx="296">
                  <c:v>-31.92</c:v>
                </c:pt>
                <c:pt idx="297">
                  <c:v>-32.07</c:v>
                </c:pt>
                <c:pt idx="298">
                  <c:v>-32.17</c:v>
                </c:pt>
                <c:pt idx="299">
                  <c:v>-32.020000000000003</c:v>
                </c:pt>
                <c:pt idx="300">
                  <c:v>-30.81</c:v>
                </c:pt>
                <c:pt idx="301">
                  <c:v>-29.9</c:v>
                </c:pt>
                <c:pt idx="302">
                  <c:v>-28.57</c:v>
                </c:pt>
                <c:pt idx="303">
                  <c:v>-27.63</c:v>
                </c:pt>
                <c:pt idx="304">
                  <c:v>-26.27</c:v>
                </c:pt>
                <c:pt idx="305">
                  <c:v>-26.12</c:v>
                </c:pt>
                <c:pt idx="306">
                  <c:v>-25.97</c:v>
                </c:pt>
                <c:pt idx="307">
                  <c:v>-25.68</c:v>
                </c:pt>
                <c:pt idx="308">
                  <c:v>-25.59</c:v>
                </c:pt>
                <c:pt idx="309">
                  <c:v>-25.29</c:v>
                </c:pt>
                <c:pt idx="310">
                  <c:v>-25.05</c:v>
                </c:pt>
                <c:pt idx="311">
                  <c:v>-25.52</c:v>
                </c:pt>
                <c:pt idx="312">
                  <c:v>-25.88</c:v>
                </c:pt>
                <c:pt idx="313">
                  <c:v>-25.69</c:v>
                </c:pt>
                <c:pt idx="314">
                  <c:v>-26.14</c:v>
                </c:pt>
                <c:pt idx="315">
                  <c:v>-26.4</c:v>
                </c:pt>
                <c:pt idx="316">
                  <c:v>-25.51</c:v>
                </c:pt>
                <c:pt idx="317">
                  <c:v>-24.49</c:v>
                </c:pt>
                <c:pt idx="318">
                  <c:v>-23.96</c:v>
                </c:pt>
                <c:pt idx="319">
                  <c:v>-22.96</c:v>
                </c:pt>
                <c:pt idx="320">
                  <c:v>-21.84</c:v>
                </c:pt>
                <c:pt idx="321">
                  <c:v>-21.9</c:v>
                </c:pt>
                <c:pt idx="322">
                  <c:v>-21.93</c:v>
                </c:pt>
                <c:pt idx="323">
                  <c:v>-21.78</c:v>
                </c:pt>
                <c:pt idx="324">
                  <c:v>-21.69</c:v>
                </c:pt>
                <c:pt idx="325">
                  <c:v>-21.5</c:v>
                </c:pt>
                <c:pt idx="326">
                  <c:v>-21.34</c:v>
                </c:pt>
                <c:pt idx="327">
                  <c:v>-21.3</c:v>
                </c:pt>
                <c:pt idx="328">
                  <c:v>-21.1</c:v>
                </c:pt>
                <c:pt idx="329">
                  <c:v>-21.03</c:v>
                </c:pt>
                <c:pt idx="330">
                  <c:v>-20.96</c:v>
                </c:pt>
                <c:pt idx="331">
                  <c:v>-20.78</c:v>
                </c:pt>
                <c:pt idx="332">
                  <c:v>-20.61</c:v>
                </c:pt>
                <c:pt idx="333">
                  <c:v>-20.75</c:v>
                </c:pt>
                <c:pt idx="334">
                  <c:v>-20.78</c:v>
                </c:pt>
                <c:pt idx="335">
                  <c:v>-20.87</c:v>
                </c:pt>
                <c:pt idx="336">
                  <c:v>-20.91</c:v>
                </c:pt>
                <c:pt idx="337">
                  <c:v>-20.5</c:v>
                </c:pt>
                <c:pt idx="338">
                  <c:v>-20.59</c:v>
                </c:pt>
                <c:pt idx="339">
                  <c:v>-20.420000000000002</c:v>
                </c:pt>
                <c:pt idx="340">
                  <c:v>-20.18</c:v>
                </c:pt>
                <c:pt idx="341">
                  <c:v>-19.899999999999999</c:v>
                </c:pt>
                <c:pt idx="342">
                  <c:v>-20.3</c:v>
                </c:pt>
                <c:pt idx="343">
                  <c:v>-20.03</c:v>
                </c:pt>
                <c:pt idx="344">
                  <c:v>-20.05</c:v>
                </c:pt>
                <c:pt idx="345">
                  <c:v>-20.02</c:v>
                </c:pt>
                <c:pt idx="346">
                  <c:v>-20.56</c:v>
                </c:pt>
                <c:pt idx="347">
                  <c:v>-20.399999999999999</c:v>
                </c:pt>
                <c:pt idx="348">
                  <c:v>-20.49</c:v>
                </c:pt>
                <c:pt idx="349">
                  <c:v>-20.34</c:v>
                </c:pt>
                <c:pt idx="350">
                  <c:v>-20.329999999999998</c:v>
                </c:pt>
                <c:pt idx="351">
                  <c:v>-19.88</c:v>
                </c:pt>
                <c:pt idx="352">
                  <c:v>-20.14</c:v>
                </c:pt>
                <c:pt idx="353">
                  <c:v>-20.04</c:v>
                </c:pt>
                <c:pt idx="354">
                  <c:v>-20.13</c:v>
                </c:pt>
                <c:pt idx="355">
                  <c:v>-20.12</c:v>
                </c:pt>
                <c:pt idx="356">
                  <c:v>-20.079999999999998</c:v>
                </c:pt>
                <c:pt idx="357">
                  <c:v>-19.96</c:v>
                </c:pt>
                <c:pt idx="358">
                  <c:v>-20.14</c:v>
                </c:pt>
                <c:pt idx="359">
                  <c:v>-20.16</c:v>
                </c:pt>
                <c:pt idx="360">
                  <c:v>-20.149999999999999</c:v>
                </c:pt>
                <c:pt idx="361">
                  <c:v>-20.059999999999999</c:v>
                </c:pt>
                <c:pt idx="362">
                  <c:v>-20.170000000000002</c:v>
                </c:pt>
                <c:pt idx="363">
                  <c:v>-19.940000000000001</c:v>
                </c:pt>
                <c:pt idx="364">
                  <c:v>-20</c:v>
                </c:pt>
                <c:pt idx="365">
                  <c:v>-19.88</c:v>
                </c:pt>
                <c:pt idx="366">
                  <c:v>-19.989999999999998</c:v>
                </c:pt>
                <c:pt idx="367">
                  <c:v>-19.760000000000002</c:v>
                </c:pt>
                <c:pt idx="368">
                  <c:v>-19.760000000000002</c:v>
                </c:pt>
                <c:pt idx="369">
                  <c:v>-19.440000000000001</c:v>
                </c:pt>
                <c:pt idx="370">
                  <c:v>-19.57</c:v>
                </c:pt>
                <c:pt idx="371">
                  <c:v>-19.59</c:v>
                </c:pt>
                <c:pt idx="372">
                  <c:v>-19.489999999999998</c:v>
                </c:pt>
                <c:pt idx="373">
                  <c:v>-19.52</c:v>
                </c:pt>
                <c:pt idx="374">
                  <c:v>-19.77</c:v>
                </c:pt>
                <c:pt idx="375">
                  <c:v>-19.579999999999998</c:v>
                </c:pt>
                <c:pt idx="376">
                  <c:v>-19.559999999999999</c:v>
                </c:pt>
                <c:pt idx="377">
                  <c:v>-19.55</c:v>
                </c:pt>
                <c:pt idx="378">
                  <c:v>-19.36</c:v>
                </c:pt>
                <c:pt idx="379">
                  <c:v>-19.22</c:v>
                </c:pt>
                <c:pt idx="380">
                  <c:v>-19.239999999999998</c:v>
                </c:pt>
                <c:pt idx="381">
                  <c:v>-18.82</c:v>
                </c:pt>
                <c:pt idx="382">
                  <c:v>-18.64</c:v>
                </c:pt>
                <c:pt idx="383">
                  <c:v>-18.61</c:v>
                </c:pt>
                <c:pt idx="384">
                  <c:v>-18.38</c:v>
                </c:pt>
                <c:pt idx="385">
                  <c:v>-17.93</c:v>
                </c:pt>
                <c:pt idx="386">
                  <c:v>-17.989999999999998</c:v>
                </c:pt>
                <c:pt idx="387">
                  <c:v>-17.96</c:v>
                </c:pt>
                <c:pt idx="388">
                  <c:v>-18.059999999999999</c:v>
                </c:pt>
                <c:pt idx="389">
                  <c:v>-17.850000000000001</c:v>
                </c:pt>
                <c:pt idx="390">
                  <c:v>-17.920000000000002</c:v>
                </c:pt>
                <c:pt idx="391">
                  <c:v>-17.97</c:v>
                </c:pt>
                <c:pt idx="392">
                  <c:v>-16.61</c:v>
                </c:pt>
                <c:pt idx="393">
                  <c:v>-16.5</c:v>
                </c:pt>
                <c:pt idx="394">
                  <c:v>-16.649999999999999</c:v>
                </c:pt>
                <c:pt idx="395">
                  <c:v>-16.649999999999999</c:v>
                </c:pt>
                <c:pt idx="396">
                  <c:v>-16.579999999999998</c:v>
                </c:pt>
                <c:pt idx="397">
                  <c:v>-17.32</c:v>
                </c:pt>
                <c:pt idx="398">
                  <c:v>-16.84</c:v>
                </c:pt>
                <c:pt idx="399">
                  <c:v>-16.63</c:v>
                </c:pt>
                <c:pt idx="400">
                  <c:v>-16.399999999999999</c:v>
                </c:pt>
                <c:pt idx="401">
                  <c:v>-16.14</c:v>
                </c:pt>
                <c:pt idx="402">
                  <c:v>-16.18</c:v>
                </c:pt>
                <c:pt idx="403">
                  <c:v>-16.16</c:v>
                </c:pt>
                <c:pt idx="404">
                  <c:v>-16.21</c:v>
                </c:pt>
                <c:pt idx="405">
                  <c:v>-16.190000000000001</c:v>
                </c:pt>
                <c:pt idx="406">
                  <c:v>-16.079999999999998</c:v>
                </c:pt>
                <c:pt idx="407">
                  <c:v>-16.23</c:v>
                </c:pt>
                <c:pt idx="408">
                  <c:v>-16.260000000000002</c:v>
                </c:pt>
                <c:pt idx="409">
                  <c:v>-16.149999999999999</c:v>
                </c:pt>
                <c:pt idx="410">
                  <c:v>-16.16</c:v>
                </c:pt>
                <c:pt idx="411">
                  <c:v>-16.38</c:v>
                </c:pt>
                <c:pt idx="412">
                  <c:v>-16.5</c:v>
                </c:pt>
                <c:pt idx="413">
                  <c:v>-16.28</c:v>
                </c:pt>
                <c:pt idx="414">
                  <c:v>-16.170000000000002</c:v>
                </c:pt>
                <c:pt idx="415">
                  <c:v>-16.11</c:v>
                </c:pt>
                <c:pt idx="416">
                  <c:v>-15.83</c:v>
                </c:pt>
                <c:pt idx="417">
                  <c:v>-15.42</c:v>
                </c:pt>
                <c:pt idx="418">
                  <c:v>-15.44</c:v>
                </c:pt>
                <c:pt idx="419">
                  <c:v>-15.77</c:v>
                </c:pt>
                <c:pt idx="420">
                  <c:v>-15.87</c:v>
                </c:pt>
                <c:pt idx="421">
                  <c:v>-16.079999999999998</c:v>
                </c:pt>
                <c:pt idx="422">
                  <c:v>-16.559999999999999</c:v>
                </c:pt>
                <c:pt idx="423">
                  <c:v>-16.93</c:v>
                </c:pt>
                <c:pt idx="424">
                  <c:v>-16.920000000000002</c:v>
                </c:pt>
                <c:pt idx="425">
                  <c:v>-17.12</c:v>
                </c:pt>
                <c:pt idx="426">
                  <c:v>-17.27</c:v>
                </c:pt>
                <c:pt idx="427">
                  <c:v>-17.420000000000002</c:v>
                </c:pt>
                <c:pt idx="428">
                  <c:v>-17.41</c:v>
                </c:pt>
                <c:pt idx="429">
                  <c:v>-17.5</c:v>
                </c:pt>
                <c:pt idx="430">
                  <c:v>-17.46</c:v>
                </c:pt>
                <c:pt idx="431">
                  <c:v>-17.22</c:v>
                </c:pt>
                <c:pt idx="432">
                  <c:v>-17.18</c:v>
                </c:pt>
                <c:pt idx="433">
                  <c:v>-17.05</c:v>
                </c:pt>
                <c:pt idx="434">
                  <c:v>-16.86</c:v>
                </c:pt>
                <c:pt idx="435">
                  <c:v>-16.87</c:v>
                </c:pt>
                <c:pt idx="436">
                  <c:v>-16.96</c:v>
                </c:pt>
                <c:pt idx="437">
                  <c:v>-16.829999999999998</c:v>
                </c:pt>
                <c:pt idx="438">
                  <c:v>-17.03</c:v>
                </c:pt>
                <c:pt idx="439">
                  <c:v>-17.12</c:v>
                </c:pt>
                <c:pt idx="440">
                  <c:v>-17.03</c:v>
                </c:pt>
                <c:pt idx="441">
                  <c:v>-16.91</c:v>
                </c:pt>
                <c:pt idx="442">
                  <c:v>-16.46</c:v>
                </c:pt>
                <c:pt idx="443">
                  <c:v>-16.18</c:v>
                </c:pt>
                <c:pt idx="444">
                  <c:v>-16.05</c:v>
                </c:pt>
                <c:pt idx="445">
                  <c:v>-16.170000000000002</c:v>
                </c:pt>
                <c:pt idx="446">
                  <c:v>-16.38</c:v>
                </c:pt>
                <c:pt idx="447">
                  <c:v>-16.37</c:v>
                </c:pt>
                <c:pt idx="448">
                  <c:v>-16.010000000000002</c:v>
                </c:pt>
                <c:pt idx="449">
                  <c:v>-15.65</c:v>
                </c:pt>
                <c:pt idx="450">
                  <c:v>-15.2</c:v>
                </c:pt>
                <c:pt idx="451">
                  <c:v>-14.72</c:v>
                </c:pt>
                <c:pt idx="452">
                  <c:v>-14.41</c:v>
                </c:pt>
                <c:pt idx="453">
                  <c:v>-14.46</c:v>
                </c:pt>
                <c:pt idx="454">
                  <c:v>-14.53</c:v>
                </c:pt>
                <c:pt idx="455">
                  <c:v>-14.58</c:v>
                </c:pt>
                <c:pt idx="456">
                  <c:v>-14.65</c:v>
                </c:pt>
                <c:pt idx="457">
                  <c:v>-15.11</c:v>
                </c:pt>
                <c:pt idx="458">
                  <c:v>-15.07</c:v>
                </c:pt>
                <c:pt idx="459">
                  <c:v>-15.3</c:v>
                </c:pt>
                <c:pt idx="460">
                  <c:v>-15.11</c:v>
                </c:pt>
                <c:pt idx="461">
                  <c:v>-15.46</c:v>
                </c:pt>
                <c:pt idx="462">
                  <c:v>-15.45</c:v>
                </c:pt>
                <c:pt idx="463">
                  <c:v>-15.77</c:v>
                </c:pt>
                <c:pt idx="464">
                  <c:v>-15.26</c:v>
                </c:pt>
                <c:pt idx="465">
                  <c:v>-15.09</c:v>
                </c:pt>
                <c:pt idx="466">
                  <c:v>-14.75</c:v>
                </c:pt>
                <c:pt idx="467">
                  <c:v>-15.03</c:v>
                </c:pt>
                <c:pt idx="468">
                  <c:v>-14.69</c:v>
                </c:pt>
                <c:pt idx="469">
                  <c:v>-15.32</c:v>
                </c:pt>
                <c:pt idx="470">
                  <c:v>-16.11</c:v>
                </c:pt>
                <c:pt idx="471">
                  <c:v>-15.44</c:v>
                </c:pt>
                <c:pt idx="472">
                  <c:v>-14.83</c:v>
                </c:pt>
                <c:pt idx="473">
                  <c:v>-15.09</c:v>
                </c:pt>
                <c:pt idx="474">
                  <c:v>-14.66</c:v>
                </c:pt>
                <c:pt idx="475">
                  <c:v>-14.08</c:v>
                </c:pt>
                <c:pt idx="476">
                  <c:v>-14.47</c:v>
                </c:pt>
                <c:pt idx="477">
                  <c:v>-14.56</c:v>
                </c:pt>
                <c:pt idx="478">
                  <c:v>-14.31</c:v>
                </c:pt>
                <c:pt idx="479">
                  <c:v>-14.37</c:v>
                </c:pt>
                <c:pt idx="480">
                  <c:v>-14.69</c:v>
                </c:pt>
                <c:pt idx="481">
                  <c:v>-14.91</c:v>
                </c:pt>
                <c:pt idx="482">
                  <c:v>-15.21</c:v>
                </c:pt>
                <c:pt idx="483">
                  <c:v>-15.48</c:v>
                </c:pt>
                <c:pt idx="484">
                  <c:v>-16.03</c:v>
                </c:pt>
                <c:pt idx="485">
                  <c:v>-16.149999999999999</c:v>
                </c:pt>
                <c:pt idx="486">
                  <c:v>-17.07</c:v>
                </c:pt>
                <c:pt idx="487">
                  <c:v>-18.3</c:v>
                </c:pt>
                <c:pt idx="488">
                  <c:v>-19.02</c:v>
                </c:pt>
                <c:pt idx="489">
                  <c:v>-18.88</c:v>
                </c:pt>
                <c:pt idx="490">
                  <c:v>-19.260000000000002</c:v>
                </c:pt>
                <c:pt idx="491">
                  <c:v>-19.07</c:v>
                </c:pt>
                <c:pt idx="492">
                  <c:v>-18.71</c:v>
                </c:pt>
                <c:pt idx="493">
                  <c:v>-18.48</c:v>
                </c:pt>
                <c:pt idx="494">
                  <c:v>-18.38</c:v>
                </c:pt>
                <c:pt idx="495">
                  <c:v>-18.399999999999999</c:v>
                </c:pt>
                <c:pt idx="496">
                  <c:v>-18.239999999999998</c:v>
                </c:pt>
                <c:pt idx="497">
                  <c:v>-17.98</c:v>
                </c:pt>
                <c:pt idx="498">
                  <c:v>-18.100000000000001</c:v>
                </c:pt>
                <c:pt idx="499">
                  <c:v>-18.22</c:v>
                </c:pt>
                <c:pt idx="500">
                  <c:v>-17.98</c:v>
                </c:pt>
                <c:pt idx="501">
                  <c:v>-18.21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9543-ADC9-0B0493BC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4559"/>
        <c:axId val="939518799"/>
      </c:lineChart>
      <c:dateAx>
        <c:axId val="446274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18799"/>
        <c:crosses val="autoZero"/>
        <c:auto val="1"/>
        <c:lblOffset val="100"/>
        <c:baseTimeUnit val="days"/>
      </c:dateAx>
      <c:valAx>
        <c:axId val="9395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Treasury!$F$6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Treasury!$A$7:$A$512</c:f>
              <c:numCache>
                <c:formatCode>m/d/yy</c:formatCode>
                <c:ptCount val="506"/>
                <c:pt idx="0">
                  <c:v>45299</c:v>
                </c:pt>
                <c:pt idx="1">
                  <c:v>45296</c:v>
                </c:pt>
                <c:pt idx="2">
                  <c:v>45295</c:v>
                </c:pt>
                <c:pt idx="3">
                  <c:v>45294</c:v>
                </c:pt>
                <c:pt idx="4">
                  <c:v>45293</c:v>
                </c:pt>
                <c:pt idx="5">
                  <c:v>45289</c:v>
                </c:pt>
                <c:pt idx="6">
                  <c:v>45288</c:v>
                </c:pt>
                <c:pt idx="7">
                  <c:v>45287</c:v>
                </c:pt>
                <c:pt idx="8">
                  <c:v>45282</c:v>
                </c:pt>
                <c:pt idx="9">
                  <c:v>45281</c:v>
                </c:pt>
                <c:pt idx="10">
                  <c:v>45280</c:v>
                </c:pt>
                <c:pt idx="11">
                  <c:v>45279</c:v>
                </c:pt>
                <c:pt idx="12">
                  <c:v>45278</c:v>
                </c:pt>
                <c:pt idx="13">
                  <c:v>45275</c:v>
                </c:pt>
                <c:pt idx="14">
                  <c:v>45274</c:v>
                </c:pt>
                <c:pt idx="15">
                  <c:v>45273</c:v>
                </c:pt>
                <c:pt idx="16">
                  <c:v>45272</c:v>
                </c:pt>
                <c:pt idx="17">
                  <c:v>45271</c:v>
                </c:pt>
                <c:pt idx="18">
                  <c:v>45268</c:v>
                </c:pt>
                <c:pt idx="19">
                  <c:v>45267</c:v>
                </c:pt>
                <c:pt idx="20">
                  <c:v>45266</c:v>
                </c:pt>
                <c:pt idx="21">
                  <c:v>45265</c:v>
                </c:pt>
                <c:pt idx="22">
                  <c:v>45264</c:v>
                </c:pt>
                <c:pt idx="23">
                  <c:v>45261</c:v>
                </c:pt>
                <c:pt idx="24">
                  <c:v>45260</c:v>
                </c:pt>
                <c:pt idx="25">
                  <c:v>45259</c:v>
                </c:pt>
                <c:pt idx="26">
                  <c:v>45258</c:v>
                </c:pt>
                <c:pt idx="27">
                  <c:v>45257</c:v>
                </c:pt>
                <c:pt idx="28">
                  <c:v>45254</c:v>
                </c:pt>
                <c:pt idx="29">
                  <c:v>45253</c:v>
                </c:pt>
                <c:pt idx="30">
                  <c:v>45252</c:v>
                </c:pt>
                <c:pt idx="31">
                  <c:v>45251</c:v>
                </c:pt>
                <c:pt idx="32">
                  <c:v>45250</c:v>
                </c:pt>
                <c:pt idx="33">
                  <c:v>45247</c:v>
                </c:pt>
                <c:pt idx="34">
                  <c:v>45246</c:v>
                </c:pt>
                <c:pt idx="35">
                  <c:v>45245</c:v>
                </c:pt>
                <c:pt idx="36">
                  <c:v>45244</c:v>
                </c:pt>
                <c:pt idx="37">
                  <c:v>45243</c:v>
                </c:pt>
                <c:pt idx="38">
                  <c:v>45240</c:v>
                </c:pt>
                <c:pt idx="39">
                  <c:v>45239</c:v>
                </c:pt>
                <c:pt idx="40">
                  <c:v>45238</c:v>
                </c:pt>
                <c:pt idx="41">
                  <c:v>45237</c:v>
                </c:pt>
                <c:pt idx="42">
                  <c:v>45236</c:v>
                </c:pt>
                <c:pt idx="43">
                  <c:v>45233</c:v>
                </c:pt>
                <c:pt idx="44">
                  <c:v>45232</c:v>
                </c:pt>
                <c:pt idx="45">
                  <c:v>45231</c:v>
                </c:pt>
                <c:pt idx="46">
                  <c:v>45230</c:v>
                </c:pt>
                <c:pt idx="47">
                  <c:v>45229</c:v>
                </c:pt>
                <c:pt idx="48">
                  <c:v>45226</c:v>
                </c:pt>
                <c:pt idx="49">
                  <c:v>45225</c:v>
                </c:pt>
                <c:pt idx="50">
                  <c:v>45224</c:v>
                </c:pt>
                <c:pt idx="51">
                  <c:v>45223</c:v>
                </c:pt>
                <c:pt idx="52">
                  <c:v>45222</c:v>
                </c:pt>
                <c:pt idx="53">
                  <c:v>45219</c:v>
                </c:pt>
                <c:pt idx="54">
                  <c:v>45218</c:v>
                </c:pt>
                <c:pt idx="55">
                  <c:v>45217</c:v>
                </c:pt>
                <c:pt idx="56">
                  <c:v>45216</c:v>
                </c:pt>
                <c:pt idx="57">
                  <c:v>45215</c:v>
                </c:pt>
                <c:pt idx="58">
                  <c:v>45212</c:v>
                </c:pt>
                <c:pt idx="59">
                  <c:v>45211</c:v>
                </c:pt>
                <c:pt idx="60">
                  <c:v>45210</c:v>
                </c:pt>
                <c:pt idx="61">
                  <c:v>45209</c:v>
                </c:pt>
                <c:pt idx="62">
                  <c:v>45208</c:v>
                </c:pt>
                <c:pt idx="63">
                  <c:v>45205</c:v>
                </c:pt>
                <c:pt idx="64">
                  <c:v>45204</c:v>
                </c:pt>
                <c:pt idx="65">
                  <c:v>45203</c:v>
                </c:pt>
                <c:pt idx="66">
                  <c:v>45202</c:v>
                </c:pt>
                <c:pt idx="67">
                  <c:v>45201</c:v>
                </c:pt>
                <c:pt idx="68">
                  <c:v>45198</c:v>
                </c:pt>
                <c:pt idx="69">
                  <c:v>45197</c:v>
                </c:pt>
                <c:pt idx="70">
                  <c:v>45196</c:v>
                </c:pt>
                <c:pt idx="71">
                  <c:v>45195</c:v>
                </c:pt>
                <c:pt idx="72">
                  <c:v>45194</c:v>
                </c:pt>
                <c:pt idx="73">
                  <c:v>45191</c:v>
                </c:pt>
                <c:pt idx="74">
                  <c:v>45190</c:v>
                </c:pt>
                <c:pt idx="75">
                  <c:v>45189</c:v>
                </c:pt>
                <c:pt idx="76">
                  <c:v>45188</c:v>
                </c:pt>
                <c:pt idx="77">
                  <c:v>45187</c:v>
                </c:pt>
                <c:pt idx="78">
                  <c:v>45184</c:v>
                </c:pt>
                <c:pt idx="79">
                  <c:v>45183</c:v>
                </c:pt>
                <c:pt idx="80">
                  <c:v>45182</c:v>
                </c:pt>
                <c:pt idx="81">
                  <c:v>45181</c:v>
                </c:pt>
                <c:pt idx="82">
                  <c:v>45180</c:v>
                </c:pt>
                <c:pt idx="83">
                  <c:v>45177</c:v>
                </c:pt>
                <c:pt idx="84">
                  <c:v>45176</c:v>
                </c:pt>
                <c:pt idx="85">
                  <c:v>45175</c:v>
                </c:pt>
                <c:pt idx="86">
                  <c:v>45174</c:v>
                </c:pt>
                <c:pt idx="87">
                  <c:v>45173</c:v>
                </c:pt>
                <c:pt idx="88">
                  <c:v>45170</c:v>
                </c:pt>
                <c:pt idx="89">
                  <c:v>45169</c:v>
                </c:pt>
                <c:pt idx="90">
                  <c:v>45168</c:v>
                </c:pt>
                <c:pt idx="91">
                  <c:v>45167</c:v>
                </c:pt>
                <c:pt idx="92">
                  <c:v>45163</c:v>
                </c:pt>
                <c:pt idx="93">
                  <c:v>45162</c:v>
                </c:pt>
                <c:pt idx="94">
                  <c:v>45161</c:v>
                </c:pt>
                <c:pt idx="95">
                  <c:v>45160</c:v>
                </c:pt>
                <c:pt idx="96">
                  <c:v>45159</c:v>
                </c:pt>
                <c:pt idx="97">
                  <c:v>45156</c:v>
                </c:pt>
                <c:pt idx="98">
                  <c:v>45155</c:v>
                </c:pt>
                <c:pt idx="99">
                  <c:v>45154</c:v>
                </c:pt>
                <c:pt idx="100">
                  <c:v>45153</c:v>
                </c:pt>
                <c:pt idx="101">
                  <c:v>45152</c:v>
                </c:pt>
                <c:pt idx="102">
                  <c:v>45149</c:v>
                </c:pt>
                <c:pt idx="103">
                  <c:v>45148</c:v>
                </c:pt>
                <c:pt idx="104">
                  <c:v>45147</c:v>
                </c:pt>
                <c:pt idx="105">
                  <c:v>45146</c:v>
                </c:pt>
                <c:pt idx="106">
                  <c:v>45145</c:v>
                </c:pt>
                <c:pt idx="107">
                  <c:v>45142</c:v>
                </c:pt>
                <c:pt idx="108">
                  <c:v>45141</c:v>
                </c:pt>
                <c:pt idx="109">
                  <c:v>45140</c:v>
                </c:pt>
                <c:pt idx="110">
                  <c:v>45139</c:v>
                </c:pt>
                <c:pt idx="111">
                  <c:v>45138</c:v>
                </c:pt>
                <c:pt idx="112">
                  <c:v>45135</c:v>
                </c:pt>
                <c:pt idx="113">
                  <c:v>45134</c:v>
                </c:pt>
                <c:pt idx="114">
                  <c:v>45133</c:v>
                </c:pt>
                <c:pt idx="115">
                  <c:v>45132</c:v>
                </c:pt>
                <c:pt idx="116">
                  <c:v>45131</c:v>
                </c:pt>
                <c:pt idx="117">
                  <c:v>45128</c:v>
                </c:pt>
                <c:pt idx="118">
                  <c:v>45127</c:v>
                </c:pt>
                <c:pt idx="119">
                  <c:v>45126</c:v>
                </c:pt>
                <c:pt idx="120">
                  <c:v>45125</c:v>
                </c:pt>
                <c:pt idx="121">
                  <c:v>45124</c:v>
                </c:pt>
                <c:pt idx="122">
                  <c:v>45121</c:v>
                </c:pt>
                <c:pt idx="123">
                  <c:v>45120</c:v>
                </c:pt>
                <c:pt idx="124">
                  <c:v>45119</c:v>
                </c:pt>
                <c:pt idx="125">
                  <c:v>45118</c:v>
                </c:pt>
                <c:pt idx="126">
                  <c:v>45117</c:v>
                </c:pt>
                <c:pt idx="127">
                  <c:v>45114</c:v>
                </c:pt>
                <c:pt idx="128">
                  <c:v>45113</c:v>
                </c:pt>
                <c:pt idx="129">
                  <c:v>45112</c:v>
                </c:pt>
                <c:pt idx="130">
                  <c:v>45111</c:v>
                </c:pt>
                <c:pt idx="131">
                  <c:v>45110</c:v>
                </c:pt>
                <c:pt idx="132">
                  <c:v>45107</c:v>
                </c:pt>
                <c:pt idx="133">
                  <c:v>45106</c:v>
                </c:pt>
                <c:pt idx="134">
                  <c:v>45105</c:v>
                </c:pt>
                <c:pt idx="135">
                  <c:v>45104</c:v>
                </c:pt>
                <c:pt idx="136">
                  <c:v>45103</c:v>
                </c:pt>
                <c:pt idx="137">
                  <c:v>45100</c:v>
                </c:pt>
                <c:pt idx="138">
                  <c:v>45099</c:v>
                </c:pt>
                <c:pt idx="139">
                  <c:v>45098</c:v>
                </c:pt>
                <c:pt idx="140">
                  <c:v>45097</c:v>
                </c:pt>
                <c:pt idx="141">
                  <c:v>45096</c:v>
                </c:pt>
                <c:pt idx="142">
                  <c:v>45093</c:v>
                </c:pt>
                <c:pt idx="143">
                  <c:v>45092</c:v>
                </c:pt>
                <c:pt idx="144">
                  <c:v>45091</c:v>
                </c:pt>
                <c:pt idx="145">
                  <c:v>45090</c:v>
                </c:pt>
                <c:pt idx="146">
                  <c:v>45089</c:v>
                </c:pt>
                <c:pt idx="147">
                  <c:v>45086</c:v>
                </c:pt>
                <c:pt idx="148">
                  <c:v>45085</c:v>
                </c:pt>
                <c:pt idx="149">
                  <c:v>45084</c:v>
                </c:pt>
                <c:pt idx="150">
                  <c:v>45083</c:v>
                </c:pt>
                <c:pt idx="151">
                  <c:v>45082</c:v>
                </c:pt>
                <c:pt idx="152">
                  <c:v>45079</c:v>
                </c:pt>
                <c:pt idx="153">
                  <c:v>45078</c:v>
                </c:pt>
                <c:pt idx="154">
                  <c:v>45077</c:v>
                </c:pt>
                <c:pt idx="155">
                  <c:v>45076</c:v>
                </c:pt>
                <c:pt idx="156">
                  <c:v>45072</c:v>
                </c:pt>
                <c:pt idx="157">
                  <c:v>45071</c:v>
                </c:pt>
                <c:pt idx="158">
                  <c:v>45070</c:v>
                </c:pt>
                <c:pt idx="159">
                  <c:v>45069</c:v>
                </c:pt>
                <c:pt idx="160">
                  <c:v>45068</c:v>
                </c:pt>
                <c:pt idx="161">
                  <c:v>45065</c:v>
                </c:pt>
                <c:pt idx="162">
                  <c:v>45064</c:v>
                </c:pt>
                <c:pt idx="163">
                  <c:v>45063</c:v>
                </c:pt>
                <c:pt idx="164">
                  <c:v>45062</c:v>
                </c:pt>
                <c:pt idx="165">
                  <c:v>45061</c:v>
                </c:pt>
                <c:pt idx="166">
                  <c:v>45058</c:v>
                </c:pt>
                <c:pt idx="167">
                  <c:v>45057</c:v>
                </c:pt>
                <c:pt idx="168">
                  <c:v>45056</c:v>
                </c:pt>
                <c:pt idx="169">
                  <c:v>45055</c:v>
                </c:pt>
                <c:pt idx="170">
                  <c:v>45051</c:v>
                </c:pt>
                <c:pt idx="171">
                  <c:v>45050</c:v>
                </c:pt>
                <c:pt idx="172">
                  <c:v>45049</c:v>
                </c:pt>
                <c:pt idx="173">
                  <c:v>45048</c:v>
                </c:pt>
                <c:pt idx="174">
                  <c:v>45044</c:v>
                </c:pt>
                <c:pt idx="175">
                  <c:v>45043</c:v>
                </c:pt>
                <c:pt idx="176">
                  <c:v>45042</c:v>
                </c:pt>
                <c:pt idx="177">
                  <c:v>45041</c:v>
                </c:pt>
                <c:pt idx="178">
                  <c:v>45040</c:v>
                </c:pt>
                <c:pt idx="179">
                  <c:v>45037</c:v>
                </c:pt>
                <c:pt idx="180">
                  <c:v>45036</c:v>
                </c:pt>
                <c:pt idx="181">
                  <c:v>45035</c:v>
                </c:pt>
                <c:pt idx="182">
                  <c:v>45034</c:v>
                </c:pt>
                <c:pt idx="183">
                  <c:v>45033</c:v>
                </c:pt>
                <c:pt idx="184">
                  <c:v>45030</c:v>
                </c:pt>
                <c:pt idx="185">
                  <c:v>45029</c:v>
                </c:pt>
                <c:pt idx="186">
                  <c:v>45028</c:v>
                </c:pt>
                <c:pt idx="187">
                  <c:v>45027</c:v>
                </c:pt>
                <c:pt idx="188">
                  <c:v>45022</c:v>
                </c:pt>
                <c:pt idx="189">
                  <c:v>45021</c:v>
                </c:pt>
                <c:pt idx="190">
                  <c:v>45020</c:v>
                </c:pt>
                <c:pt idx="191">
                  <c:v>45019</c:v>
                </c:pt>
                <c:pt idx="192">
                  <c:v>45016</c:v>
                </c:pt>
                <c:pt idx="193">
                  <c:v>45015</c:v>
                </c:pt>
                <c:pt idx="194">
                  <c:v>45014</c:v>
                </c:pt>
                <c:pt idx="195">
                  <c:v>45013</c:v>
                </c:pt>
                <c:pt idx="196">
                  <c:v>45012</c:v>
                </c:pt>
                <c:pt idx="197">
                  <c:v>45009</c:v>
                </c:pt>
                <c:pt idx="198">
                  <c:v>45008</c:v>
                </c:pt>
                <c:pt idx="199">
                  <c:v>45007</c:v>
                </c:pt>
                <c:pt idx="200">
                  <c:v>45006</c:v>
                </c:pt>
                <c:pt idx="201">
                  <c:v>45005</c:v>
                </c:pt>
                <c:pt idx="202">
                  <c:v>45002</c:v>
                </c:pt>
                <c:pt idx="203">
                  <c:v>45001</c:v>
                </c:pt>
                <c:pt idx="204">
                  <c:v>45000</c:v>
                </c:pt>
                <c:pt idx="205">
                  <c:v>44999</c:v>
                </c:pt>
                <c:pt idx="206">
                  <c:v>44998</c:v>
                </c:pt>
                <c:pt idx="207">
                  <c:v>44995</c:v>
                </c:pt>
                <c:pt idx="208">
                  <c:v>44994</c:v>
                </c:pt>
                <c:pt idx="209">
                  <c:v>44993</c:v>
                </c:pt>
                <c:pt idx="210">
                  <c:v>44992</c:v>
                </c:pt>
                <c:pt idx="211">
                  <c:v>44991</c:v>
                </c:pt>
                <c:pt idx="212">
                  <c:v>44988</c:v>
                </c:pt>
                <c:pt idx="213">
                  <c:v>44987</c:v>
                </c:pt>
                <c:pt idx="214">
                  <c:v>44986</c:v>
                </c:pt>
                <c:pt idx="215">
                  <c:v>44985</c:v>
                </c:pt>
                <c:pt idx="216">
                  <c:v>44984</c:v>
                </c:pt>
                <c:pt idx="217">
                  <c:v>44981</c:v>
                </c:pt>
                <c:pt idx="218">
                  <c:v>44980</c:v>
                </c:pt>
                <c:pt idx="219">
                  <c:v>44979</c:v>
                </c:pt>
                <c:pt idx="220">
                  <c:v>44978</c:v>
                </c:pt>
                <c:pt idx="221">
                  <c:v>44977</c:v>
                </c:pt>
                <c:pt idx="222">
                  <c:v>44974</c:v>
                </c:pt>
                <c:pt idx="223">
                  <c:v>44973</c:v>
                </c:pt>
                <c:pt idx="224">
                  <c:v>44972</c:v>
                </c:pt>
                <c:pt idx="225">
                  <c:v>44971</c:v>
                </c:pt>
                <c:pt idx="226">
                  <c:v>44970</c:v>
                </c:pt>
                <c:pt idx="227">
                  <c:v>44967</c:v>
                </c:pt>
                <c:pt idx="228">
                  <c:v>44966</c:v>
                </c:pt>
                <c:pt idx="229">
                  <c:v>44965</c:v>
                </c:pt>
                <c:pt idx="230">
                  <c:v>44964</c:v>
                </c:pt>
                <c:pt idx="231">
                  <c:v>44963</c:v>
                </c:pt>
                <c:pt idx="232">
                  <c:v>44960</c:v>
                </c:pt>
                <c:pt idx="233">
                  <c:v>44959</c:v>
                </c:pt>
                <c:pt idx="234">
                  <c:v>44958</c:v>
                </c:pt>
                <c:pt idx="235">
                  <c:v>44957</c:v>
                </c:pt>
                <c:pt idx="236">
                  <c:v>44956</c:v>
                </c:pt>
                <c:pt idx="237">
                  <c:v>44953</c:v>
                </c:pt>
                <c:pt idx="238">
                  <c:v>44952</c:v>
                </c:pt>
                <c:pt idx="239">
                  <c:v>44951</c:v>
                </c:pt>
                <c:pt idx="240">
                  <c:v>44950</c:v>
                </c:pt>
                <c:pt idx="241">
                  <c:v>44949</c:v>
                </c:pt>
                <c:pt idx="242">
                  <c:v>44946</c:v>
                </c:pt>
                <c:pt idx="243">
                  <c:v>44945</c:v>
                </c:pt>
                <c:pt idx="244">
                  <c:v>44944</c:v>
                </c:pt>
                <c:pt idx="245">
                  <c:v>44943</c:v>
                </c:pt>
                <c:pt idx="246">
                  <c:v>44942</c:v>
                </c:pt>
                <c:pt idx="247">
                  <c:v>44939</c:v>
                </c:pt>
                <c:pt idx="248">
                  <c:v>44938</c:v>
                </c:pt>
                <c:pt idx="249">
                  <c:v>44937</c:v>
                </c:pt>
                <c:pt idx="250">
                  <c:v>44936</c:v>
                </c:pt>
                <c:pt idx="251">
                  <c:v>44935</c:v>
                </c:pt>
                <c:pt idx="252">
                  <c:v>44932</c:v>
                </c:pt>
                <c:pt idx="253">
                  <c:v>44931</c:v>
                </c:pt>
                <c:pt idx="254">
                  <c:v>44930</c:v>
                </c:pt>
                <c:pt idx="255">
                  <c:v>44929</c:v>
                </c:pt>
                <c:pt idx="256">
                  <c:v>44925</c:v>
                </c:pt>
                <c:pt idx="257">
                  <c:v>44924</c:v>
                </c:pt>
                <c:pt idx="258">
                  <c:v>44923</c:v>
                </c:pt>
                <c:pt idx="259">
                  <c:v>44918</c:v>
                </c:pt>
                <c:pt idx="260">
                  <c:v>44917</c:v>
                </c:pt>
                <c:pt idx="261">
                  <c:v>44916</c:v>
                </c:pt>
                <c:pt idx="262">
                  <c:v>44915</c:v>
                </c:pt>
                <c:pt idx="263">
                  <c:v>44914</c:v>
                </c:pt>
                <c:pt idx="264">
                  <c:v>44911</c:v>
                </c:pt>
                <c:pt idx="265">
                  <c:v>44910</c:v>
                </c:pt>
                <c:pt idx="266">
                  <c:v>44909</c:v>
                </c:pt>
                <c:pt idx="267">
                  <c:v>44908</c:v>
                </c:pt>
                <c:pt idx="268">
                  <c:v>44907</c:v>
                </c:pt>
                <c:pt idx="269">
                  <c:v>44904</c:v>
                </c:pt>
                <c:pt idx="270">
                  <c:v>44903</c:v>
                </c:pt>
                <c:pt idx="271">
                  <c:v>44902</c:v>
                </c:pt>
                <c:pt idx="272">
                  <c:v>44901</c:v>
                </c:pt>
                <c:pt idx="273">
                  <c:v>44900</c:v>
                </c:pt>
                <c:pt idx="274">
                  <c:v>44897</c:v>
                </c:pt>
                <c:pt idx="275">
                  <c:v>44896</c:v>
                </c:pt>
                <c:pt idx="276">
                  <c:v>44895</c:v>
                </c:pt>
                <c:pt idx="277">
                  <c:v>44894</c:v>
                </c:pt>
                <c:pt idx="278">
                  <c:v>44893</c:v>
                </c:pt>
                <c:pt idx="279">
                  <c:v>44890</c:v>
                </c:pt>
                <c:pt idx="280">
                  <c:v>44889</c:v>
                </c:pt>
                <c:pt idx="281">
                  <c:v>44888</c:v>
                </c:pt>
                <c:pt idx="282">
                  <c:v>44887</c:v>
                </c:pt>
                <c:pt idx="283">
                  <c:v>44886</c:v>
                </c:pt>
                <c:pt idx="284">
                  <c:v>44883</c:v>
                </c:pt>
                <c:pt idx="285">
                  <c:v>44882</c:v>
                </c:pt>
                <c:pt idx="286">
                  <c:v>44881</c:v>
                </c:pt>
                <c:pt idx="287">
                  <c:v>44880</c:v>
                </c:pt>
                <c:pt idx="288">
                  <c:v>44879</c:v>
                </c:pt>
                <c:pt idx="289">
                  <c:v>44876</c:v>
                </c:pt>
                <c:pt idx="290">
                  <c:v>44875</c:v>
                </c:pt>
                <c:pt idx="291">
                  <c:v>44874</c:v>
                </c:pt>
                <c:pt idx="292">
                  <c:v>44873</c:v>
                </c:pt>
                <c:pt idx="293">
                  <c:v>44872</c:v>
                </c:pt>
                <c:pt idx="294">
                  <c:v>44869</c:v>
                </c:pt>
                <c:pt idx="295">
                  <c:v>44868</c:v>
                </c:pt>
                <c:pt idx="296">
                  <c:v>44867</c:v>
                </c:pt>
                <c:pt idx="297">
                  <c:v>44866</c:v>
                </c:pt>
                <c:pt idx="298">
                  <c:v>44865</c:v>
                </c:pt>
                <c:pt idx="299">
                  <c:v>44862</c:v>
                </c:pt>
                <c:pt idx="300">
                  <c:v>44861</c:v>
                </c:pt>
                <c:pt idx="301">
                  <c:v>44860</c:v>
                </c:pt>
                <c:pt idx="302">
                  <c:v>44859</c:v>
                </c:pt>
                <c:pt idx="303">
                  <c:v>44858</c:v>
                </c:pt>
                <c:pt idx="304">
                  <c:v>44855</c:v>
                </c:pt>
                <c:pt idx="305">
                  <c:v>44854</c:v>
                </c:pt>
                <c:pt idx="306">
                  <c:v>44853</c:v>
                </c:pt>
                <c:pt idx="307">
                  <c:v>44852</c:v>
                </c:pt>
                <c:pt idx="308">
                  <c:v>44851</c:v>
                </c:pt>
                <c:pt idx="309">
                  <c:v>44848</c:v>
                </c:pt>
                <c:pt idx="310">
                  <c:v>44847</c:v>
                </c:pt>
                <c:pt idx="311">
                  <c:v>44846</c:v>
                </c:pt>
                <c:pt idx="312">
                  <c:v>44845</c:v>
                </c:pt>
                <c:pt idx="313">
                  <c:v>44844</c:v>
                </c:pt>
                <c:pt idx="314">
                  <c:v>44841</c:v>
                </c:pt>
                <c:pt idx="315">
                  <c:v>44840</c:v>
                </c:pt>
                <c:pt idx="316">
                  <c:v>44839</c:v>
                </c:pt>
                <c:pt idx="317">
                  <c:v>44838</c:v>
                </c:pt>
                <c:pt idx="318">
                  <c:v>44837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44820</c:v>
                </c:pt>
                <c:pt idx="329">
                  <c:v>44819</c:v>
                </c:pt>
                <c:pt idx="330">
                  <c:v>44818</c:v>
                </c:pt>
                <c:pt idx="331">
                  <c:v>44817</c:v>
                </c:pt>
                <c:pt idx="332">
                  <c:v>44816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44799</c:v>
                </c:pt>
                <c:pt idx="343">
                  <c:v>44798</c:v>
                </c:pt>
                <c:pt idx="344">
                  <c:v>44797</c:v>
                </c:pt>
                <c:pt idx="345">
                  <c:v>44796</c:v>
                </c:pt>
                <c:pt idx="346">
                  <c:v>44795</c:v>
                </c:pt>
                <c:pt idx="347">
                  <c:v>44792</c:v>
                </c:pt>
                <c:pt idx="348">
                  <c:v>44791</c:v>
                </c:pt>
                <c:pt idx="349">
                  <c:v>44790</c:v>
                </c:pt>
                <c:pt idx="350">
                  <c:v>44789</c:v>
                </c:pt>
                <c:pt idx="351">
                  <c:v>44788</c:v>
                </c:pt>
                <c:pt idx="352">
                  <c:v>44785</c:v>
                </c:pt>
                <c:pt idx="353">
                  <c:v>44784</c:v>
                </c:pt>
                <c:pt idx="354">
                  <c:v>44783</c:v>
                </c:pt>
                <c:pt idx="355">
                  <c:v>44782</c:v>
                </c:pt>
                <c:pt idx="356">
                  <c:v>44781</c:v>
                </c:pt>
                <c:pt idx="357">
                  <c:v>44778</c:v>
                </c:pt>
                <c:pt idx="358">
                  <c:v>44777</c:v>
                </c:pt>
                <c:pt idx="359">
                  <c:v>44776</c:v>
                </c:pt>
                <c:pt idx="360">
                  <c:v>44775</c:v>
                </c:pt>
                <c:pt idx="361">
                  <c:v>44774</c:v>
                </c:pt>
                <c:pt idx="362">
                  <c:v>44771</c:v>
                </c:pt>
                <c:pt idx="363">
                  <c:v>44770</c:v>
                </c:pt>
                <c:pt idx="364">
                  <c:v>44769</c:v>
                </c:pt>
                <c:pt idx="365">
                  <c:v>44768</c:v>
                </c:pt>
                <c:pt idx="366">
                  <c:v>44767</c:v>
                </c:pt>
                <c:pt idx="367">
                  <c:v>44764</c:v>
                </c:pt>
                <c:pt idx="368">
                  <c:v>44763</c:v>
                </c:pt>
                <c:pt idx="369">
                  <c:v>44762</c:v>
                </c:pt>
                <c:pt idx="370">
                  <c:v>44761</c:v>
                </c:pt>
                <c:pt idx="371">
                  <c:v>44760</c:v>
                </c:pt>
                <c:pt idx="372">
                  <c:v>44757</c:v>
                </c:pt>
                <c:pt idx="373">
                  <c:v>44756</c:v>
                </c:pt>
                <c:pt idx="374">
                  <c:v>44755</c:v>
                </c:pt>
                <c:pt idx="375">
                  <c:v>44754</c:v>
                </c:pt>
                <c:pt idx="376">
                  <c:v>44753</c:v>
                </c:pt>
                <c:pt idx="377">
                  <c:v>44750</c:v>
                </c:pt>
                <c:pt idx="378">
                  <c:v>44749</c:v>
                </c:pt>
                <c:pt idx="379">
                  <c:v>44748</c:v>
                </c:pt>
                <c:pt idx="380">
                  <c:v>44747</c:v>
                </c:pt>
                <c:pt idx="381">
                  <c:v>44746</c:v>
                </c:pt>
                <c:pt idx="382">
                  <c:v>44743</c:v>
                </c:pt>
                <c:pt idx="383">
                  <c:v>44742</c:v>
                </c:pt>
                <c:pt idx="384">
                  <c:v>44741</c:v>
                </c:pt>
                <c:pt idx="385">
                  <c:v>44740</c:v>
                </c:pt>
                <c:pt idx="386">
                  <c:v>44739</c:v>
                </c:pt>
                <c:pt idx="387">
                  <c:v>44736</c:v>
                </c:pt>
                <c:pt idx="388">
                  <c:v>44735</c:v>
                </c:pt>
                <c:pt idx="389">
                  <c:v>44734</c:v>
                </c:pt>
                <c:pt idx="390">
                  <c:v>44733</c:v>
                </c:pt>
                <c:pt idx="391">
                  <c:v>44732</c:v>
                </c:pt>
                <c:pt idx="392">
                  <c:v>44729</c:v>
                </c:pt>
                <c:pt idx="393">
                  <c:v>44728</c:v>
                </c:pt>
                <c:pt idx="394">
                  <c:v>44727</c:v>
                </c:pt>
                <c:pt idx="395">
                  <c:v>44726</c:v>
                </c:pt>
                <c:pt idx="396">
                  <c:v>44725</c:v>
                </c:pt>
                <c:pt idx="397">
                  <c:v>44722</c:v>
                </c:pt>
                <c:pt idx="398">
                  <c:v>44721</c:v>
                </c:pt>
                <c:pt idx="399">
                  <c:v>44720</c:v>
                </c:pt>
                <c:pt idx="400">
                  <c:v>44719</c:v>
                </c:pt>
                <c:pt idx="401">
                  <c:v>44718</c:v>
                </c:pt>
                <c:pt idx="402">
                  <c:v>44713</c:v>
                </c:pt>
                <c:pt idx="403">
                  <c:v>44712</c:v>
                </c:pt>
                <c:pt idx="404">
                  <c:v>44711</c:v>
                </c:pt>
                <c:pt idx="405">
                  <c:v>44708</c:v>
                </c:pt>
                <c:pt idx="406">
                  <c:v>44707</c:v>
                </c:pt>
                <c:pt idx="407">
                  <c:v>44706</c:v>
                </c:pt>
                <c:pt idx="408">
                  <c:v>44705</c:v>
                </c:pt>
                <c:pt idx="409">
                  <c:v>44704</c:v>
                </c:pt>
                <c:pt idx="410">
                  <c:v>44701</c:v>
                </c:pt>
                <c:pt idx="411">
                  <c:v>44700</c:v>
                </c:pt>
                <c:pt idx="412">
                  <c:v>44699</c:v>
                </c:pt>
                <c:pt idx="413">
                  <c:v>44698</c:v>
                </c:pt>
                <c:pt idx="414">
                  <c:v>44697</c:v>
                </c:pt>
                <c:pt idx="415">
                  <c:v>44694</c:v>
                </c:pt>
                <c:pt idx="416">
                  <c:v>44693</c:v>
                </c:pt>
                <c:pt idx="417">
                  <c:v>44692</c:v>
                </c:pt>
                <c:pt idx="418">
                  <c:v>44691</c:v>
                </c:pt>
                <c:pt idx="419">
                  <c:v>44690</c:v>
                </c:pt>
                <c:pt idx="420">
                  <c:v>44687</c:v>
                </c:pt>
                <c:pt idx="421">
                  <c:v>44686</c:v>
                </c:pt>
                <c:pt idx="422">
                  <c:v>44685</c:v>
                </c:pt>
                <c:pt idx="423">
                  <c:v>44684</c:v>
                </c:pt>
                <c:pt idx="424">
                  <c:v>44680</c:v>
                </c:pt>
                <c:pt idx="425">
                  <c:v>44679</c:v>
                </c:pt>
                <c:pt idx="426">
                  <c:v>44678</c:v>
                </c:pt>
                <c:pt idx="427">
                  <c:v>44677</c:v>
                </c:pt>
                <c:pt idx="428">
                  <c:v>44676</c:v>
                </c:pt>
                <c:pt idx="429">
                  <c:v>44673</c:v>
                </c:pt>
                <c:pt idx="430">
                  <c:v>44672</c:v>
                </c:pt>
                <c:pt idx="431">
                  <c:v>44671</c:v>
                </c:pt>
                <c:pt idx="432">
                  <c:v>44670</c:v>
                </c:pt>
                <c:pt idx="433">
                  <c:v>44665</c:v>
                </c:pt>
                <c:pt idx="434">
                  <c:v>44664</c:v>
                </c:pt>
                <c:pt idx="435">
                  <c:v>44663</c:v>
                </c:pt>
                <c:pt idx="436">
                  <c:v>44662</c:v>
                </c:pt>
                <c:pt idx="437">
                  <c:v>44659</c:v>
                </c:pt>
                <c:pt idx="438">
                  <c:v>44658</c:v>
                </c:pt>
                <c:pt idx="439">
                  <c:v>44657</c:v>
                </c:pt>
                <c:pt idx="440">
                  <c:v>44656</c:v>
                </c:pt>
                <c:pt idx="441">
                  <c:v>44655</c:v>
                </c:pt>
                <c:pt idx="442">
                  <c:v>44652</c:v>
                </c:pt>
                <c:pt idx="443">
                  <c:v>44651</c:v>
                </c:pt>
                <c:pt idx="444">
                  <c:v>44650</c:v>
                </c:pt>
                <c:pt idx="445">
                  <c:v>44649</c:v>
                </c:pt>
                <c:pt idx="446">
                  <c:v>44648</c:v>
                </c:pt>
                <c:pt idx="447">
                  <c:v>44645</c:v>
                </c:pt>
                <c:pt idx="448">
                  <c:v>44644</c:v>
                </c:pt>
                <c:pt idx="449">
                  <c:v>44643</c:v>
                </c:pt>
                <c:pt idx="450">
                  <c:v>44642</c:v>
                </c:pt>
                <c:pt idx="451">
                  <c:v>44641</c:v>
                </c:pt>
                <c:pt idx="452">
                  <c:v>44638</c:v>
                </c:pt>
                <c:pt idx="453">
                  <c:v>44637</c:v>
                </c:pt>
                <c:pt idx="454">
                  <c:v>44636</c:v>
                </c:pt>
                <c:pt idx="455">
                  <c:v>44635</c:v>
                </c:pt>
                <c:pt idx="456">
                  <c:v>44634</c:v>
                </c:pt>
                <c:pt idx="457">
                  <c:v>44631</c:v>
                </c:pt>
                <c:pt idx="458">
                  <c:v>44630</c:v>
                </c:pt>
                <c:pt idx="459">
                  <c:v>44629</c:v>
                </c:pt>
                <c:pt idx="460">
                  <c:v>44628</c:v>
                </c:pt>
                <c:pt idx="461">
                  <c:v>44627</c:v>
                </c:pt>
                <c:pt idx="462">
                  <c:v>44624</c:v>
                </c:pt>
                <c:pt idx="463">
                  <c:v>44623</c:v>
                </c:pt>
                <c:pt idx="464">
                  <c:v>44622</c:v>
                </c:pt>
                <c:pt idx="465">
                  <c:v>44621</c:v>
                </c:pt>
                <c:pt idx="466">
                  <c:v>44620</c:v>
                </c:pt>
                <c:pt idx="467">
                  <c:v>44617</c:v>
                </c:pt>
                <c:pt idx="468">
                  <c:v>44616</c:v>
                </c:pt>
                <c:pt idx="469">
                  <c:v>44615</c:v>
                </c:pt>
                <c:pt idx="470">
                  <c:v>44614</c:v>
                </c:pt>
                <c:pt idx="471">
                  <c:v>44613</c:v>
                </c:pt>
                <c:pt idx="472">
                  <c:v>44610</c:v>
                </c:pt>
                <c:pt idx="473">
                  <c:v>44609</c:v>
                </c:pt>
                <c:pt idx="474">
                  <c:v>44608</c:v>
                </c:pt>
                <c:pt idx="475">
                  <c:v>44607</c:v>
                </c:pt>
                <c:pt idx="476">
                  <c:v>44606</c:v>
                </c:pt>
                <c:pt idx="477">
                  <c:v>44603</c:v>
                </c:pt>
                <c:pt idx="478">
                  <c:v>44602</c:v>
                </c:pt>
                <c:pt idx="479">
                  <c:v>44601</c:v>
                </c:pt>
                <c:pt idx="480">
                  <c:v>44600</c:v>
                </c:pt>
                <c:pt idx="481">
                  <c:v>44599</c:v>
                </c:pt>
                <c:pt idx="482">
                  <c:v>44596</c:v>
                </c:pt>
                <c:pt idx="483">
                  <c:v>44595</c:v>
                </c:pt>
                <c:pt idx="484">
                  <c:v>44594</c:v>
                </c:pt>
                <c:pt idx="485">
                  <c:v>44593</c:v>
                </c:pt>
                <c:pt idx="486">
                  <c:v>44592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</c:numCache>
            </c:numRef>
          </c:cat>
          <c:val>
            <c:numRef>
              <c:f>Treasury!$F$7:$F$512</c:f>
              <c:numCache>
                <c:formatCode>General</c:formatCode>
                <c:ptCount val="506"/>
                <c:pt idx="0">
                  <c:v>-17.670999999999999</c:v>
                </c:pt>
                <c:pt idx="1">
                  <c:v>-17.849999999999998</c:v>
                </c:pt>
                <c:pt idx="2">
                  <c:v>-18.127999999999997</c:v>
                </c:pt>
                <c:pt idx="3">
                  <c:v>-18.412999999999997</c:v>
                </c:pt>
                <c:pt idx="4">
                  <c:v>-18.7</c:v>
                </c:pt>
                <c:pt idx="5">
                  <c:v>-18.908000000000001</c:v>
                </c:pt>
                <c:pt idx="6">
                  <c:v>-18.952000000000005</c:v>
                </c:pt>
                <c:pt idx="7">
                  <c:v>-18.846000000000004</c:v>
                </c:pt>
                <c:pt idx="8">
                  <c:v>-18.634000000000007</c:v>
                </c:pt>
                <c:pt idx="9">
                  <c:v>-18.369000000000003</c:v>
                </c:pt>
                <c:pt idx="10">
                  <c:v>-18.057000000000002</c:v>
                </c:pt>
                <c:pt idx="11">
                  <c:v>-17.71</c:v>
                </c:pt>
                <c:pt idx="12">
                  <c:v>-17.420000000000005</c:v>
                </c:pt>
                <c:pt idx="13">
                  <c:v>-17.172000000000004</c:v>
                </c:pt>
                <c:pt idx="14">
                  <c:v>-16.909000000000002</c:v>
                </c:pt>
                <c:pt idx="15">
                  <c:v>-16.673000000000009</c:v>
                </c:pt>
                <c:pt idx="16">
                  <c:v>-16.415000000000003</c:v>
                </c:pt>
                <c:pt idx="17">
                  <c:v>-16.170999999999999</c:v>
                </c:pt>
                <c:pt idx="18">
                  <c:v>-15.957000000000003</c:v>
                </c:pt>
                <c:pt idx="19">
                  <c:v>-15.778000000000002</c:v>
                </c:pt>
                <c:pt idx="20">
                  <c:v>-15.672000000000001</c:v>
                </c:pt>
                <c:pt idx="21">
                  <c:v>-15.696999999999999</c:v>
                </c:pt>
                <c:pt idx="22">
                  <c:v>-15.690999999999999</c:v>
                </c:pt>
                <c:pt idx="23">
                  <c:v>-15.625999999999999</c:v>
                </c:pt>
                <c:pt idx="24">
                  <c:v>-15.627999999999997</c:v>
                </c:pt>
                <c:pt idx="25">
                  <c:v>-15.590999999999999</c:v>
                </c:pt>
                <c:pt idx="26">
                  <c:v>-15.468999999999999</c:v>
                </c:pt>
                <c:pt idx="27">
                  <c:v>-15.331</c:v>
                </c:pt>
                <c:pt idx="28">
                  <c:v>-15.135</c:v>
                </c:pt>
                <c:pt idx="29">
                  <c:v>-14.908000000000001</c:v>
                </c:pt>
                <c:pt idx="30">
                  <c:v>-14.599</c:v>
                </c:pt>
                <c:pt idx="31">
                  <c:v>-14.366999999999999</c:v>
                </c:pt>
                <c:pt idx="32">
                  <c:v>-14.238</c:v>
                </c:pt>
                <c:pt idx="33">
                  <c:v>-14.215</c:v>
                </c:pt>
                <c:pt idx="34">
                  <c:v>-14.131</c:v>
                </c:pt>
                <c:pt idx="35">
                  <c:v>-14.100999999999999</c:v>
                </c:pt>
                <c:pt idx="36">
                  <c:v>-13.984999999999999</c:v>
                </c:pt>
                <c:pt idx="37">
                  <c:v>-13.826999999999995</c:v>
                </c:pt>
                <c:pt idx="38">
                  <c:v>-13.683999999999994</c:v>
                </c:pt>
                <c:pt idx="39">
                  <c:v>-13.579999999999995</c:v>
                </c:pt>
                <c:pt idx="40">
                  <c:v>-13.507999999999996</c:v>
                </c:pt>
                <c:pt idx="41">
                  <c:v>-13.463999999999995</c:v>
                </c:pt>
                <c:pt idx="42">
                  <c:v>-13.41</c:v>
                </c:pt>
                <c:pt idx="43">
                  <c:v>-13.347</c:v>
                </c:pt>
                <c:pt idx="44">
                  <c:v>-13.204000000000002</c:v>
                </c:pt>
                <c:pt idx="45">
                  <c:v>-13.018000000000001</c:v>
                </c:pt>
                <c:pt idx="46">
                  <c:v>-12.829000000000004</c:v>
                </c:pt>
                <c:pt idx="47">
                  <c:v>-12.652000000000001</c:v>
                </c:pt>
                <c:pt idx="48">
                  <c:v>-12.625999999999999</c:v>
                </c:pt>
                <c:pt idx="49">
                  <c:v>-12.665999999999997</c:v>
                </c:pt>
                <c:pt idx="50">
                  <c:v>-12.737999999999996</c:v>
                </c:pt>
                <c:pt idx="51">
                  <c:v>-12.834999999999997</c:v>
                </c:pt>
                <c:pt idx="52">
                  <c:v>-13.037000000000001</c:v>
                </c:pt>
                <c:pt idx="53">
                  <c:v>-13.145</c:v>
                </c:pt>
                <c:pt idx="54">
                  <c:v>-13.3</c:v>
                </c:pt>
                <c:pt idx="55">
                  <c:v>-13.451000000000002</c:v>
                </c:pt>
                <c:pt idx="56">
                  <c:v>-13.604000000000003</c:v>
                </c:pt>
                <c:pt idx="57">
                  <c:v>-13.718999999999999</c:v>
                </c:pt>
                <c:pt idx="58">
                  <c:v>-13.780000000000001</c:v>
                </c:pt>
                <c:pt idx="59">
                  <c:v>-13.843</c:v>
                </c:pt>
                <c:pt idx="60">
                  <c:v>-13.989000000000001</c:v>
                </c:pt>
                <c:pt idx="61">
                  <c:v>-14.173999999999998</c:v>
                </c:pt>
                <c:pt idx="62">
                  <c:v>-14.300999999999998</c:v>
                </c:pt>
                <c:pt idx="63">
                  <c:v>-14.419000000000002</c:v>
                </c:pt>
                <c:pt idx="64">
                  <c:v>-14.464000000000002</c:v>
                </c:pt>
                <c:pt idx="65">
                  <c:v>-14.417999999999997</c:v>
                </c:pt>
                <c:pt idx="66">
                  <c:v>-14.215</c:v>
                </c:pt>
                <c:pt idx="67">
                  <c:v>-13.943000000000001</c:v>
                </c:pt>
                <c:pt idx="68">
                  <c:v>-13.681999999999999</c:v>
                </c:pt>
                <c:pt idx="69">
                  <c:v>-13.472</c:v>
                </c:pt>
                <c:pt idx="70">
                  <c:v>-13.289000000000005</c:v>
                </c:pt>
                <c:pt idx="71">
                  <c:v>-13.348999999999998</c:v>
                </c:pt>
                <c:pt idx="72">
                  <c:v>-13.480999999999998</c:v>
                </c:pt>
                <c:pt idx="73">
                  <c:v>-13.606999999999994</c:v>
                </c:pt>
                <c:pt idx="74">
                  <c:v>-13.746999999999995</c:v>
                </c:pt>
                <c:pt idx="75">
                  <c:v>-13.869999999999994</c:v>
                </c:pt>
                <c:pt idx="76">
                  <c:v>-13.836999999999998</c:v>
                </c:pt>
                <c:pt idx="77">
                  <c:v>-13.863</c:v>
                </c:pt>
                <c:pt idx="78">
                  <c:v>-13.972000000000003</c:v>
                </c:pt>
                <c:pt idx="79">
                  <c:v>-14.062000000000001</c:v>
                </c:pt>
                <c:pt idx="80">
                  <c:v>-14.156000000000002</c:v>
                </c:pt>
                <c:pt idx="81">
                  <c:v>-14.272000000000002</c:v>
                </c:pt>
                <c:pt idx="82">
                  <c:v>-14.288000000000006</c:v>
                </c:pt>
                <c:pt idx="83">
                  <c:v>-14.314000000000004</c:v>
                </c:pt>
                <c:pt idx="84">
                  <c:v>-14.353000000000005</c:v>
                </c:pt>
                <c:pt idx="85">
                  <c:v>-14.371000000000004</c:v>
                </c:pt>
                <c:pt idx="86">
                  <c:v>-14.452000000000004</c:v>
                </c:pt>
                <c:pt idx="87">
                  <c:v>-14.597999999999999</c:v>
                </c:pt>
                <c:pt idx="88">
                  <c:v>-14.661999999999997</c:v>
                </c:pt>
                <c:pt idx="89">
                  <c:v>-14.701999999999995</c:v>
                </c:pt>
                <c:pt idx="90">
                  <c:v>-14.754999999999992</c:v>
                </c:pt>
                <c:pt idx="91">
                  <c:v>-14.83199999999999</c:v>
                </c:pt>
                <c:pt idx="92">
                  <c:v>-14.903999999999996</c:v>
                </c:pt>
                <c:pt idx="93">
                  <c:v>-14.969999999999999</c:v>
                </c:pt>
                <c:pt idx="94">
                  <c:v>-15.068999999999999</c:v>
                </c:pt>
                <c:pt idx="95">
                  <c:v>-15.169</c:v>
                </c:pt>
                <c:pt idx="96">
                  <c:v>-15.171999999999997</c:v>
                </c:pt>
                <c:pt idx="97">
                  <c:v>-15.141999999999992</c:v>
                </c:pt>
                <c:pt idx="98">
                  <c:v>-15.062999999999992</c:v>
                </c:pt>
                <c:pt idx="99">
                  <c:v>-14.927999999999992</c:v>
                </c:pt>
                <c:pt idx="100">
                  <c:v>-14.729999999999993</c:v>
                </c:pt>
                <c:pt idx="101">
                  <c:v>-14.524999999999997</c:v>
                </c:pt>
                <c:pt idx="102">
                  <c:v>-14.367999999999999</c:v>
                </c:pt>
                <c:pt idx="103">
                  <c:v>-14.216999999999999</c:v>
                </c:pt>
                <c:pt idx="104">
                  <c:v>-14.315000000000001</c:v>
                </c:pt>
                <c:pt idx="105">
                  <c:v>-14.768000000000001</c:v>
                </c:pt>
                <c:pt idx="106">
                  <c:v>-15.177000000000001</c:v>
                </c:pt>
                <c:pt idx="107">
                  <c:v>-15.589000000000002</c:v>
                </c:pt>
                <c:pt idx="108">
                  <c:v>-16.025000000000002</c:v>
                </c:pt>
                <c:pt idx="109">
                  <c:v>-16.280999999999999</c:v>
                </c:pt>
                <c:pt idx="110">
                  <c:v>-16.262999999999998</c:v>
                </c:pt>
                <c:pt idx="111">
                  <c:v>-16.309000000000001</c:v>
                </c:pt>
                <c:pt idx="112">
                  <c:v>-16.315000000000001</c:v>
                </c:pt>
                <c:pt idx="113">
                  <c:v>-16.354999999999997</c:v>
                </c:pt>
                <c:pt idx="114">
                  <c:v>-16.648</c:v>
                </c:pt>
                <c:pt idx="115">
                  <c:v>-17.100999999999999</c:v>
                </c:pt>
                <c:pt idx="116">
                  <c:v>-17.718999999999998</c:v>
                </c:pt>
                <c:pt idx="117">
                  <c:v>-18.381999999999998</c:v>
                </c:pt>
                <c:pt idx="118">
                  <c:v>-19.009999999999998</c:v>
                </c:pt>
                <c:pt idx="119">
                  <c:v>-19.366999999999997</c:v>
                </c:pt>
                <c:pt idx="120">
                  <c:v>-19.506999999999998</c:v>
                </c:pt>
                <c:pt idx="121">
                  <c:v>-19.472000000000001</c:v>
                </c:pt>
                <c:pt idx="122">
                  <c:v>-19.395999999999997</c:v>
                </c:pt>
                <c:pt idx="123">
                  <c:v>-19.335000000000001</c:v>
                </c:pt>
                <c:pt idx="124">
                  <c:v>-19.381</c:v>
                </c:pt>
                <c:pt idx="125">
                  <c:v>-19.568999999999996</c:v>
                </c:pt>
                <c:pt idx="126">
                  <c:v>-19.795999999999996</c:v>
                </c:pt>
                <c:pt idx="127">
                  <c:v>-20.113999999999997</c:v>
                </c:pt>
                <c:pt idx="128">
                  <c:v>-20.520999999999994</c:v>
                </c:pt>
                <c:pt idx="129">
                  <c:v>-20.919999999999995</c:v>
                </c:pt>
                <c:pt idx="130">
                  <c:v>-21.203999999999997</c:v>
                </c:pt>
                <c:pt idx="131">
                  <c:v>-21.54</c:v>
                </c:pt>
                <c:pt idx="132">
                  <c:v>-21.786999999999999</c:v>
                </c:pt>
                <c:pt idx="133">
                  <c:v>-21.959</c:v>
                </c:pt>
                <c:pt idx="134">
                  <c:v>-22.071999999999999</c:v>
                </c:pt>
                <c:pt idx="135">
                  <c:v>-22.244</c:v>
                </c:pt>
                <c:pt idx="136">
                  <c:v>-22.331</c:v>
                </c:pt>
                <c:pt idx="137">
                  <c:v>-22.442</c:v>
                </c:pt>
                <c:pt idx="138">
                  <c:v>-22.544999999999998</c:v>
                </c:pt>
                <c:pt idx="139">
                  <c:v>-22.588000000000001</c:v>
                </c:pt>
                <c:pt idx="140">
                  <c:v>-22.723000000000003</c:v>
                </c:pt>
                <c:pt idx="141">
                  <c:v>-22.917000000000002</c:v>
                </c:pt>
                <c:pt idx="142">
                  <c:v>-23.103000000000002</c:v>
                </c:pt>
                <c:pt idx="143">
                  <c:v>-23.323000000000004</c:v>
                </c:pt>
                <c:pt idx="144">
                  <c:v>-23.76</c:v>
                </c:pt>
                <c:pt idx="145">
                  <c:v>-24.073000000000004</c:v>
                </c:pt>
                <c:pt idx="146">
                  <c:v>-24.324000000000005</c:v>
                </c:pt>
                <c:pt idx="147">
                  <c:v>-24.550000000000004</c:v>
                </c:pt>
                <c:pt idx="148">
                  <c:v>-24.73</c:v>
                </c:pt>
                <c:pt idx="149">
                  <c:v>-24.714000000000006</c:v>
                </c:pt>
                <c:pt idx="150">
                  <c:v>-24.692</c:v>
                </c:pt>
                <c:pt idx="151">
                  <c:v>-24.753999999999998</c:v>
                </c:pt>
                <c:pt idx="152">
                  <c:v>-24.871000000000002</c:v>
                </c:pt>
                <c:pt idx="153">
                  <c:v>-25.018999999999998</c:v>
                </c:pt>
                <c:pt idx="154">
                  <c:v>-25.141999999999999</c:v>
                </c:pt>
                <c:pt idx="155">
                  <c:v>-25.351000000000003</c:v>
                </c:pt>
                <c:pt idx="156">
                  <c:v>-25.473000000000006</c:v>
                </c:pt>
                <c:pt idx="157">
                  <c:v>-25.51</c:v>
                </c:pt>
                <c:pt idx="158">
                  <c:v>-25.567000000000004</c:v>
                </c:pt>
                <c:pt idx="159">
                  <c:v>-25.634000000000004</c:v>
                </c:pt>
                <c:pt idx="160">
                  <c:v>-25.624000000000002</c:v>
                </c:pt>
                <c:pt idx="161">
                  <c:v>-25.651999999999997</c:v>
                </c:pt>
                <c:pt idx="162">
                  <c:v>-25.642000000000003</c:v>
                </c:pt>
                <c:pt idx="163">
                  <c:v>-25.617000000000001</c:v>
                </c:pt>
                <c:pt idx="164">
                  <c:v>-25.643000000000001</c:v>
                </c:pt>
                <c:pt idx="165">
                  <c:v>-25.648000000000003</c:v>
                </c:pt>
                <c:pt idx="166">
                  <c:v>-25.595000000000002</c:v>
                </c:pt>
                <c:pt idx="167">
                  <c:v>-25.639999999999997</c:v>
                </c:pt>
                <c:pt idx="168">
                  <c:v>-25.685000000000002</c:v>
                </c:pt>
                <c:pt idx="169">
                  <c:v>-25.661999999999999</c:v>
                </c:pt>
                <c:pt idx="170">
                  <c:v>-25.640999999999998</c:v>
                </c:pt>
                <c:pt idx="171">
                  <c:v>-25.629999999999995</c:v>
                </c:pt>
                <c:pt idx="172">
                  <c:v>-25.597000000000001</c:v>
                </c:pt>
                <c:pt idx="173">
                  <c:v>-25.784000000000002</c:v>
                </c:pt>
                <c:pt idx="174">
                  <c:v>-26.15</c:v>
                </c:pt>
                <c:pt idx="175">
                  <c:v>-26.520000000000003</c:v>
                </c:pt>
                <c:pt idx="176">
                  <c:v>-26.902000000000005</c:v>
                </c:pt>
                <c:pt idx="177">
                  <c:v>-27.274999999999999</c:v>
                </c:pt>
                <c:pt idx="178">
                  <c:v>-27.432999999999993</c:v>
                </c:pt>
                <c:pt idx="179">
                  <c:v>-27.537999999999993</c:v>
                </c:pt>
                <c:pt idx="180">
                  <c:v>-27.798999999999996</c:v>
                </c:pt>
                <c:pt idx="181">
                  <c:v>-28.265999999999998</c:v>
                </c:pt>
                <c:pt idx="182">
                  <c:v>-28.715999999999998</c:v>
                </c:pt>
                <c:pt idx="183">
                  <c:v>-29.168000000000006</c:v>
                </c:pt>
                <c:pt idx="184">
                  <c:v>-29.470000000000006</c:v>
                </c:pt>
                <c:pt idx="185">
                  <c:v>-29.692000000000007</c:v>
                </c:pt>
                <c:pt idx="186">
                  <c:v>-29.720000000000006</c:v>
                </c:pt>
                <c:pt idx="187">
                  <c:v>-29.985000000000003</c:v>
                </c:pt>
                <c:pt idx="188">
                  <c:v>-30.606000000000002</c:v>
                </c:pt>
                <c:pt idx="189">
                  <c:v>-31.518999999999995</c:v>
                </c:pt>
                <c:pt idx="190">
                  <c:v>-32.593999999999994</c:v>
                </c:pt>
                <c:pt idx="191">
                  <c:v>-33.628999999999998</c:v>
                </c:pt>
                <c:pt idx="192">
                  <c:v>-34.468999999999994</c:v>
                </c:pt>
                <c:pt idx="193">
                  <c:v>-34.968999999999994</c:v>
                </c:pt>
                <c:pt idx="194">
                  <c:v>-35.201000000000001</c:v>
                </c:pt>
                <c:pt idx="195">
                  <c:v>-35.181999999999995</c:v>
                </c:pt>
                <c:pt idx="196">
                  <c:v>-35.161999999999999</c:v>
                </c:pt>
                <c:pt idx="197">
                  <c:v>-35.123000000000005</c:v>
                </c:pt>
                <c:pt idx="198">
                  <c:v>-35.073</c:v>
                </c:pt>
                <c:pt idx="199">
                  <c:v>-35.065999999999995</c:v>
                </c:pt>
                <c:pt idx="200">
                  <c:v>-35.061999999999998</c:v>
                </c:pt>
                <c:pt idx="201">
                  <c:v>-35.095000000000006</c:v>
                </c:pt>
                <c:pt idx="202">
                  <c:v>-35.21</c:v>
                </c:pt>
                <c:pt idx="203">
                  <c:v>-35.370999999999995</c:v>
                </c:pt>
                <c:pt idx="204">
                  <c:v>-35.61</c:v>
                </c:pt>
                <c:pt idx="205">
                  <c:v>-35.994999999999997</c:v>
                </c:pt>
                <c:pt idx="206">
                  <c:v>-36.375999999999998</c:v>
                </c:pt>
                <c:pt idx="207">
                  <c:v>-36.697000000000003</c:v>
                </c:pt>
                <c:pt idx="208">
                  <c:v>-36.942999999999998</c:v>
                </c:pt>
                <c:pt idx="209">
                  <c:v>-37.045000000000002</c:v>
                </c:pt>
                <c:pt idx="210">
                  <c:v>-37.015999999999998</c:v>
                </c:pt>
                <c:pt idx="211">
                  <c:v>-37.112000000000002</c:v>
                </c:pt>
                <c:pt idx="212">
                  <c:v>-37.15</c:v>
                </c:pt>
                <c:pt idx="213">
                  <c:v>-37.222999999999999</c:v>
                </c:pt>
                <c:pt idx="214">
                  <c:v>-37.327000000000005</c:v>
                </c:pt>
                <c:pt idx="215">
                  <c:v>-37.442999999999998</c:v>
                </c:pt>
                <c:pt idx="216">
                  <c:v>-37.475999999999999</c:v>
                </c:pt>
                <c:pt idx="217">
                  <c:v>-37.488999999999997</c:v>
                </c:pt>
                <c:pt idx="218">
                  <c:v>-37.512999999999998</c:v>
                </c:pt>
                <c:pt idx="219">
                  <c:v>-37.619999999999997</c:v>
                </c:pt>
                <c:pt idx="220">
                  <c:v>-37.641000000000005</c:v>
                </c:pt>
                <c:pt idx="221">
                  <c:v>-37.603000000000009</c:v>
                </c:pt>
                <c:pt idx="222">
                  <c:v>-37.605000000000004</c:v>
                </c:pt>
                <c:pt idx="223">
                  <c:v>-37.663000000000004</c:v>
                </c:pt>
                <c:pt idx="224">
                  <c:v>-37.648000000000003</c:v>
                </c:pt>
                <c:pt idx="225">
                  <c:v>-37.688000000000002</c:v>
                </c:pt>
                <c:pt idx="226">
                  <c:v>-37.769999999999996</c:v>
                </c:pt>
                <c:pt idx="227">
                  <c:v>-37.830999999999996</c:v>
                </c:pt>
                <c:pt idx="228">
                  <c:v>-37.804999999999993</c:v>
                </c:pt>
                <c:pt idx="229">
                  <c:v>-37.924999999999997</c:v>
                </c:pt>
                <c:pt idx="230">
                  <c:v>-38.075000000000003</c:v>
                </c:pt>
                <c:pt idx="231">
                  <c:v>-38.174999999999997</c:v>
                </c:pt>
                <c:pt idx="232">
                  <c:v>-38.347999999999999</c:v>
                </c:pt>
                <c:pt idx="233">
                  <c:v>-38.478999999999999</c:v>
                </c:pt>
                <c:pt idx="234">
                  <c:v>-38.475999999999999</c:v>
                </c:pt>
                <c:pt idx="235">
                  <c:v>-38.462999999999994</c:v>
                </c:pt>
                <c:pt idx="236">
                  <c:v>-38.479999999999997</c:v>
                </c:pt>
                <c:pt idx="237">
                  <c:v>-38.476999999999997</c:v>
                </c:pt>
                <c:pt idx="238">
                  <c:v>-38.477999999999994</c:v>
                </c:pt>
                <c:pt idx="239">
                  <c:v>-38.567999999999998</c:v>
                </c:pt>
                <c:pt idx="240">
                  <c:v>-38.718000000000004</c:v>
                </c:pt>
                <c:pt idx="241">
                  <c:v>-38.864999999999995</c:v>
                </c:pt>
                <c:pt idx="242">
                  <c:v>-39.102999999999994</c:v>
                </c:pt>
                <c:pt idx="243">
                  <c:v>-39.452999999999996</c:v>
                </c:pt>
                <c:pt idx="244">
                  <c:v>-39.694000000000003</c:v>
                </c:pt>
                <c:pt idx="245">
                  <c:v>-39.911999999999999</c:v>
                </c:pt>
                <c:pt idx="246">
                  <c:v>-39.934000000000005</c:v>
                </c:pt>
                <c:pt idx="247">
                  <c:v>-39.678000000000004</c:v>
                </c:pt>
                <c:pt idx="248">
                  <c:v>-39.344999999999999</c:v>
                </c:pt>
                <c:pt idx="249">
                  <c:v>-39.048000000000002</c:v>
                </c:pt>
                <c:pt idx="250">
                  <c:v>-38.773000000000003</c:v>
                </c:pt>
                <c:pt idx="251">
                  <c:v>-38.591000000000001</c:v>
                </c:pt>
                <c:pt idx="252">
                  <c:v>-38.453000000000003</c:v>
                </c:pt>
                <c:pt idx="253">
                  <c:v>-38.355000000000004</c:v>
                </c:pt>
                <c:pt idx="254">
                  <c:v>-38.238</c:v>
                </c:pt>
                <c:pt idx="255">
                  <c:v>-38.073999999999998</c:v>
                </c:pt>
                <c:pt idx="256">
                  <c:v>-38.020000000000003</c:v>
                </c:pt>
                <c:pt idx="257">
                  <c:v>-38.063000000000002</c:v>
                </c:pt>
                <c:pt idx="258">
                  <c:v>-38.036999999999999</c:v>
                </c:pt>
                <c:pt idx="259">
                  <c:v>-37.894000000000005</c:v>
                </c:pt>
                <c:pt idx="260">
                  <c:v>-37.516999999999996</c:v>
                </c:pt>
                <c:pt idx="261">
                  <c:v>-36.920999999999999</c:v>
                </c:pt>
                <c:pt idx="262">
                  <c:v>-36.335999999999999</c:v>
                </c:pt>
                <c:pt idx="263">
                  <c:v>-35.851999999999997</c:v>
                </c:pt>
                <c:pt idx="264">
                  <c:v>-35.540999999999997</c:v>
                </c:pt>
                <c:pt idx="265">
                  <c:v>-35.455999999999996</c:v>
                </c:pt>
                <c:pt idx="266">
                  <c:v>-35.622</c:v>
                </c:pt>
                <c:pt idx="267">
                  <c:v>-35.597999999999999</c:v>
                </c:pt>
                <c:pt idx="268">
                  <c:v>-35.482000000000006</c:v>
                </c:pt>
                <c:pt idx="269">
                  <c:v>-34.843000000000004</c:v>
                </c:pt>
                <c:pt idx="270">
                  <c:v>-34.202000000000005</c:v>
                </c:pt>
                <c:pt idx="271">
                  <c:v>-33.536000000000001</c:v>
                </c:pt>
                <c:pt idx="272">
                  <c:v>-32.894000000000005</c:v>
                </c:pt>
                <c:pt idx="273">
                  <c:v>-32.382500000000007</c:v>
                </c:pt>
                <c:pt idx="274">
                  <c:v>-32.480999999999995</c:v>
                </c:pt>
                <c:pt idx="275">
                  <c:v>-32.570500000000003</c:v>
                </c:pt>
                <c:pt idx="276">
                  <c:v>-32.613999999999997</c:v>
                </c:pt>
                <c:pt idx="277">
                  <c:v>-32.846499999999992</c:v>
                </c:pt>
                <c:pt idx="278">
                  <c:v>-32.952500000000001</c:v>
                </c:pt>
                <c:pt idx="279">
                  <c:v>-32.845499999999994</c:v>
                </c:pt>
                <c:pt idx="280">
                  <c:v>-32.5045</c:v>
                </c:pt>
                <c:pt idx="281">
                  <c:v>-32.045499999999997</c:v>
                </c:pt>
                <c:pt idx="282">
                  <c:v>-31.545500000000004</c:v>
                </c:pt>
                <c:pt idx="283">
                  <c:v>-31.060500000000001</c:v>
                </c:pt>
                <c:pt idx="284">
                  <c:v>-30.624500000000001</c:v>
                </c:pt>
                <c:pt idx="285">
                  <c:v>-30.370500000000003</c:v>
                </c:pt>
                <c:pt idx="286">
                  <c:v>-30.290500000000002</c:v>
                </c:pt>
                <c:pt idx="287">
                  <c:v>-30.204500000000007</c:v>
                </c:pt>
                <c:pt idx="288">
                  <c:v>-29.960500000000003</c:v>
                </c:pt>
                <c:pt idx="289">
                  <c:v>-29.450499999999998</c:v>
                </c:pt>
                <c:pt idx="290">
                  <c:v>-28.9115</c:v>
                </c:pt>
                <c:pt idx="291">
                  <c:v>-28.390499999999996</c:v>
                </c:pt>
                <c:pt idx="292">
                  <c:v>-27.798500000000001</c:v>
                </c:pt>
                <c:pt idx="293">
                  <c:v>-27.388500000000001</c:v>
                </c:pt>
                <c:pt idx="294">
                  <c:v>-27.404500000000002</c:v>
                </c:pt>
                <c:pt idx="295">
                  <c:v>-27.462499999999999</c:v>
                </c:pt>
                <c:pt idx="296">
                  <c:v>-27.554499999999997</c:v>
                </c:pt>
                <c:pt idx="297">
                  <c:v>-27.728499999999997</c:v>
                </c:pt>
                <c:pt idx="298">
                  <c:v>-27.957999999999998</c:v>
                </c:pt>
                <c:pt idx="299">
                  <c:v>-28.087</c:v>
                </c:pt>
                <c:pt idx="300">
                  <c:v>-28.298999999999999</c:v>
                </c:pt>
                <c:pt idx="301">
                  <c:v>-28.47</c:v>
                </c:pt>
                <c:pt idx="302">
                  <c:v>-28.671999999999997</c:v>
                </c:pt>
                <c:pt idx="303">
                  <c:v>-28.72</c:v>
                </c:pt>
                <c:pt idx="304">
                  <c:v>-28.593</c:v>
                </c:pt>
                <c:pt idx="305">
                  <c:v>-28.259000000000004</c:v>
                </c:pt>
                <c:pt idx="306">
                  <c:v>-27.839000000000006</c:v>
                </c:pt>
                <c:pt idx="307">
                  <c:v>-27.264500000000005</c:v>
                </c:pt>
                <c:pt idx="308">
                  <c:v>-26.673500000000001</c:v>
                </c:pt>
                <c:pt idx="309">
                  <c:v>-26.187999999999999</c:v>
                </c:pt>
                <c:pt idx="310">
                  <c:v>-25.839499999999997</c:v>
                </c:pt>
                <c:pt idx="311">
                  <c:v>-25.514999999999997</c:v>
                </c:pt>
                <c:pt idx="312">
                  <c:v>-25.380999999999997</c:v>
                </c:pt>
                <c:pt idx="313">
                  <c:v>-25.288999999999998</c:v>
                </c:pt>
                <c:pt idx="314">
                  <c:v>-25.189500000000002</c:v>
                </c:pt>
                <c:pt idx="315">
                  <c:v>-25.23</c:v>
                </c:pt>
                <c:pt idx="316">
                  <c:v>-25.225999999999996</c:v>
                </c:pt>
                <c:pt idx="317">
                  <c:v>-25.254000000000001</c:v>
                </c:pt>
                <c:pt idx="318">
                  <c:v>-25.332999999999998</c:v>
                </c:pt>
                <c:pt idx="319">
                  <c:v>-25.543500000000002</c:v>
                </c:pt>
                <c:pt idx="320">
                  <c:v>-25.701999999999998</c:v>
                </c:pt>
                <c:pt idx="321">
                  <c:v>-25.939999999999998</c:v>
                </c:pt>
                <c:pt idx="322">
                  <c:v>-26.111000000000001</c:v>
                </c:pt>
                <c:pt idx="323">
                  <c:v>-26.224499999999999</c:v>
                </c:pt>
                <c:pt idx="324">
                  <c:v>-26.175000000000001</c:v>
                </c:pt>
                <c:pt idx="325">
                  <c:v>-26.119499999999999</c:v>
                </c:pt>
                <c:pt idx="326">
                  <c:v>-26.029999999999994</c:v>
                </c:pt>
                <c:pt idx="327">
                  <c:v>-25.865499999999997</c:v>
                </c:pt>
                <c:pt idx="328">
                  <c:v>-25.659500000000001</c:v>
                </c:pt>
                <c:pt idx="329">
                  <c:v>-25.444000000000003</c:v>
                </c:pt>
                <c:pt idx="330">
                  <c:v>-25.189500000000002</c:v>
                </c:pt>
                <c:pt idx="331">
                  <c:v>-24.940000000000005</c:v>
                </c:pt>
                <c:pt idx="332">
                  <c:v>-24.662500000000001</c:v>
                </c:pt>
                <c:pt idx="333">
                  <c:v>-24.321000000000002</c:v>
                </c:pt>
                <c:pt idx="334">
                  <c:v>-24.002000000000002</c:v>
                </c:pt>
                <c:pt idx="335">
                  <c:v>-23.649000000000001</c:v>
                </c:pt>
                <c:pt idx="336">
                  <c:v>-23.29</c:v>
                </c:pt>
                <c:pt idx="337">
                  <c:v>-22.990000000000002</c:v>
                </c:pt>
                <c:pt idx="338">
                  <c:v>-22.663</c:v>
                </c:pt>
                <c:pt idx="339">
                  <c:v>-22.432999999999996</c:v>
                </c:pt>
                <c:pt idx="340">
                  <c:v>-22.274999999999995</c:v>
                </c:pt>
                <c:pt idx="341">
                  <c:v>-22.218999999999998</c:v>
                </c:pt>
                <c:pt idx="342">
                  <c:v>-22.111999999999998</c:v>
                </c:pt>
                <c:pt idx="343">
                  <c:v>-22.047999999999998</c:v>
                </c:pt>
                <c:pt idx="344">
                  <c:v>-21.999000000000002</c:v>
                </c:pt>
                <c:pt idx="345">
                  <c:v>-21.928000000000001</c:v>
                </c:pt>
                <c:pt idx="346">
                  <c:v>-21.714999999999996</c:v>
                </c:pt>
                <c:pt idx="347">
                  <c:v>-21.834499999999998</c:v>
                </c:pt>
                <c:pt idx="348">
                  <c:v>-22.404499999999995</c:v>
                </c:pt>
                <c:pt idx="349">
                  <c:v>-23.405499999999996</c:v>
                </c:pt>
                <c:pt idx="350">
                  <c:v>-24.9725</c:v>
                </c:pt>
                <c:pt idx="351">
                  <c:v>-26.866499999999995</c:v>
                </c:pt>
                <c:pt idx="352">
                  <c:v>-28.822000000000003</c:v>
                </c:pt>
                <c:pt idx="353">
                  <c:v>-30.643999999999998</c:v>
                </c:pt>
                <c:pt idx="354">
                  <c:v>-32.286000000000001</c:v>
                </c:pt>
                <c:pt idx="355">
                  <c:v>-33.495000000000005</c:v>
                </c:pt>
                <c:pt idx="356">
                  <c:v>-34.452500000000001</c:v>
                </c:pt>
                <c:pt idx="357">
                  <c:v>-34.989000000000004</c:v>
                </c:pt>
                <c:pt idx="358">
                  <c:v>-36.188499999999998</c:v>
                </c:pt>
                <c:pt idx="359">
                  <c:v>-37.00500000000001</c:v>
                </c:pt>
                <c:pt idx="360">
                  <c:v>-37.706500000000005</c:v>
                </c:pt>
                <c:pt idx="361">
                  <c:v>-38.403499999999994</c:v>
                </c:pt>
                <c:pt idx="362">
                  <c:v>-39.278000000000006</c:v>
                </c:pt>
                <c:pt idx="363">
                  <c:v>-39.102499999999999</c:v>
                </c:pt>
                <c:pt idx="364">
                  <c:v>-38.783999999999992</c:v>
                </c:pt>
                <c:pt idx="365">
                  <c:v>-38.339500000000001</c:v>
                </c:pt>
                <c:pt idx="366">
                  <c:v>-37.724499999999999</c:v>
                </c:pt>
                <c:pt idx="367">
                  <c:v>-36.822000000000003</c:v>
                </c:pt>
                <c:pt idx="368">
                  <c:v>-35.923500000000004</c:v>
                </c:pt>
                <c:pt idx="369">
                  <c:v>-35.205500000000008</c:v>
                </c:pt>
                <c:pt idx="370">
                  <c:v>-34.6</c:v>
                </c:pt>
                <c:pt idx="371">
                  <c:v>-34.172000000000004</c:v>
                </c:pt>
                <c:pt idx="372">
                  <c:v>-33.962000000000003</c:v>
                </c:pt>
                <c:pt idx="373">
                  <c:v>-33.804000000000009</c:v>
                </c:pt>
                <c:pt idx="374">
                  <c:v>-33.64650000000001</c:v>
                </c:pt>
                <c:pt idx="375">
                  <c:v>-33.358500000000006</c:v>
                </c:pt>
                <c:pt idx="376">
                  <c:v>-32.945500000000003</c:v>
                </c:pt>
                <c:pt idx="377">
                  <c:v>-32.388500000000001</c:v>
                </c:pt>
                <c:pt idx="378">
                  <c:v>-32.028500000000001</c:v>
                </c:pt>
                <c:pt idx="379">
                  <c:v>-32.649500000000003</c:v>
                </c:pt>
                <c:pt idx="380">
                  <c:v>-33.349499999999999</c:v>
                </c:pt>
                <c:pt idx="381">
                  <c:v>-34.276500000000006</c:v>
                </c:pt>
                <c:pt idx="382">
                  <c:v>-35.341499999999996</c:v>
                </c:pt>
                <c:pt idx="383">
                  <c:v>-36.320499999999996</c:v>
                </c:pt>
                <c:pt idx="384">
                  <c:v>-36.387999999999991</c:v>
                </c:pt>
                <c:pt idx="385">
                  <c:v>-36.513500000000001</c:v>
                </c:pt>
                <c:pt idx="386">
                  <c:v>-36.50500000000001</c:v>
                </c:pt>
                <c:pt idx="387">
                  <c:v>-36.482000000000006</c:v>
                </c:pt>
                <c:pt idx="388">
                  <c:v>-36.340000000000011</c:v>
                </c:pt>
                <c:pt idx="389">
                  <c:v>-36.154500000000006</c:v>
                </c:pt>
                <c:pt idx="390">
                  <c:v>-35.778500000000008</c:v>
                </c:pt>
                <c:pt idx="391">
                  <c:v>-35.287999999999997</c:v>
                </c:pt>
                <c:pt idx="392">
                  <c:v>-34.869000000000007</c:v>
                </c:pt>
                <c:pt idx="393">
                  <c:v>-34.622</c:v>
                </c:pt>
                <c:pt idx="394">
                  <c:v>-34.423500000000004</c:v>
                </c:pt>
                <c:pt idx="395">
                  <c:v>-34.365499999999997</c:v>
                </c:pt>
                <c:pt idx="396">
                  <c:v>-34.36</c:v>
                </c:pt>
                <c:pt idx="397">
                  <c:v>-34.333500000000001</c:v>
                </c:pt>
                <c:pt idx="398">
                  <c:v>-34.111000000000004</c:v>
                </c:pt>
                <c:pt idx="399">
                  <c:v>-34.6265</c:v>
                </c:pt>
                <c:pt idx="400">
                  <c:v>-35.136000000000003</c:v>
                </c:pt>
                <c:pt idx="401">
                  <c:v>-35.636499999999998</c:v>
                </c:pt>
                <c:pt idx="402">
                  <c:v>-36.081500000000005</c:v>
                </c:pt>
                <c:pt idx="403">
                  <c:v>-36.689499999999995</c:v>
                </c:pt>
                <c:pt idx="404">
                  <c:v>-36.495999999999995</c:v>
                </c:pt>
                <c:pt idx="405">
                  <c:v>-36.304000000000002</c:v>
                </c:pt>
                <c:pt idx="406">
                  <c:v>-36.207999999999998</c:v>
                </c:pt>
                <c:pt idx="407">
                  <c:v>-36.200499999999991</c:v>
                </c:pt>
                <c:pt idx="408">
                  <c:v>-36.225000000000001</c:v>
                </c:pt>
                <c:pt idx="409">
                  <c:v>-36.200999999999993</c:v>
                </c:pt>
                <c:pt idx="410">
                  <c:v>-36.274499999999996</c:v>
                </c:pt>
                <c:pt idx="411">
                  <c:v>-36.378499999999995</c:v>
                </c:pt>
                <c:pt idx="412">
                  <c:v>-36.459500000000006</c:v>
                </c:pt>
                <c:pt idx="413">
                  <c:v>-36.507000000000005</c:v>
                </c:pt>
                <c:pt idx="414">
                  <c:v>-36.729999999999997</c:v>
                </c:pt>
                <c:pt idx="415">
                  <c:v>-36.809000000000005</c:v>
                </c:pt>
                <c:pt idx="416">
                  <c:v>-36.717500000000008</c:v>
                </c:pt>
                <c:pt idx="417">
                  <c:v>-36.615000000000002</c:v>
                </c:pt>
                <c:pt idx="418">
                  <c:v>-36.672499999999999</c:v>
                </c:pt>
                <c:pt idx="419">
                  <c:v>-36.749500000000005</c:v>
                </c:pt>
                <c:pt idx="420">
                  <c:v>-37.008500000000005</c:v>
                </c:pt>
                <c:pt idx="421">
                  <c:v>-37.349499999999999</c:v>
                </c:pt>
                <c:pt idx="422">
                  <c:v>-37.718499999999992</c:v>
                </c:pt>
                <c:pt idx="423">
                  <c:v>-38.140499999999996</c:v>
                </c:pt>
                <c:pt idx="424">
                  <c:v>-38.533999999999992</c:v>
                </c:pt>
                <c:pt idx="425">
                  <c:v>-38.726999999999997</c:v>
                </c:pt>
                <c:pt idx="426">
                  <c:v>-39.070499999999996</c:v>
                </c:pt>
                <c:pt idx="427">
                  <c:v>-39.427499999999995</c:v>
                </c:pt>
                <c:pt idx="428">
                  <c:v>-39.606499999999997</c:v>
                </c:pt>
                <c:pt idx="429">
                  <c:v>-39.616999999999997</c:v>
                </c:pt>
                <c:pt idx="430">
                  <c:v>-39.582499999999996</c:v>
                </c:pt>
                <c:pt idx="431">
                  <c:v>-39.511000000000003</c:v>
                </c:pt>
                <c:pt idx="432">
                  <c:v>-39.418500000000002</c:v>
                </c:pt>
                <c:pt idx="433">
                  <c:v>-39.314</c:v>
                </c:pt>
                <c:pt idx="434">
                  <c:v>-39.254000000000005</c:v>
                </c:pt>
                <c:pt idx="435">
                  <c:v>-39.177999999999997</c:v>
                </c:pt>
                <c:pt idx="436">
                  <c:v>-38.975499999999997</c:v>
                </c:pt>
                <c:pt idx="437">
                  <c:v>-38.693999999999996</c:v>
                </c:pt>
                <c:pt idx="438">
                  <c:v>-37.576999999999998</c:v>
                </c:pt>
                <c:pt idx="439">
                  <c:v>-36.649000000000001</c:v>
                </c:pt>
                <c:pt idx="440">
                  <c:v>-35.944000000000003</c:v>
                </c:pt>
                <c:pt idx="441">
                  <c:v>-35.329500000000003</c:v>
                </c:pt>
                <c:pt idx="442">
                  <c:v>-34.654000000000003</c:v>
                </c:pt>
                <c:pt idx="443">
                  <c:v>-34.853000000000002</c:v>
                </c:pt>
                <c:pt idx="444">
                  <c:v>-34.825499999999991</c:v>
                </c:pt>
                <c:pt idx="445">
                  <c:v>-34.681499999999993</c:v>
                </c:pt>
                <c:pt idx="446">
                  <c:v>-34.450000000000003</c:v>
                </c:pt>
                <c:pt idx="447">
                  <c:v>-34.082499999999996</c:v>
                </c:pt>
                <c:pt idx="448">
                  <c:v>-33.570999999999998</c:v>
                </c:pt>
                <c:pt idx="449">
                  <c:v>-33.025500000000001</c:v>
                </c:pt>
                <c:pt idx="450">
                  <c:v>-32.654000000000003</c:v>
                </c:pt>
                <c:pt idx="451">
                  <c:v>-32.42</c:v>
                </c:pt>
                <c:pt idx="452">
                  <c:v>-32.399000000000001</c:v>
                </c:pt>
                <c:pt idx="453">
                  <c:v>-31.836500000000001</c:v>
                </c:pt>
                <c:pt idx="454">
                  <c:v>-31.285500000000003</c:v>
                </c:pt>
                <c:pt idx="455">
                  <c:v>-30.575499999999998</c:v>
                </c:pt>
                <c:pt idx="456">
                  <c:v>-29.913499999999999</c:v>
                </c:pt>
                <c:pt idx="457">
                  <c:v>-29.439000000000004</c:v>
                </c:pt>
                <c:pt idx="458">
                  <c:v>-29.678500000000007</c:v>
                </c:pt>
                <c:pt idx="459">
                  <c:v>-28.845500000000005</c:v>
                </c:pt>
                <c:pt idx="460">
                  <c:v>-27.128000000000004</c:v>
                </c:pt>
                <c:pt idx="461">
                  <c:v>-25.374000000000002</c:v>
                </c:pt>
                <c:pt idx="462">
                  <c:v>-22.781000000000002</c:v>
                </c:pt>
                <c:pt idx="463">
                  <c:v>-20.142499999999998</c:v>
                </c:pt>
                <c:pt idx="464">
                  <c:v>-17.893999999999998</c:v>
                </c:pt>
                <c:pt idx="465">
                  <c:v>-15.376499999999998</c:v>
                </c:pt>
                <c:pt idx="466">
                  <c:v>-12.567499999999999</c:v>
                </c:pt>
                <c:pt idx="467">
                  <c:v>-10.0625</c:v>
                </c:pt>
                <c:pt idx="468">
                  <c:v>-7.453000000000003</c:v>
                </c:pt>
                <c:pt idx="469">
                  <c:v>-5.6175000000000042</c:v>
                </c:pt>
                <c:pt idx="470">
                  <c:v>-4.8055000000000039</c:v>
                </c:pt>
                <c:pt idx="471">
                  <c:v>-4.1200000000000019</c:v>
                </c:pt>
                <c:pt idx="472">
                  <c:v>-3.9275000000000007</c:v>
                </c:pt>
                <c:pt idx="473">
                  <c:v>-3.7390000000000017</c:v>
                </c:pt>
                <c:pt idx="474">
                  <c:v>-3.4610000000000012</c:v>
                </c:pt>
                <c:pt idx="475">
                  <c:v>-3.2300000000000013</c:v>
                </c:pt>
                <c:pt idx="476">
                  <c:v>-2.9385000000000021</c:v>
                </c:pt>
                <c:pt idx="477">
                  <c:v>-2.4534999999999996</c:v>
                </c:pt>
                <c:pt idx="478">
                  <c:v>-2.0414999999999965</c:v>
                </c:pt>
                <c:pt idx="479">
                  <c:v>-1.9249999999999972</c:v>
                </c:pt>
                <c:pt idx="480">
                  <c:v>-1.9454999999999956</c:v>
                </c:pt>
                <c:pt idx="481">
                  <c:v>-1.8464999999999918</c:v>
                </c:pt>
                <c:pt idx="482">
                  <c:v>-2.1809999999999947</c:v>
                </c:pt>
                <c:pt idx="483">
                  <c:v>-2.3674999999999984</c:v>
                </c:pt>
                <c:pt idx="484">
                  <c:v>-2.3774999999999951</c:v>
                </c:pt>
                <c:pt idx="485">
                  <c:v>-2.2814999999999999</c:v>
                </c:pt>
                <c:pt idx="486">
                  <c:v>-2.3940000000000028</c:v>
                </c:pt>
                <c:pt idx="487">
                  <c:v>-2.1680000000000037</c:v>
                </c:pt>
                <c:pt idx="488">
                  <c:v>-2.1140000000000017</c:v>
                </c:pt>
                <c:pt idx="489">
                  <c:v>-2.0150000000000032</c:v>
                </c:pt>
                <c:pt idx="490">
                  <c:v>-2.0115000000000007</c:v>
                </c:pt>
                <c:pt idx="491">
                  <c:v>-2.1145000000000009</c:v>
                </c:pt>
                <c:pt idx="492">
                  <c:v>-2.232499999999999</c:v>
                </c:pt>
                <c:pt idx="493">
                  <c:v>-2.277000000000001</c:v>
                </c:pt>
                <c:pt idx="494">
                  <c:v>-2.304000000000002</c:v>
                </c:pt>
                <c:pt idx="495">
                  <c:v>-2.2785000000000024</c:v>
                </c:pt>
                <c:pt idx="496">
                  <c:v>-2.2020000000000008</c:v>
                </c:pt>
                <c:pt idx="497">
                  <c:v>-2.2050000000000041</c:v>
                </c:pt>
                <c:pt idx="498">
                  <c:v>-2.2840000000000003</c:v>
                </c:pt>
                <c:pt idx="499">
                  <c:v>-2.4245000000000005</c:v>
                </c:pt>
                <c:pt idx="500">
                  <c:v>-2.625999999999999</c:v>
                </c:pt>
                <c:pt idx="501">
                  <c:v>-2.8900000000000006</c:v>
                </c:pt>
                <c:pt idx="502">
                  <c:v>-2.968124999999997</c:v>
                </c:pt>
                <c:pt idx="503">
                  <c:v>-3.0524999999999998</c:v>
                </c:pt>
                <c:pt idx="504">
                  <c:v>-3.166249999999998</c:v>
                </c:pt>
                <c:pt idx="505">
                  <c:v>-3.3275000000000006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F344-9C06-4AB087F9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1983"/>
        <c:axId val="333979439"/>
      </c:lineChart>
      <c:dateAx>
        <c:axId val="334371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9439"/>
        <c:crosses val="autoZero"/>
        <c:auto val="1"/>
        <c:lblOffset val="100"/>
        <c:baseTimeUnit val="days"/>
      </c:dateAx>
      <c:valAx>
        <c:axId val="3339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Datastream!$I$7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Datastream!$A$8:$A$539</c:f>
              <c:numCache>
                <c:formatCode>m/d/yy</c:formatCode>
                <c:ptCount val="53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</c:numCache>
            </c:numRef>
          </c:cat>
          <c:val>
            <c:numRef>
              <c:f>Datastream!$I$8:$I$539</c:f>
              <c:numCache>
                <c:formatCode>General</c:formatCode>
                <c:ptCount val="532"/>
                <c:pt idx="0">
                  <c:v>-3.222</c:v>
                </c:pt>
                <c:pt idx="1">
                  <c:v>-3.278</c:v>
                </c:pt>
                <c:pt idx="2">
                  <c:v>-3.0089999999999999</c:v>
                </c:pt>
                <c:pt idx="3">
                  <c:v>-2.827</c:v>
                </c:pt>
                <c:pt idx="4">
                  <c:v>-2.6459999999999999</c:v>
                </c:pt>
                <c:pt idx="5">
                  <c:v>-2.2610000000000001</c:v>
                </c:pt>
                <c:pt idx="6">
                  <c:v>-1.8520000000000001</c:v>
                </c:pt>
                <c:pt idx="7">
                  <c:v>-1.613</c:v>
                </c:pt>
                <c:pt idx="8">
                  <c:v>-1.3069999999999999</c:v>
                </c:pt>
                <c:pt idx="9">
                  <c:v>-1.2310000000000001</c:v>
                </c:pt>
                <c:pt idx="10">
                  <c:v>-1.0049999999999999</c:v>
                </c:pt>
                <c:pt idx="11">
                  <c:v>-0.78800000000000003</c:v>
                </c:pt>
                <c:pt idx="12">
                  <c:v>-0.47</c:v>
                </c:pt>
                <c:pt idx="13">
                  <c:v>-0.185</c:v>
                </c:pt>
                <c:pt idx="14">
                  <c:v>0.249</c:v>
                </c:pt>
                <c:pt idx="15">
                  <c:v>0.316</c:v>
                </c:pt>
                <c:pt idx="16">
                  <c:v>0.33600000000000002</c:v>
                </c:pt>
                <c:pt idx="17">
                  <c:v>0.38800000000000001</c:v>
                </c:pt>
                <c:pt idx="18">
                  <c:v>0.40799999999999997</c:v>
                </c:pt>
                <c:pt idx="19">
                  <c:v>0.53500000000000003</c:v>
                </c:pt>
                <c:pt idx="20">
                  <c:v>0.434</c:v>
                </c:pt>
                <c:pt idx="21">
                  <c:v>0.36499999999999999</c:v>
                </c:pt>
                <c:pt idx="22">
                  <c:v>1.9E-2</c:v>
                </c:pt>
                <c:pt idx="23">
                  <c:v>-0.44600000000000001</c:v>
                </c:pt>
                <c:pt idx="24">
                  <c:v>-0.42699999999999999</c:v>
                </c:pt>
                <c:pt idx="25">
                  <c:v>0.13700000000000001</c:v>
                </c:pt>
                <c:pt idx="26">
                  <c:v>0.69099999999999995</c:v>
                </c:pt>
                <c:pt idx="27">
                  <c:v>1.0609999999999999</c:v>
                </c:pt>
                <c:pt idx="28">
                  <c:v>1.7869999999999999</c:v>
                </c:pt>
                <c:pt idx="29">
                  <c:v>1.202</c:v>
                </c:pt>
                <c:pt idx="30">
                  <c:v>0.78400000000000003</c:v>
                </c:pt>
                <c:pt idx="31">
                  <c:v>0.58899999999999997</c:v>
                </c:pt>
                <c:pt idx="32">
                  <c:v>0.33300000000000002</c:v>
                </c:pt>
                <c:pt idx="33">
                  <c:v>-0.53700000000000003</c:v>
                </c:pt>
                <c:pt idx="34">
                  <c:v>-0.51400000000000001</c:v>
                </c:pt>
                <c:pt idx="35">
                  <c:v>-1.028</c:v>
                </c:pt>
                <c:pt idx="36">
                  <c:v>-2.1219999999999999</c:v>
                </c:pt>
                <c:pt idx="37">
                  <c:v>-2.798</c:v>
                </c:pt>
                <c:pt idx="38">
                  <c:v>-3.8319999999999999</c:v>
                </c:pt>
                <c:pt idx="39">
                  <c:v>-5.49</c:v>
                </c:pt>
                <c:pt idx="40">
                  <c:v>-7.109</c:v>
                </c:pt>
                <c:pt idx="41">
                  <c:v>-8.6679999999999993</c:v>
                </c:pt>
                <c:pt idx="42">
                  <c:v>-10.872</c:v>
                </c:pt>
                <c:pt idx="43">
                  <c:v>-12.798999999999999</c:v>
                </c:pt>
                <c:pt idx="44">
                  <c:v>-15.959</c:v>
                </c:pt>
                <c:pt idx="45">
                  <c:v>-18.446999999999999</c:v>
                </c:pt>
                <c:pt idx="46">
                  <c:v>-20.640999999999998</c:v>
                </c:pt>
                <c:pt idx="47">
                  <c:v>-21.385000000000002</c:v>
                </c:pt>
                <c:pt idx="48">
                  <c:v>-22.347000000000001</c:v>
                </c:pt>
                <c:pt idx="49">
                  <c:v>-22.22</c:v>
                </c:pt>
                <c:pt idx="50">
                  <c:v>-22.806999999999999</c:v>
                </c:pt>
                <c:pt idx="51">
                  <c:v>-22.919</c:v>
                </c:pt>
                <c:pt idx="52">
                  <c:v>-23.882000000000001</c:v>
                </c:pt>
                <c:pt idx="53">
                  <c:v>-24.405999999999999</c:v>
                </c:pt>
                <c:pt idx="54">
                  <c:v>-24.324000000000002</c:v>
                </c:pt>
                <c:pt idx="55">
                  <c:v>-24.257999999999999</c:v>
                </c:pt>
                <c:pt idx="56">
                  <c:v>-24.545000000000002</c:v>
                </c:pt>
                <c:pt idx="57">
                  <c:v>-24.808</c:v>
                </c:pt>
                <c:pt idx="58">
                  <c:v>-24.678000000000001</c:v>
                </c:pt>
                <c:pt idx="59">
                  <c:v>-25.239000000000001</c:v>
                </c:pt>
                <c:pt idx="60">
                  <c:v>-25.706</c:v>
                </c:pt>
                <c:pt idx="61">
                  <c:v>-26.457000000000001</c:v>
                </c:pt>
                <c:pt idx="62">
                  <c:v>-27.19</c:v>
                </c:pt>
                <c:pt idx="63">
                  <c:v>-28.559000000000001</c:v>
                </c:pt>
                <c:pt idx="64">
                  <c:v>-28.872</c:v>
                </c:pt>
                <c:pt idx="65">
                  <c:v>-30.120999999999999</c:v>
                </c:pt>
                <c:pt idx="66">
                  <c:v>-31.324000000000002</c:v>
                </c:pt>
                <c:pt idx="67">
                  <c:v>-32.290999999999997</c:v>
                </c:pt>
                <c:pt idx="68">
                  <c:v>-33.445999999999998</c:v>
                </c:pt>
                <c:pt idx="69">
                  <c:v>-35.235999999999997</c:v>
                </c:pt>
                <c:pt idx="70">
                  <c:v>-35.643999999999998</c:v>
                </c:pt>
                <c:pt idx="71">
                  <c:v>-35.79</c:v>
                </c:pt>
                <c:pt idx="72">
                  <c:v>-36.567999999999998</c:v>
                </c:pt>
                <c:pt idx="73">
                  <c:v>-37.058999999999997</c:v>
                </c:pt>
                <c:pt idx="74">
                  <c:v>-37.28</c:v>
                </c:pt>
                <c:pt idx="75">
                  <c:v>-37.878</c:v>
                </c:pt>
                <c:pt idx="76">
                  <c:v>-38.301000000000002</c:v>
                </c:pt>
                <c:pt idx="77">
                  <c:v>-38.314999999999998</c:v>
                </c:pt>
                <c:pt idx="78">
                  <c:v>-37.914999999999999</c:v>
                </c:pt>
                <c:pt idx="79">
                  <c:v>-37.396999999999998</c:v>
                </c:pt>
                <c:pt idx="80">
                  <c:v>-37.485999999999997</c:v>
                </c:pt>
                <c:pt idx="81">
                  <c:v>-37.51</c:v>
                </c:pt>
                <c:pt idx="82">
                  <c:v>-37.405999999999999</c:v>
                </c:pt>
                <c:pt idx="83">
                  <c:v>-37.380000000000003</c:v>
                </c:pt>
                <c:pt idx="84">
                  <c:v>-36.774000000000001</c:v>
                </c:pt>
                <c:pt idx="85">
                  <c:v>-35.56</c:v>
                </c:pt>
                <c:pt idx="86">
                  <c:v>-34.713999999999999</c:v>
                </c:pt>
                <c:pt idx="87">
                  <c:v>-34.265000000000001</c:v>
                </c:pt>
                <c:pt idx="88">
                  <c:v>-33.387999999999998</c:v>
                </c:pt>
                <c:pt idx="89">
                  <c:v>-33.130000000000003</c:v>
                </c:pt>
                <c:pt idx="90">
                  <c:v>-33.055999999999997</c:v>
                </c:pt>
                <c:pt idx="91">
                  <c:v>-32.863</c:v>
                </c:pt>
                <c:pt idx="92">
                  <c:v>-32.603999999999999</c:v>
                </c:pt>
                <c:pt idx="93">
                  <c:v>-32.673000000000002</c:v>
                </c:pt>
                <c:pt idx="94">
                  <c:v>-32.99</c:v>
                </c:pt>
                <c:pt idx="95">
                  <c:v>-33.194000000000003</c:v>
                </c:pt>
                <c:pt idx="96">
                  <c:v>-32.935000000000002</c:v>
                </c:pt>
                <c:pt idx="97">
                  <c:v>-32.786000000000001</c:v>
                </c:pt>
                <c:pt idx="98">
                  <c:v>-32.939</c:v>
                </c:pt>
                <c:pt idx="99">
                  <c:v>-32.715000000000003</c:v>
                </c:pt>
                <c:pt idx="100">
                  <c:v>-32.276000000000003</c:v>
                </c:pt>
                <c:pt idx="101">
                  <c:v>-32.311999999999998</c:v>
                </c:pt>
                <c:pt idx="102">
                  <c:v>-32.076000000000001</c:v>
                </c:pt>
                <c:pt idx="103">
                  <c:v>-31.565999999999999</c:v>
                </c:pt>
                <c:pt idx="104">
                  <c:v>-31.573</c:v>
                </c:pt>
                <c:pt idx="105">
                  <c:v>-31.795999999999999</c:v>
                </c:pt>
                <c:pt idx="106">
                  <c:v>-31.507999999999999</c:v>
                </c:pt>
                <c:pt idx="107">
                  <c:v>-30.600999999999999</c:v>
                </c:pt>
                <c:pt idx="108">
                  <c:v>-30.013000000000002</c:v>
                </c:pt>
                <c:pt idx="109">
                  <c:v>-29.143999999999998</c:v>
                </c:pt>
                <c:pt idx="110">
                  <c:v>-28.151</c:v>
                </c:pt>
                <c:pt idx="111">
                  <c:v>-27.672000000000001</c:v>
                </c:pt>
                <c:pt idx="112">
                  <c:v>-27.984000000000002</c:v>
                </c:pt>
                <c:pt idx="113">
                  <c:v>-27.88</c:v>
                </c:pt>
                <c:pt idx="114">
                  <c:v>-27.91</c:v>
                </c:pt>
                <c:pt idx="115">
                  <c:v>-27.952000000000002</c:v>
                </c:pt>
                <c:pt idx="116">
                  <c:v>-27.484999999999999</c:v>
                </c:pt>
                <c:pt idx="117">
                  <c:v>-26.925000000000001</c:v>
                </c:pt>
                <c:pt idx="118">
                  <c:v>-27.196000000000002</c:v>
                </c:pt>
                <c:pt idx="119">
                  <c:v>-26.856000000000002</c:v>
                </c:pt>
                <c:pt idx="120">
                  <c:v>-27.164000000000001</c:v>
                </c:pt>
                <c:pt idx="121">
                  <c:v>-28.032</c:v>
                </c:pt>
                <c:pt idx="122">
                  <c:v>-28.91</c:v>
                </c:pt>
                <c:pt idx="123">
                  <c:v>-28.780999999999999</c:v>
                </c:pt>
                <c:pt idx="124">
                  <c:v>-29.190999999999999</c:v>
                </c:pt>
                <c:pt idx="125">
                  <c:v>-29.065999999999999</c:v>
                </c:pt>
                <c:pt idx="126">
                  <c:v>-28.832999999999998</c:v>
                </c:pt>
                <c:pt idx="127">
                  <c:v>-28.047999999999998</c:v>
                </c:pt>
                <c:pt idx="128">
                  <c:v>-27.826000000000001</c:v>
                </c:pt>
                <c:pt idx="129">
                  <c:v>-27.088000000000001</c:v>
                </c:pt>
                <c:pt idx="130">
                  <c:v>-26.117000000000001</c:v>
                </c:pt>
                <c:pt idx="131">
                  <c:v>-25.364000000000001</c:v>
                </c:pt>
                <c:pt idx="132">
                  <c:v>-24.952999999999999</c:v>
                </c:pt>
                <c:pt idx="133">
                  <c:v>-24.132000000000001</c:v>
                </c:pt>
                <c:pt idx="134">
                  <c:v>-24.196999999999999</c:v>
                </c:pt>
                <c:pt idx="135">
                  <c:v>-24.344000000000001</c:v>
                </c:pt>
                <c:pt idx="136">
                  <c:v>-24.245999999999999</c:v>
                </c:pt>
                <c:pt idx="137">
                  <c:v>-24.463999999999999</c:v>
                </c:pt>
                <c:pt idx="138">
                  <c:v>-24.992000000000001</c:v>
                </c:pt>
                <c:pt idx="139">
                  <c:v>-24.109000000000002</c:v>
                </c:pt>
                <c:pt idx="140">
                  <c:v>-23.428000000000001</c:v>
                </c:pt>
                <c:pt idx="141">
                  <c:v>-23.753</c:v>
                </c:pt>
                <c:pt idx="142">
                  <c:v>-23.486999999999998</c:v>
                </c:pt>
                <c:pt idx="143">
                  <c:v>-23.018000000000001</c:v>
                </c:pt>
                <c:pt idx="144">
                  <c:v>-24.338999999999999</c:v>
                </c:pt>
                <c:pt idx="145">
                  <c:v>-25.954000000000001</c:v>
                </c:pt>
                <c:pt idx="146">
                  <c:v>-26.526</c:v>
                </c:pt>
                <c:pt idx="147">
                  <c:v>-27.571000000000002</c:v>
                </c:pt>
                <c:pt idx="148">
                  <c:v>-28.751000000000001</c:v>
                </c:pt>
                <c:pt idx="149">
                  <c:v>-29.353999999999999</c:v>
                </c:pt>
                <c:pt idx="150">
                  <c:v>-28.75</c:v>
                </c:pt>
                <c:pt idx="151">
                  <c:v>-28.303999999999998</c:v>
                </c:pt>
                <c:pt idx="152">
                  <c:v>-27.7</c:v>
                </c:pt>
                <c:pt idx="153">
                  <c:v>-27.55</c:v>
                </c:pt>
                <c:pt idx="154">
                  <c:v>-26.706</c:v>
                </c:pt>
                <c:pt idx="155">
                  <c:v>-26.475999999999999</c:v>
                </c:pt>
                <c:pt idx="156">
                  <c:v>-26.042000000000002</c:v>
                </c:pt>
                <c:pt idx="157">
                  <c:v>-26.004000000000001</c:v>
                </c:pt>
                <c:pt idx="158">
                  <c:v>-25.312999999999999</c:v>
                </c:pt>
                <c:pt idx="159">
                  <c:v>-25.425000000000001</c:v>
                </c:pt>
                <c:pt idx="160">
                  <c:v>-26.309000000000001</c:v>
                </c:pt>
                <c:pt idx="161">
                  <c:v>-27.23</c:v>
                </c:pt>
                <c:pt idx="162">
                  <c:v>-26.009</c:v>
                </c:pt>
                <c:pt idx="163">
                  <c:v>-25.623000000000001</c:v>
                </c:pt>
                <c:pt idx="164">
                  <c:v>-24.823</c:v>
                </c:pt>
                <c:pt idx="165">
                  <c:v>-23.864999999999998</c:v>
                </c:pt>
                <c:pt idx="166">
                  <c:v>-22.873000000000001</c:v>
                </c:pt>
                <c:pt idx="167">
                  <c:v>-23.937000000000001</c:v>
                </c:pt>
                <c:pt idx="168">
                  <c:v>-23.725999999999999</c:v>
                </c:pt>
                <c:pt idx="169">
                  <c:v>-23.885000000000002</c:v>
                </c:pt>
                <c:pt idx="170">
                  <c:v>-23.606999999999999</c:v>
                </c:pt>
                <c:pt idx="171">
                  <c:v>-23.289000000000001</c:v>
                </c:pt>
                <c:pt idx="172">
                  <c:v>-22.783999999999999</c:v>
                </c:pt>
                <c:pt idx="173">
                  <c:v>-22.876000000000001</c:v>
                </c:pt>
                <c:pt idx="174">
                  <c:v>-22.49</c:v>
                </c:pt>
                <c:pt idx="175">
                  <c:v>-22.451000000000001</c:v>
                </c:pt>
                <c:pt idx="176">
                  <c:v>-22.795999999999999</c:v>
                </c:pt>
                <c:pt idx="177">
                  <c:v>-22.885000000000002</c:v>
                </c:pt>
                <c:pt idx="178">
                  <c:v>-23.135999999999999</c:v>
                </c:pt>
                <c:pt idx="179">
                  <c:v>-23.657</c:v>
                </c:pt>
                <c:pt idx="180">
                  <c:v>-23.53</c:v>
                </c:pt>
                <c:pt idx="181">
                  <c:v>-23.539000000000001</c:v>
                </c:pt>
                <c:pt idx="182">
                  <c:v>-23.658000000000001</c:v>
                </c:pt>
                <c:pt idx="183">
                  <c:v>-23.771000000000001</c:v>
                </c:pt>
                <c:pt idx="184">
                  <c:v>-23.661000000000001</c:v>
                </c:pt>
                <c:pt idx="185">
                  <c:v>-23.853000000000002</c:v>
                </c:pt>
                <c:pt idx="186">
                  <c:v>-23.795999999999999</c:v>
                </c:pt>
                <c:pt idx="187">
                  <c:v>-23.606000000000002</c:v>
                </c:pt>
                <c:pt idx="188">
                  <c:v>-23.187999999999999</c:v>
                </c:pt>
                <c:pt idx="189">
                  <c:v>-23.206</c:v>
                </c:pt>
                <c:pt idx="190">
                  <c:v>-23.024000000000001</c:v>
                </c:pt>
                <c:pt idx="191">
                  <c:v>-22.841000000000001</c:v>
                </c:pt>
                <c:pt idx="192">
                  <c:v>-22.911999999999999</c:v>
                </c:pt>
                <c:pt idx="193">
                  <c:v>-22.805</c:v>
                </c:pt>
                <c:pt idx="194">
                  <c:v>-22.376000000000001</c:v>
                </c:pt>
                <c:pt idx="195">
                  <c:v>-22.024000000000001</c:v>
                </c:pt>
                <c:pt idx="196">
                  <c:v>-21.596</c:v>
                </c:pt>
                <c:pt idx="197">
                  <c:v>-21.347999999999999</c:v>
                </c:pt>
                <c:pt idx="198">
                  <c:v>-21.341000000000001</c:v>
                </c:pt>
                <c:pt idx="199">
                  <c:v>-21.350999999999999</c:v>
                </c:pt>
                <c:pt idx="200">
                  <c:v>-21.370999999999999</c:v>
                </c:pt>
                <c:pt idx="201">
                  <c:v>-21.623999999999999</c:v>
                </c:pt>
                <c:pt idx="202">
                  <c:v>-21.640999999999998</c:v>
                </c:pt>
                <c:pt idx="203">
                  <c:v>-21.803999999999998</c:v>
                </c:pt>
                <c:pt idx="204">
                  <c:v>-21.786000000000001</c:v>
                </c:pt>
                <c:pt idx="205">
                  <c:v>-22.196000000000002</c:v>
                </c:pt>
                <c:pt idx="206">
                  <c:v>-22.606000000000002</c:v>
                </c:pt>
                <c:pt idx="207">
                  <c:v>-23.213999999999999</c:v>
                </c:pt>
                <c:pt idx="208">
                  <c:v>-23.277999999999999</c:v>
                </c:pt>
                <c:pt idx="209">
                  <c:v>-23.891999999999999</c:v>
                </c:pt>
                <c:pt idx="210">
                  <c:v>-24.111999999999998</c:v>
                </c:pt>
                <c:pt idx="211">
                  <c:v>-24.212</c:v>
                </c:pt>
                <c:pt idx="212">
                  <c:v>-24.353999999999999</c:v>
                </c:pt>
                <c:pt idx="213">
                  <c:v>-24.863</c:v>
                </c:pt>
                <c:pt idx="214">
                  <c:v>-24.71</c:v>
                </c:pt>
                <c:pt idx="215">
                  <c:v>-24.835000000000001</c:v>
                </c:pt>
                <c:pt idx="216">
                  <c:v>-24.367999999999999</c:v>
                </c:pt>
                <c:pt idx="217">
                  <c:v>-23.59</c:v>
                </c:pt>
                <c:pt idx="218">
                  <c:v>-22.864000000000001</c:v>
                </c:pt>
                <c:pt idx="219">
                  <c:v>-22.548999999999999</c:v>
                </c:pt>
                <c:pt idx="220">
                  <c:v>-21.542999999999999</c:v>
                </c:pt>
                <c:pt idx="221">
                  <c:v>-21.103000000000002</c:v>
                </c:pt>
                <c:pt idx="222">
                  <c:v>-21.100999999999999</c:v>
                </c:pt>
                <c:pt idx="223">
                  <c:v>-21.169</c:v>
                </c:pt>
                <c:pt idx="224">
                  <c:v>-21.18</c:v>
                </c:pt>
                <c:pt idx="225">
                  <c:v>-21.459</c:v>
                </c:pt>
                <c:pt idx="226">
                  <c:v>-21.992999999999999</c:v>
                </c:pt>
                <c:pt idx="227">
                  <c:v>-22.395</c:v>
                </c:pt>
                <c:pt idx="228">
                  <c:v>-22.245999999999999</c:v>
                </c:pt>
                <c:pt idx="229">
                  <c:v>-22.085999999999999</c:v>
                </c:pt>
                <c:pt idx="230">
                  <c:v>-22.815999999999999</c:v>
                </c:pt>
                <c:pt idx="231">
                  <c:v>-22.858000000000001</c:v>
                </c:pt>
                <c:pt idx="232">
                  <c:v>-22.762</c:v>
                </c:pt>
                <c:pt idx="233">
                  <c:v>-23.067</c:v>
                </c:pt>
                <c:pt idx="234">
                  <c:v>-23.388000000000002</c:v>
                </c:pt>
                <c:pt idx="235">
                  <c:v>-23.064</c:v>
                </c:pt>
                <c:pt idx="236">
                  <c:v>-23.225999999999999</c:v>
                </c:pt>
                <c:pt idx="237">
                  <c:v>-23.3</c:v>
                </c:pt>
                <c:pt idx="238">
                  <c:v>-23.324000000000002</c:v>
                </c:pt>
                <c:pt idx="239">
                  <c:v>-24.077000000000002</c:v>
                </c:pt>
                <c:pt idx="240">
                  <c:v>-24.716000000000001</c:v>
                </c:pt>
                <c:pt idx="241">
                  <c:v>-25.495000000000001</c:v>
                </c:pt>
                <c:pt idx="242">
                  <c:v>-26.369</c:v>
                </c:pt>
                <c:pt idx="243">
                  <c:v>-27.481000000000002</c:v>
                </c:pt>
                <c:pt idx="244">
                  <c:v>-27.64</c:v>
                </c:pt>
                <c:pt idx="245">
                  <c:v>-27.957999999999998</c:v>
                </c:pt>
                <c:pt idx="246">
                  <c:v>-28.224</c:v>
                </c:pt>
                <c:pt idx="247">
                  <c:v>-28.501999999999999</c:v>
                </c:pt>
                <c:pt idx="248">
                  <c:v>-28.565999999999999</c:v>
                </c:pt>
                <c:pt idx="249">
                  <c:v>-28.800999999999998</c:v>
                </c:pt>
                <c:pt idx="250">
                  <c:v>-28.754000000000001</c:v>
                </c:pt>
                <c:pt idx="251">
                  <c:v>-29.196000000000002</c:v>
                </c:pt>
                <c:pt idx="252">
                  <c:v>-29.78</c:v>
                </c:pt>
                <c:pt idx="253">
                  <c:v>-30.085999999999999</c:v>
                </c:pt>
                <c:pt idx="254">
                  <c:v>-30.585999999999999</c:v>
                </c:pt>
                <c:pt idx="255">
                  <c:v>-31.298999999999999</c:v>
                </c:pt>
                <c:pt idx="256">
                  <c:v>-31.399000000000001</c:v>
                </c:pt>
                <c:pt idx="257">
                  <c:v>-31.332000000000001</c:v>
                </c:pt>
                <c:pt idx="258">
                  <c:v>-31.492999999999999</c:v>
                </c:pt>
                <c:pt idx="259">
                  <c:v>-31.867000000000001</c:v>
                </c:pt>
                <c:pt idx="260">
                  <c:v>-31.917999999999999</c:v>
                </c:pt>
                <c:pt idx="261">
                  <c:v>-31.875</c:v>
                </c:pt>
                <c:pt idx="262">
                  <c:v>-32.073999999999998</c:v>
                </c:pt>
                <c:pt idx="263">
                  <c:v>-32.231999999999999</c:v>
                </c:pt>
                <c:pt idx="264">
                  <c:v>-31.885000000000002</c:v>
                </c:pt>
                <c:pt idx="265">
                  <c:v>-32.002000000000002</c:v>
                </c:pt>
                <c:pt idx="266">
                  <c:v>-32.561999999999998</c:v>
                </c:pt>
                <c:pt idx="267">
                  <c:v>-32.86</c:v>
                </c:pt>
                <c:pt idx="268">
                  <c:v>-33.149000000000001</c:v>
                </c:pt>
                <c:pt idx="269">
                  <c:v>-33.630000000000003</c:v>
                </c:pt>
                <c:pt idx="270">
                  <c:v>-33.756999999999998</c:v>
                </c:pt>
                <c:pt idx="271">
                  <c:v>-33.606999999999999</c:v>
                </c:pt>
                <c:pt idx="272">
                  <c:v>-33.024000000000001</c:v>
                </c:pt>
                <c:pt idx="273">
                  <c:v>-32.917999999999999</c:v>
                </c:pt>
                <c:pt idx="274">
                  <c:v>-32.6</c:v>
                </c:pt>
                <c:pt idx="275">
                  <c:v>-32.320999999999998</c:v>
                </c:pt>
                <c:pt idx="276">
                  <c:v>-32.064</c:v>
                </c:pt>
                <c:pt idx="277">
                  <c:v>-32.270000000000003</c:v>
                </c:pt>
                <c:pt idx="278">
                  <c:v>-32.198</c:v>
                </c:pt>
                <c:pt idx="279">
                  <c:v>-32.220999999999997</c:v>
                </c:pt>
                <c:pt idx="280">
                  <c:v>-32.408000000000001</c:v>
                </c:pt>
                <c:pt idx="281">
                  <c:v>-32.637999999999998</c:v>
                </c:pt>
                <c:pt idx="282">
                  <c:v>-32.503</c:v>
                </c:pt>
                <c:pt idx="283">
                  <c:v>-32.616999999999997</c:v>
                </c:pt>
                <c:pt idx="284">
                  <c:v>-32.381999999999998</c:v>
                </c:pt>
                <c:pt idx="285">
                  <c:v>-32.374000000000002</c:v>
                </c:pt>
                <c:pt idx="286">
                  <c:v>-32.287999999999997</c:v>
                </c:pt>
                <c:pt idx="287">
                  <c:v>-32.662999999999997</c:v>
                </c:pt>
                <c:pt idx="288">
                  <c:v>-32.454000000000001</c:v>
                </c:pt>
                <c:pt idx="289">
                  <c:v>-32.65</c:v>
                </c:pt>
                <c:pt idx="290">
                  <c:v>-32.61</c:v>
                </c:pt>
                <c:pt idx="291">
                  <c:v>-32.491999999999997</c:v>
                </c:pt>
                <c:pt idx="292">
                  <c:v>-32.402000000000001</c:v>
                </c:pt>
                <c:pt idx="293">
                  <c:v>-32.488999999999997</c:v>
                </c:pt>
                <c:pt idx="294">
                  <c:v>-32.488999999999997</c:v>
                </c:pt>
                <c:pt idx="295">
                  <c:v>-32.591000000000001</c:v>
                </c:pt>
                <c:pt idx="296">
                  <c:v>-32.585000000000001</c:v>
                </c:pt>
                <c:pt idx="297">
                  <c:v>-32.347999999999999</c:v>
                </c:pt>
                <c:pt idx="298">
                  <c:v>-32.216000000000001</c:v>
                </c:pt>
                <c:pt idx="299">
                  <c:v>-32.08</c:v>
                </c:pt>
                <c:pt idx="300">
                  <c:v>-31.545999999999999</c:v>
                </c:pt>
                <c:pt idx="301">
                  <c:v>-30.478999999999999</c:v>
                </c:pt>
                <c:pt idx="302">
                  <c:v>-29.553999999999998</c:v>
                </c:pt>
                <c:pt idx="303">
                  <c:v>-28.556999999999999</c:v>
                </c:pt>
                <c:pt idx="304">
                  <c:v>-27.585000000000001</c:v>
                </c:pt>
                <c:pt idx="305">
                  <c:v>-26.93</c:v>
                </c:pt>
                <c:pt idx="306">
                  <c:v>-26.803999999999998</c:v>
                </c:pt>
                <c:pt idx="307">
                  <c:v>-26.742000000000001</c:v>
                </c:pt>
                <c:pt idx="308">
                  <c:v>-26.574999999999999</c:v>
                </c:pt>
                <c:pt idx="309">
                  <c:v>-26.568000000000001</c:v>
                </c:pt>
                <c:pt idx="310">
                  <c:v>-26.41</c:v>
                </c:pt>
                <c:pt idx="311">
                  <c:v>-26.306999999999999</c:v>
                </c:pt>
                <c:pt idx="312">
                  <c:v>-26.536999999999999</c:v>
                </c:pt>
                <c:pt idx="313">
                  <c:v>-26.9</c:v>
                </c:pt>
                <c:pt idx="314">
                  <c:v>-26.988</c:v>
                </c:pt>
                <c:pt idx="315">
                  <c:v>-27.437999999999999</c:v>
                </c:pt>
                <c:pt idx="316">
                  <c:v>-27.872</c:v>
                </c:pt>
                <c:pt idx="317">
                  <c:v>-27.63</c:v>
                </c:pt>
                <c:pt idx="318">
                  <c:v>-27.387</c:v>
                </c:pt>
                <c:pt idx="319">
                  <c:v>-27.576000000000001</c:v>
                </c:pt>
                <c:pt idx="320">
                  <c:v>-27.632000000000001</c:v>
                </c:pt>
                <c:pt idx="321">
                  <c:v>-26.81</c:v>
                </c:pt>
                <c:pt idx="322">
                  <c:v>-26.07</c:v>
                </c:pt>
                <c:pt idx="323">
                  <c:v>-25.5</c:v>
                </c:pt>
                <c:pt idx="324">
                  <c:v>-24.526</c:v>
                </c:pt>
                <c:pt idx="325">
                  <c:v>-23.244</c:v>
                </c:pt>
                <c:pt idx="326">
                  <c:v>-22.977</c:v>
                </c:pt>
                <c:pt idx="327">
                  <c:v>-22.591999999999999</c:v>
                </c:pt>
                <c:pt idx="328">
                  <c:v>-21.983000000000001</c:v>
                </c:pt>
                <c:pt idx="329">
                  <c:v>-21.452000000000002</c:v>
                </c:pt>
                <c:pt idx="330">
                  <c:v>-21.15</c:v>
                </c:pt>
                <c:pt idx="331">
                  <c:v>-20.8</c:v>
                </c:pt>
                <c:pt idx="332">
                  <c:v>-20.739000000000001</c:v>
                </c:pt>
                <c:pt idx="333">
                  <c:v>-20.814</c:v>
                </c:pt>
                <c:pt idx="334">
                  <c:v>-20.864000000000001</c:v>
                </c:pt>
                <c:pt idx="335">
                  <c:v>-20.934000000000001</c:v>
                </c:pt>
                <c:pt idx="336">
                  <c:v>-20.991</c:v>
                </c:pt>
                <c:pt idx="337">
                  <c:v>-20.626000000000001</c:v>
                </c:pt>
                <c:pt idx="338">
                  <c:v>-20.32</c:v>
                </c:pt>
                <c:pt idx="339">
                  <c:v>-20.138000000000002</c:v>
                </c:pt>
                <c:pt idx="340">
                  <c:v>-20.010000000000002</c:v>
                </c:pt>
                <c:pt idx="341">
                  <c:v>-19.893999999999998</c:v>
                </c:pt>
                <c:pt idx="342">
                  <c:v>-19.77</c:v>
                </c:pt>
                <c:pt idx="343">
                  <c:v>-19.902000000000001</c:v>
                </c:pt>
                <c:pt idx="344">
                  <c:v>-19.692</c:v>
                </c:pt>
                <c:pt idx="345">
                  <c:v>-19.407</c:v>
                </c:pt>
                <c:pt idx="346">
                  <c:v>-19.146000000000001</c:v>
                </c:pt>
                <c:pt idx="347">
                  <c:v>-19.5</c:v>
                </c:pt>
                <c:pt idx="348">
                  <c:v>-19.494</c:v>
                </c:pt>
                <c:pt idx="349">
                  <c:v>-19.762</c:v>
                </c:pt>
                <c:pt idx="350">
                  <c:v>-20</c:v>
                </c:pt>
                <c:pt idx="351">
                  <c:v>-20.533999999999999</c:v>
                </c:pt>
                <c:pt idx="352">
                  <c:v>-20.484000000000002</c:v>
                </c:pt>
                <c:pt idx="353">
                  <c:v>-20.855</c:v>
                </c:pt>
                <c:pt idx="354">
                  <c:v>-20.79</c:v>
                </c:pt>
                <c:pt idx="355">
                  <c:v>-20.873999999999999</c:v>
                </c:pt>
                <c:pt idx="356">
                  <c:v>-20.643999999999998</c:v>
                </c:pt>
                <c:pt idx="357">
                  <c:v>-20.888000000000002</c:v>
                </c:pt>
                <c:pt idx="358">
                  <c:v>-20.66</c:v>
                </c:pt>
                <c:pt idx="359">
                  <c:v>-20.86</c:v>
                </c:pt>
                <c:pt idx="360">
                  <c:v>-20.949000000000002</c:v>
                </c:pt>
                <c:pt idx="361">
                  <c:v>-20.997</c:v>
                </c:pt>
                <c:pt idx="362">
                  <c:v>-21.001999999999999</c:v>
                </c:pt>
                <c:pt idx="363">
                  <c:v>-21.065999999999999</c:v>
                </c:pt>
                <c:pt idx="364">
                  <c:v>-21.202000000000002</c:v>
                </c:pt>
                <c:pt idx="365">
                  <c:v>-21.332000000000001</c:v>
                </c:pt>
                <c:pt idx="366">
                  <c:v>-21.286000000000001</c:v>
                </c:pt>
                <c:pt idx="367">
                  <c:v>-21.417999999999999</c:v>
                </c:pt>
                <c:pt idx="368">
                  <c:v>-21.327000000000002</c:v>
                </c:pt>
                <c:pt idx="369">
                  <c:v>-21.198</c:v>
                </c:pt>
                <c:pt idx="370">
                  <c:v>-20.962</c:v>
                </c:pt>
                <c:pt idx="371">
                  <c:v>-20.99</c:v>
                </c:pt>
                <c:pt idx="372">
                  <c:v>-20.710999999999999</c:v>
                </c:pt>
                <c:pt idx="373">
                  <c:v>-20.693999999999999</c:v>
                </c:pt>
                <c:pt idx="374">
                  <c:v>-20.486999999999998</c:v>
                </c:pt>
                <c:pt idx="375">
                  <c:v>-19.997</c:v>
                </c:pt>
                <c:pt idx="376">
                  <c:v>-19.751999999999999</c:v>
                </c:pt>
                <c:pt idx="377">
                  <c:v>-19.635999999999999</c:v>
                </c:pt>
                <c:pt idx="378">
                  <c:v>-19.533000000000001</c:v>
                </c:pt>
                <c:pt idx="379">
                  <c:v>-19.577999999999999</c:v>
                </c:pt>
                <c:pt idx="380">
                  <c:v>-19.925999999999998</c:v>
                </c:pt>
                <c:pt idx="381">
                  <c:v>-20.091000000000001</c:v>
                </c:pt>
                <c:pt idx="382">
                  <c:v>-20.087</c:v>
                </c:pt>
                <c:pt idx="383">
                  <c:v>-20.03</c:v>
                </c:pt>
                <c:pt idx="384">
                  <c:v>-20.024999999999999</c:v>
                </c:pt>
                <c:pt idx="385">
                  <c:v>-20.099</c:v>
                </c:pt>
                <c:pt idx="386">
                  <c:v>-19.899000000000001</c:v>
                </c:pt>
                <c:pt idx="387">
                  <c:v>-19.736999999999998</c:v>
                </c:pt>
                <c:pt idx="388">
                  <c:v>-19.686</c:v>
                </c:pt>
                <c:pt idx="389">
                  <c:v>-19.385000000000002</c:v>
                </c:pt>
                <c:pt idx="390">
                  <c:v>-18.989000000000001</c:v>
                </c:pt>
                <c:pt idx="391">
                  <c:v>-18.847999999999999</c:v>
                </c:pt>
                <c:pt idx="392">
                  <c:v>-18.742999999999999</c:v>
                </c:pt>
                <c:pt idx="393">
                  <c:v>-18.667000000000002</c:v>
                </c:pt>
                <c:pt idx="394">
                  <c:v>-18.315999999999999</c:v>
                </c:pt>
                <c:pt idx="395">
                  <c:v>-18.318000000000001</c:v>
                </c:pt>
                <c:pt idx="396">
                  <c:v>-18.347999999999999</c:v>
                </c:pt>
                <c:pt idx="397">
                  <c:v>-18.317</c:v>
                </c:pt>
                <c:pt idx="398">
                  <c:v>-18.315000000000001</c:v>
                </c:pt>
                <c:pt idx="399">
                  <c:v>-18.922000000000001</c:v>
                </c:pt>
                <c:pt idx="400">
                  <c:v>-19.077999999999999</c:v>
                </c:pt>
                <c:pt idx="401">
                  <c:v>-19.077000000000002</c:v>
                </c:pt>
                <c:pt idx="402">
                  <c:v>-18.603999999999999</c:v>
                </c:pt>
                <c:pt idx="403">
                  <c:v>-18.152999999999999</c:v>
                </c:pt>
                <c:pt idx="404">
                  <c:v>-17.579000000000001</c:v>
                </c:pt>
                <c:pt idx="405">
                  <c:v>-17.18</c:v>
                </c:pt>
                <c:pt idx="406">
                  <c:v>-16.890999999999998</c:v>
                </c:pt>
                <c:pt idx="407">
                  <c:v>-16.885999999999999</c:v>
                </c:pt>
                <c:pt idx="408">
                  <c:v>-16.850999999999999</c:v>
                </c:pt>
                <c:pt idx="409">
                  <c:v>-16.966999999999999</c:v>
                </c:pt>
                <c:pt idx="410">
                  <c:v>-16.971</c:v>
                </c:pt>
                <c:pt idx="411">
                  <c:v>-16.759</c:v>
                </c:pt>
                <c:pt idx="412">
                  <c:v>-16.695</c:v>
                </c:pt>
                <c:pt idx="413">
                  <c:v>-16.494</c:v>
                </c:pt>
                <c:pt idx="414">
                  <c:v>-16.065000000000001</c:v>
                </c:pt>
                <c:pt idx="415">
                  <c:v>-15.757</c:v>
                </c:pt>
                <c:pt idx="416">
                  <c:v>-15.603</c:v>
                </c:pt>
                <c:pt idx="417">
                  <c:v>-15.47</c:v>
                </c:pt>
                <c:pt idx="418">
                  <c:v>-15.345000000000001</c:v>
                </c:pt>
                <c:pt idx="419">
                  <c:v>-15.292</c:v>
                </c:pt>
                <c:pt idx="420">
                  <c:v>-15.257999999999999</c:v>
                </c:pt>
                <c:pt idx="421">
                  <c:v>-15.06</c:v>
                </c:pt>
                <c:pt idx="422">
                  <c:v>-14.971</c:v>
                </c:pt>
                <c:pt idx="423">
                  <c:v>-14.97</c:v>
                </c:pt>
                <c:pt idx="424">
                  <c:v>-15.247999999999999</c:v>
                </c:pt>
                <c:pt idx="425">
                  <c:v>-15.43</c:v>
                </c:pt>
                <c:pt idx="426">
                  <c:v>-15.885</c:v>
                </c:pt>
                <c:pt idx="427">
                  <c:v>-16.311</c:v>
                </c:pt>
                <c:pt idx="428">
                  <c:v>-16.690999999999999</c:v>
                </c:pt>
                <c:pt idx="429">
                  <c:v>-16.744</c:v>
                </c:pt>
                <c:pt idx="430">
                  <c:v>-16.891999999999999</c:v>
                </c:pt>
                <c:pt idx="431">
                  <c:v>-16.952000000000002</c:v>
                </c:pt>
                <c:pt idx="432">
                  <c:v>-17.058</c:v>
                </c:pt>
                <c:pt idx="433">
                  <c:v>-17.109000000000002</c:v>
                </c:pt>
                <c:pt idx="434">
                  <c:v>-17.056000000000001</c:v>
                </c:pt>
                <c:pt idx="435">
                  <c:v>-16.931000000000001</c:v>
                </c:pt>
                <c:pt idx="436">
                  <c:v>-16.733000000000001</c:v>
                </c:pt>
                <c:pt idx="437">
                  <c:v>-16.599</c:v>
                </c:pt>
                <c:pt idx="438">
                  <c:v>-16.364000000000001</c:v>
                </c:pt>
                <c:pt idx="439">
                  <c:v>-16.286000000000001</c:v>
                </c:pt>
                <c:pt idx="440">
                  <c:v>-16.295000000000002</c:v>
                </c:pt>
                <c:pt idx="441">
                  <c:v>-16.274999999999999</c:v>
                </c:pt>
                <c:pt idx="442">
                  <c:v>-16.216000000000001</c:v>
                </c:pt>
                <c:pt idx="443">
                  <c:v>-16.312999999999999</c:v>
                </c:pt>
                <c:pt idx="444">
                  <c:v>-16.297999999999998</c:v>
                </c:pt>
                <c:pt idx="445">
                  <c:v>-16.207999999999998</c:v>
                </c:pt>
                <c:pt idx="446">
                  <c:v>-16.113</c:v>
                </c:pt>
                <c:pt idx="447">
                  <c:v>-15.856</c:v>
                </c:pt>
                <c:pt idx="448">
                  <c:v>-15.856</c:v>
                </c:pt>
                <c:pt idx="449">
                  <c:v>-15.939</c:v>
                </c:pt>
                <c:pt idx="450">
                  <c:v>-16.166</c:v>
                </c:pt>
                <c:pt idx="451">
                  <c:v>-16.52</c:v>
                </c:pt>
                <c:pt idx="452">
                  <c:v>-16.443999999999999</c:v>
                </c:pt>
                <c:pt idx="453">
                  <c:v>-15.909000000000001</c:v>
                </c:pt>
                <c:pt idx="454">
                  <c:v>-15.577999999999999</c:v>
                </c:pt>
                <c:pt idx="455">
                  <c:v>-15.189</c:v>
                </c:pt>
                <c:pt idx="456">
                  <c:v>-14.135999999999999</c:v>
                </c:pt>
                <c:pt idx="457">
                  <c:v>-13.282</c:v>
                </c:pt>
                <c:pt idx="458">
                  <c:v>-14.646000000000001</c:v>
                </c:pt>
                <c:pt idx="459">
                  <c:v>-14.141</c:v>
                </c:pt>
                <c:pt idx="460">
                  <c:v>-13.637</c:v>
                </c:pt>
                <c:pt idx="461">
                  <c:v>-13.775</c:v>
                </c:pt>
                <c:pt idx="462">
                  <c:v>-14.544</c:v>
                </c:pt>
                <c:pt idx="463">
                  <c:v>-12.523</c:v>
                </c:pt>
                <c:pt idx="464">
                  <c:v>-12.654999999999999</c:v>
                </c:pt>
                <c:pt idx="465">
                  <c:v>-12.968999999999999</c:v>
                </c:pt>
                <c:pt idx="466">
                  <c:v>-13.37</c:v>
                </c:pt>
                <c:pt idx="467">
                  <c:v>-13.618</c:v>
                </c:pt>
                <c:pt idx="468">
                  <c:v>-14.647</c:v>
                </c:pt>
                <c:pt idx="469">
                  <c:v>-14.742000000000001</c:v>
                </c:pt>
                <c:pt idx="470">
                  <c:v>-14.510999999999999</c:v>
                </c:pt>
                <c:pt idx="471">
                  <c:v>-14.881</c:v>
                </c:pt>
                <c:pt idx="472">
                  <c:v>-15.215999999999999</c:v>
                </c:pt>
                <c:pt idx="473">
                  <c:v>-15.1</c:v>
                </c:pt>
                <c:pt idx="474">
                  <c:v>-15.795</c:v>
                </c:pt>
                <c:pt idx="475">
                  <c:v>-16.664999999999999</c:v>
                </c:pt>
                <c:pt idx="476">
                  <c:v>-16.375</c:v>
                </c:pt>
                <c:pt idx="477">
                  <c:v>-15.609</c:v>
                </c:pt>
                <c:pt idx="478">
                  <c:v>-15.459</c:v>
                </c:pt>
                <c:pt idx="479">
                  <c:v>-14.843999999999999</c:v>
                </c:pt>
                <c:pt idx="480">
                  <c:v>-14.127000000000001</c:v>
                </c:pt>
                <c:pt idx="481">
                  <c:v>-13.852</c:v>
                </c:pt>
                <c:pt idx="482">
                  <c:v>-13.893000000000001</c:v>
                </c:pt>
                <c:pt idx="483">
                  <c:v>-13.792</c:v>
                </c:pt>
                <c:pt idx="484">
                  <c:v>-13.802</c:v>
                </c:pt>
                <c:pt idx="485">
                  <c:v>-14.183999999999999</c:v>
                </c:pt>
                <c:pt idx="486">
                  <c:v>-14.417</c:v>
                </c:pt>
                <c:pt idx="487">
                  <c:v>-14.791</c:v>
                </c:pt>
                <c:pt idx="488">
                  <c:v>-16.152000000000001</c:v>
                </c:pt>
                <c:pt idx="489">
                  <c:v>-16.936</c:v>
                </c:pt>
                <c:pt idx="490">
                  <c:v>-17.053000000000001</c:v>
                </c:pt>
                <c:pt idx="491">
                  <c:v>-18.161999999999999</c:v>
                </c:pt>
                <c:pt idx="492">
                  <c:v>-19.436</c:v>
                </c:pt>
                <c:pt idx="493">
                  <c:v>-19.41</c:v>
                </c:pt>
                <c:pt idx="494">
                  <c:v>-19.686</c:v>
                </c:pt>
                <c:pt idx="495">
                  <c:v>-20.469000000000001</c:v>
                </c:pt>
                <c:pt idx="496">
                  <c:v>-20.341999999999999</c:v>
                </c:pt>
                <c:pt idx="497">
                  <c:v>-20.062000000000001</c:v>
                </c:pt>
                <c:pt idx="498">
                  <c:v>-19.594999999999999</c:v>
                </c:pt>
                <c:pt idx="499">
                  <c:v>-19.463000000000001</c:v>
                </c:pt>
                <c:pt idx="500">
                  <c:v>-19.349</c:v>
                </c:pt>
                <c:pt idx="501">
                  <c:v>-19.222000000000001</c:v>
                </c:pt>
                <c:pt idx="502">
                  <c:v>-19.044</c:v>
                </c:pt>
                <c:pt idx="503">
                  <c:v>-19.309999999999999</c:v>
                </c:pt>
                <c:pt idx="504">
                  <c:v>-19.518000000000001</c:v>
                </c:pt>
                <c:pt idx="505">
                  <c:v>-19.536000000000001</c:v>
                </c:pt>
                <c:pt idx="506">
                  <c:v>-19.548999999999999</c:v>
                </c:pt>
                <c:pt idx="507">
                  <c:v>-19.553999999999998</c:v>
                </c:pt>
                <c:pt idx="508">
                  <c:v>-19.571999999999999</c:v>
                </c:pt>
                <c:pt idx="509">
                  <c:v>-19.547000000000001</c:v>
                </c:pt>
                <c:pt idx="510">
                  <c:v>-19.532</c:v>
                </c:pt>
                <c:pt idx="511">
                  <c:v>-19.55</c:v>
                </c:pt>
                <c:pt idx="512">
                  <c:v>-19.47</c:v>
                </c:pt>
                <c:pt idx="513">
                  <c:v>-19.222999999999999</c:v>
                </c:pt>
                <c:pt idx="514">
                  <c:v>-19.129000000000001</c:v>
                </c:pt>
                <c:pt idx="515">
                  <c:v>-19.027999999999999</c:v>
                </c:pt>
                <c:pt idx="516">
                  <c:v>-18.981000000000002</c:v>
                </c:pt>
                <c:pt idx="517">
                  <c:v>-18.957000000000001</c:v>
                </c:pt>
                <c:pt idx="518">
                  <c:v>-19.170999999999999</c:v>
                </c:pt>
                <c:pt idx="519">
                  <c:v>-19.318000000000001</c:v>
                </c:pt>
                <c:pt idx="520">
                  <c:v>-19.466000000000001</c:v>
                </c:pt>
                <c:pt idx="521">
                  <c:v>-19.497</c:v>
                </c:pt>
                <c:pt idx="522">
                  <c:v>-19.779</c:v>
                </c:pt>
                <c:pt idx="523">
                  <c:v>-19.875</c:v>
                </c:pt>
                <c:pt idx="524">
                  <c:v>-19.606000000000002</c:v>
                </c:pt>
                <c:pt idx="525">
                  <c:v>-19.489999999999998</c:v>
                </c:pt>
                <c:pt idx="526">
                  <c:v>-19.189</c:v>
                </c:pt>
                <c:pt idx="527">
                  <c:v>-18.917999999999999</c:v>
                </c:pt>
                <c:pt idx="528">
                  <c:v>-18.850000000000001</c:v>
                </c:pt>
                <c:pt idx="529">
                  <c:v>-19.122</c:v>
                </c:pt>
                <c:pt idx="530">
                  <c:v>-19.041</c:v>
                </c:pt>
                <c:pt idx="531">
                  <c:v>-19.260000000000002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E148-9BDE-8B6CAC6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71423"/>
        <c:axId val="446131903"/>
      </c:lineChart>
      <c:dateAx>
        <c:axId val="939371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903"/>
        <c:crosses val="autoZero"/>
        <c:auto val="1"/>
        <c:lblOffset val="100"/>
        <c:baseTimeUnit val="days"/>
      </c:dateAx>
      <c:valAx>
        <c:axId val="4461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162560</xdr:colOff>
      <xdr:row>69</xdr:row>
      <xdr:rowOff>81280</xdr:rowOff>
    </xdr:from>
    <xdr:to>
      <xdr:col>30</xdr:col>
      <xdr:colOff>254000</xdr:colOff>
      <xdr:row>91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D0D0D3-B539-7DF4-DAD8-FD246DD71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2320" y="14102080"/>
          <a:ext cx="9144000" cy="4572000"/>
        </a:xfrm>
        <a:prstGeom prst="rect">
          <a:avLst/>
        </a:prstGeom>
      </xdr:spPr>
    </xdr:pic>
    <xdr:clientData/>
  </xdr:twoCellAnchor>
  <xdr:twoCellAnchor editAs="oneCell">
    <xdr:from>
      <xdr:col>7</xdr:col>
      <xdr:colOff>680720</xdr:colOff>
      <xdr:row>69</xdr:row>
      <xdr:rowOff>71120</xdr:rowOff>
    </xdr:from>
    <xdr:to>
      <xdr:col>18</xdr:col>
      <xdr:colOff>751840</xdr:colOff>
      <xdr:row>91</xdr:row>
      <xdr:rowOff>162560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5D0B-0E1E-8FCD-40B2-67E36DFA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4960" y="14091920"/>
          <a:ext cx="9123680" cy="4561840"/>
        </a:xfrm>
        <a:prstGeom prst="rect">
          <a:avLst/>
        </a:prstGeom>
      </xdr:spPr>
    </xdr:pic>
    <xdr:clientData/>
  </xdr:twoCellAnchor>
  <xdr:twoCellAnchor editAs="oneCell">
    <xdr:from>
      <xdr:col>19</xdr:col>
      <xdr:colOff>142240</xdr:colOff>
      <xdr:row>43</xdr:row>
      <xdr:rowOff>162560</xdr:rowOff>
    </xdr:from>
    <xdr:to>
      <xdr:col>30</xdr:col>
      <xdr:colOff>314960</xdr:colOff>
      <xdr:row>66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C32D9D-242B-0916-B60C-0D93FEF2A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00" y="8900160"/>
          <a:ext cx="9225280" cy="4612640"/>
        </a:xfrm>
        <a:prstGeom prst="rect">
          <a:avLst/>
        </a:prstGeom>
      </xdr:spPr>
    </xdr:pic>
    <xdr:clientData/>
  </xdr:twoCellAnchor>
  <xdr:twoCellAnchor editAs="oneCell">
    <xdr:from>
      <xdr:col>19</xdr:col>
      <xdr:colOff>91440</xdr:colOff>
      <xdr:row>18</xdr:row>
      <xdr:rowOff>40640</xdr:rowOff>
    </xdr:from>
    <xdr:to>
      <xdr:col>30</xdr:col>
      <xdr:colOff>325120</xdr:colOff>
      <xdr:row>41</xdr:row>
      <xdr:rowOff>10160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A45714-2229-AA34-AFB3-FE70A9DA2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51200" y="3698240"/>
          <a:ext cx="9286240" cy="4643120"/>
        </a:xfrm>
        <a:prstGeom prst="rect">
          <a:avLst/>
        </a:prstGeom>
      </xdr:spPr>
    </xdr:pic>
    <xdr:clientData/>
  </xdr:twoCellAnchor>
  <xdr:twoCellAnchor editAs="oneCell">
    <xdr:from>
      <xdr:col>7</xdr:col>
      <xdr:colOff>782320</xdr:colOff>
      <xdr:row>18</xdr:row>
      <xdr:rowOff>91440</xdr:rowOff>
    </xdr:from>
    <xdr:to>
      <xdr:col>18</xdr:col>
      <xdr:colOff>812800</xdr:colOff>
      <xdr:row>40</xdr:row>
      <xdr:rowOff>162560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B32A21-30AB-719F-B70A-962E3FD8F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6560" y="3749040"/>
          <a:ext cx="9083040" cy="4541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9</xdr:row>
      <xdr:rowOff>101606</xdr:rowOff>
    </xdr:from>
    <xdr:to>
      <xdr:col>15</xdr:col>
      <xdr:colOff>368300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74AB-CF9B-FC00-5883-9850F6D4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6</xdr:rowOff>
    </xdr:from>
    <xdr:to>
      <xdr:col>12</xdr:col>
      <xdr:colOff>584200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C77F-701A-2780-1873-F5ED9D36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9</xdr:row>
      <xdr:rowOff>88906</xdr:rowOff>
    </xdr:from>
    <xdr:to>
      <xdr:col>17</xdr:col>
      <xdr:colOff>88900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5750-9296-750D-B5CE-A3E9C1C6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10</xdr:row>
      <xdr:rowOff>25406</xdr:rowOff>
    </xdr:from>
    <xdr:to>
      <xdr:col>18</xdr:col>
      <xdr:colOff>292100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89ED-EB04-D0C1-B2F7-4EB2D3F8F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zoomScale="164" zoomScaleNormal="164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59</v>
      </c>
    </row>
    <row r="2" spans="1:1" x14ac:dyDescent="0.2">
      <c r="A2" s="8" t="s">
        <v>5</v>
      </c>
    </row>
    <row r="3" spans="1:1" x14ac:dyDescent="0.2">
      <c r="A3" s="1" t="s">
        <v>57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V496"/>
  <sheetViews>
    <sheetView tabSelected="1" topLeftCell="N1" zoomScale="125" zoomScaleNormal="108" workbookViewId="0">
      <pane ySplit="12" topLeftCell="A33" activePane="bottomLeft" state="frozen"/>
      <selection pane="bottomLeft" activeCell="T8" sqref="T8"/>
    </sheetView>
  </sheetViews>
  <sheetFormatPr baseColWidth="10" defaultRowHeight="16" x14ac:dyDescent="0.2"/>
  <cols>
    <col min="3" max="3" width="13.6640625" customWidth="1"/>
  </cols>
  <sheetData>
    <row r="1" spans="1:22" x14ac:dyDescent="0.2">
      <c r="A1" s="1" t="s">
        <v>55</v>
      </c>
    </row>
    <row r="3" spans="1:22" x14ac:dyDescent="0.2">
      <c r="A3" t="s">
        <v>60</v>
      </c>
      <c r="T3" t="s">
        <v>44</v>
      </c>
    </row>
    <row r="5" spans="1:22" x14ac:dyDescent="0.2">
      <c r="A5" t="s">
        <v>38</v>
      </c>
      <c r="T5" t="s">
        <v>38</v>
      </c>
    </row>
    <row r="6" spans="1:22" x14ac:dyDescent="0.2">
      <c r="A6" t="s">
        <v>33</v>
      </c>
      <c r="T6" t="s">
        <v>33</v>
      </c>
    </row>
    <row r="7" spans="1:22" x14ac:dyDescent="0.2">
      <c r="A7" t="s">
        <v>61</v>
      </c>
      <c r="T7" t="s">
        <v>66</v>
      </c>
    </row>
    <row r="8" spans="1:22" x14ac:dyDescent="0.2">
      <c r="A8" t="s">
        <v>34</v>
      </c>
    </row>
    <row r="9" spans="1:22" x14ac:dyDescent="0.2">
      <c r="A9" t="s">
        <v>35</v>
      </c>
      <c r="L9" s="1" t="s">
        <v>46</v>
      </c>
      <c r="U9" t="s">
        <v>65</v>
      </c>
      <c r="V9" s="1" t="s">
        <v>47</v>
      </c>
    </row>
    <row r="11" spans="1:22" x14ac:dyDescent="0.2">
      <c r="B11" t="s">
        <v>37</v>
      </c>
    </row>
    <row r="12" spans="1:22" x14ac:dyDescent="0.2">
      <c r="A12" t="s">
        <v>32</v>
      </c>
      <c r="B12" t="s">
        <v>8</v>
      </c>
      <c r="C12" t="s">
        <v>21</v>
      </c>
      <c r="D12" t="s">
        <v>0</v>
      </c>
      <c r="E12" t="s">
        <v>15</v>
      </c>
      <c r="F12" t="s">
        <v>39</v>
      </c>
    </row>
    <row r="13" spans="1:22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J14" t="s">
        <v>62</v>
      </c>
      <c r="T14" t="s">
        <v>56</v>
      </c>
    </row>
    <row r="15" spans="1:22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52</v>
      </c>
      <c r="U17" s="1" t="s">
        <v>51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1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1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1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1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1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1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1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1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</row>
    <row r="41" spans="1:21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</row>
    <row r="42" spans="1:21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1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53</v>
      </c>
    </row>
    <row r="44" spans="1:21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1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1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1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1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1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</row>
    <row r="66" spans="1:21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</row>
    <row r="67" spans="1:21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1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58</v>
      </c>
      <c r="U68" s="1" t="s">
        <v>54</v>
      </c>
    </row>
    <row r="69" spans="1:21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1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1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1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1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1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1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1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1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1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1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1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34"/>
  <sheetViews>
    <sheetView zoomScaleNormal="100" workbookViewId="0">
      <pane ySplit="7" topLeftCell="A8" activePane="bottomLeft" state="frozen"/>
      <selection pane="bottomLeft" activeCell="Q16" sqref="Q16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30</v>
      </c>
      <c r="C3" s="1"/>
      <c r="F3" s="1" t="s">
        <v>49</v>
      </c>
    </row>
    <row r="4" spans="1:9" x14ac:dyDescent="0.2">
      <c r="A4" s="1"/>
      <c r="C4" s="1"/>
    </row>
    <row r="5" spans="1:9" x14ac:dyDescent="0.2">
      <c r="A5" s="1"/>
      <c r="C5" s="1"/>
      <c r="E5" t="s">
        <v>36</v>
      </c>
      <c r="I5" s="29"/>
    </row>
    <row r="6" spans="1:9" x14ac:dyDescent="0.2">
      <c r="B6" t="s">
        <v>23</v>
      </c>
      <c r="C6" t="s">
        <v>23</v>
      </c>
      <c r="E6" t="s">
        <v>22</v>
      </c>
    </row>
    <row r="7" spans="1:9" x14ac:dyDescent="0.2">
      <c r="A7" s="12" t="s">
        <v>1</v>
      </c>
      <c r="B7" s="2" t="s">
        <v>7</v>
      </c>
      <c r="C7" s="2" t="s">
        <v>6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ROUND(AVERAGE(D1:D8),3)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ROUND(AVERAGE(D2:D9),3)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-1.9770000000000001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-1.9790000000000001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-1.974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-1.946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-1.9590000000000001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-1.889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-1.7629999999999999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-1.6259999999999999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-1.5609999999999999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-1.49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-1.3240000000000001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-1.1499999999999999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-1.0209999999999999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-0.90200000000000002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-0.86099999999999999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-0.77400000000000002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-1.0509999999999999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-1.3460000000000001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-1.7509999999999999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-2.2090000000000001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-2.6840000000000002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-3.1840000000000002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-3.6440000000000001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-4.1639999999999997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xml:space="preserve"> ROUND(AVERAGE(D30:D37),3)</f>
        <v>-4.2590000000000003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-4.3209999999999997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-4.3959999999999999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-4.41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-4.4160000000000004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-4.468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-4.3380000000000001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-4.3209999999999997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-4.3460000000000001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-4.6589999999999998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-5.3010000000000002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-5.649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-6.5960000000000001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-8.25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-9.8740000000000006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-10.99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-12.31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-13.661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-14.96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-16.55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-17.440000000000001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-17.623000000000001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-18.507999999999999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-19.754000000000001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-20.724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-21.457999999999998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-21.943000000000001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-22.911000000000001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-24.37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-25.818999999999999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-26.814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-27.788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-28.669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-29.495000000000001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-30.248000000000001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-29.491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ROUND(AVERAGE(D66:D73),3)</f>
        <v>-28.411000000000001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-27.303999999999998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-26.143999999999998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-24.945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-23.835999999999999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-23.245000000000001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-22.702999999999999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-23.216000000000001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-23.920999999999999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-24.986000000000001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-25.998000000000001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-27.018999999999998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-28.074999999999999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-28.658000000000001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-29.341000000000001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-28.745999999999999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-27.879000000000001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-27.92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-28.026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-28.314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-28.614999999999998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-28.004000000000001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-27.277999999999999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-27.850999999999999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-28.420999999999999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-27.666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-27.2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-27.02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-26.834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-27.541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-28.236000000000001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-28.959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-29.649000000000001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-30.373000000000001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-30.844999999999999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-30.774999999999999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-30.670999999999999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-30.527999999999999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-30.385000000000002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-30.16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-29.956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-29.777999999999999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-30.414999999999999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-30.866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-31.222999999999999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-31.628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-32.020000000000003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-32.401000000000003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-33.200000000000003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-34.340000000000003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-34.619999999999997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-35.188000000000002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-35.872999999999998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-36.451000000000001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-37.070999999999998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-37.551000000000002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-37.481000000000002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-37.054000000000002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-36.637999999999998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-36.268999999999998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-35.872999999999998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-35.534999999999997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-35.134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-34.899000000000001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ROUND(AVERAGE(D130:D137),3)</f>
        <v>-35.334000000000003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-35.808999999999997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-36.243000000000002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-36.6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-36.924999999999997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-37.247999999999998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-37.448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-37.825000000000003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-37.722999999999999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-37.673000000000002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-37.780999999999999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-37.567999999999998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-37.314999999999998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-36.993000000000002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-36.832999999999998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-36.186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-35.494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-34.683999999999997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-33.74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-33.183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-32.703000000000003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-32.652999999999999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-32.537999999999997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-32.729999999999997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-32.954999999999998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-33.319000000000003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-33.734000000000002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-34.1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-34.384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-34.133000000000003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-33.360999999999997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-32.386000000000003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-31.238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-29.544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-27.69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-25.788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-23.811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-22.013999999999999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-20.754000000000001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-19.706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-18.800999999999998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-18.297999999999998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-17.998999999999999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-17.77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-18.233000000000001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-18.763000000000002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-19.138000000000002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-19.448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-19.765000000000001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-20.13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-20.535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-20.959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-20.875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-20.75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-20.812999999999999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-21.06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-21.286000000000001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-21.495000000000001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-21.594000000000001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-21.701000000000001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-21.791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-21.885999999999999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-21.969000000000001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-21.919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ROUND(AVERAGE(D194:D201),3)</f>
        <v>-21.91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-21.878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-22.035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-22.187999999999999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-22.35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-22.484000000000002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-22.619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-22.789000000000001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-22.890999999999998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-23.007999999999999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-22.783999999999999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-22.582999999999998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-22.324000000000002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-22.041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-21.846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-21.646000000000001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-21.353999999999999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-21.082999999999998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-20.899000000000001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-20.710999999999999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-20.556000000000001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-20.451000000000001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-20.280999999999999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-20.39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-20.625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-20.873000000000001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-21.045999999999999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-21.265999999999998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-21.468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-21.626000000000001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-21.779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-21.597999999999999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-21.443999999999999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-21.184999999999999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-21.2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-21.166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-21.161000000000001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-21.018999999999998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-20.92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-21.006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-21.096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-21.399000000000001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-21.350999999999999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-21.300999999999998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-21.44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-21.346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-21.22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-20.893000000000001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-20.489000000000001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-20.119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-20.100000000000001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-20.22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-20.026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-20.265999999999998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-20.55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-20.885000000000002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-21.33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-21.131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-20.76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-20.548999999999999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-20.515000000000001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-20.469000000000001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-20.082999999999998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-19.606000000000002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ROUND(AVERAGE(D258:D265),3)</f>
        <v>-19.506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-19.904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-20.271000000000001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-20.103000000000002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-19.757999999999999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-19.579999999999998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-19.72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-19.952999999999999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-19.533999999999999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-19.114999999999998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-19.239999999999998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-19.613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-20.093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-20.402999999999999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-20.673999999999999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-20.954000000000001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-21.475999999999999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-21.975000000000001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-21.582999999999998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-21.131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-21.77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-22.405000000000001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-23.050999999999998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-22.715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-22.47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-22.85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-23.643000000000001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-24.501000000000001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-24.305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-24.073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-23.849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-24.591000000000001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-25.209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-25.22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-25.21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-25.166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-25.091000000000001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-25.064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-25.041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-25.018999999999998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-25.138999999999999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-25.294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-25.420999999999999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-25.518000000000001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-25.632999999999999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-25.465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-25.28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-25.064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-24.718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-24.684000000000001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-24.699000000000002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-24.783999999999999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-24.87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-25.218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-25.544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-25.914999999999999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-26.26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-26.228000000000002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-26.201000000000001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-26.148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-26.106000000000002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-26.065000000000001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-26.041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-25.959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ROUND(AVERAGE(D322:D329),3)</f>
        <v>-25.905000000000001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-25.858000000000001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-25.800999999999998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-25.776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-25.594999999999999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-25.43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-25.390999999999998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-25.443000000000001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-25.395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-25.405999999999999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-25.454999999999998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-25.498000000000001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-25.670999999999999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-25.832999999999998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-25.824000000000002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-25.779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-25.856000000000002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-25.885999999999999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-25.777999999999999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-25.606000000000002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-25.446000000000002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-25.29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-25.19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-25.175999999999998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-22.54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-22.338999999999999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-22.210999999999999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-22.198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-22.198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-22.173999999999999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-22.018999999999998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-21.768999999999998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-24.135999999999999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-24.081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-24.023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-23.88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-23.73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-23.594000000000001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-23.597999999999999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-23.591000000000001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-23.565999999999999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-23.524999999999999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-23.523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-23.524999999999999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-23.518000000000001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-23.53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-23.538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-23.600999999999999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-23.678999999999998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-23.506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-23.193000000000001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-22.870999999999999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-22.559000000000001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-22.225000000000001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-21.893999999999998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-21.529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-21.143999999999998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-21.003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-20.864999999999998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-20.742999999999999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-20.609000000000002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-20.49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-20.363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-20.22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ROUND(AVERAGE(D386:D393),3)</f>
        <v>-20.108000000000001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-20.026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-20.068999999999999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-20.100000000000001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-20.184000000000001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-20.315999999999999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-20.460999999999999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-20.349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-20.213000000000001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-20.07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-19.922999999999998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-19.789000000000001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-19.605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-19.341000000000001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-19.009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-18.925999999999998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-18.838000000000001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-18.768999999999998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-18.7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-18.638999999999999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-18.308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-17.93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-17.488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-17.053000000000001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-16.623000000000001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-16.119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-15.859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-15.473000000000001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-15.359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-15.323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-15.42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-15.548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-15.670999999999999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-15.798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-15.333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-14.984999999999999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-14.624000000000001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-14.24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-13.973000000000001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-13.675000000000001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-13.353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-13.04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-13.076000000000001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-13.099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-13.143000000000001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-13.129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-12.981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-12.834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-12.696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-13.193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-13.694000000000001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-14.186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-14.670999999999999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-15.226000000000001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-15.792999999999999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-16.341000000000001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-16.940999999999999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-16.939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-16.969000000000001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-16.934000000000001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-16.908000000000001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-16.838000000000001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-16.745000000000001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ROUND(AVERAGE(D450:D457),3)</f>
        <v>-16.605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-16.312999999999999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-15.978999999999999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-15.548999999999999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-15.186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-14.73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-14.881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-15.06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-15.260999999999999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-15.605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-16.006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-16.491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-16.454000000000001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-16.449000000000002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-15.917999999999999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-15.456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-14.944000000000001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-14.468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-13.948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-13.29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-13.164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-12.92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-12.618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-12.250999999999999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-11.930999999999999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-11.577999999999999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-11.071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-10.723000000000001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-11.166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-11.766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-12.27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-12.769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-13.196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-13.625999999999999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-14.089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-14.518000000000001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-14.132999999999999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-13.747999999999999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-13.429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-13.1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-12.849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-12.593999999999999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-12.455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-12.331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-12.228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-12.134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-12.086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-12.074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-12.005000000000001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-11.763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-11.778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-11.805999999999999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-11.82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-11.837999999999999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-11.869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-11.874000000000001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-11.926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-12.156000000000001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-12.135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-12.122999999999999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-12.12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-12.125999999999999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-12.125999999999999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-12.183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30">
        <f t="shared" ref="E521:E534" si="17" xml:space="preserve"> ROUND(AVERAGE(D514:D521),3)</f>
        <v>-12.23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-12.234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-12.259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-12.180999999999999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-12.132999999999999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-12.085000000000001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-11.997999999999999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-11.906000000000001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-11.903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-12.000999999999999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-12.079000000000001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-12.215999999999999</v>
      </c>
      <c r="F53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H10" sqref="H10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21</v>
      </c>
      <c r="C1" t="s">
        <v>26</v>
      </c>
    </row>
    <row r="2" spans="1:10" x14ac:dyDescent="0.2">
      <c r="A2" s="1"/>
      <c r="C2" s="8" t="s">
        <v>25</v>
      </c>
    </row>
    <row r="3" spans="1:10" x14ac:dyDescent="0.2">
      <c r="A3" s="1"/>
      <c r="C3" s="8" t="s">
        <v>27</v>
      </c>
    </row>
    <row r="4" spans="1:10" x14ac:dyDescent="0.2">
      <c r="A4" s="1"/>
      <c r="C4" s="8"/>
      <c r="J4" s="1" t="s">
        <v>50</v>
      </c>
    </row>
    <row r="5" spans="1:10" x14ac:dyDescent="0.2">
      <c r="A5" s="1"/>
      <c r="B5" t="s">
        <v>64</v>
      </c>
      <c r="C5" s="8"/>
    </row>
    <row r="6" spans="1:10" x14ac:dyDescent="0.2">
      <c r="A6" s="1"/>
    </row>
    <row r="7" spans="1:10" x14ac:dyDescent="0.2">
      <c r="B7" t="s">
        <v>23</v>
      </c>
      <c r="E7" t="s">
        <v>24</v>
      </c>
    </row>
    <row r="8" spans="1:10" x14ac:dyDescent="0.2">
      <c r="B8" t="s">
        <v>22</v>
      </c>
      <c r="E8" t="s">
        <v>31</v>
      </c>
    </row>
    <row r="9" spans="1:10" x14ac:dyDescent="0.2">
      <c r="A9" s="24" t="s">
        <v>9</v>
      </c>
      <c r="B9" s="24" t="s">
        <v>7</v>
      </c>
      <c r="C9" s="24"/>
      <c r="D9" s="22" t="s">
        <v>9</v>
      </c>
      <c r="E9" s="22" t="s">
        <v>6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9" activePane="bottomLeft" state="frozen"/>
      <selection pane="bottomLeft" activeCell="M14" sqref="M14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8</v>
      </c>
      <c r="B1" t="s">
        <v>10</v>
      </c>
      <c r="G1" t="s">
        <v>12</v>
      </c>
    </row>
    <row r="2" spans="1:7" x14ac:dyDescent="0.2">
      <c r="B2" s="8" t="s">
        <v>11</v>
      </c>
      <c r="G2" s="8" t="s">
        <v>13</v>
      </c>
    </row>
    <row r="3" spans="1:7" x14ac:dyDescent="0.2">
      <c r="B3" s="8"/>
      <c r="G3" s="8"/>
    </row>
    <row r="4" spans="1:7" x14ac:dyDescent="0.2">
      <c r="B4" t="s">
        <v>29</v>
      </c>
      <c r="F4" s="1" t="s">
        <v>48</v>
      </c>
      <c r="G4" s="8"/>
    </row>
    <row r="5" spans="1:7" x14ac:dyDescent="0.2">
      <c r="G5" s="8"/>
    </row>
    <row r="6" spans="1:7" x14ac:dyDescent="0.2">
      <c r="B6" t="s">
        <v>23</v>
      </c>
      <c r="G6" s="8"/>
    </row>
    <row r="7" spans="1:7" x14ac:dyDescent="0.2">
      <c r="B7" t="s">
        <v>22</v>
      </c>
    </row>
    <row r="8" spans="1:7" x14ac:dyDescent="0.2">
      <c r="A8" s="15" t="s">
        <v>9</v>
      </c>
      <c r="B8" s="15" t="s">
        <v>2</v>
      </c>
      <c r="C8" t="s">
        <v>14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J28" sqref="J28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15</v>
      </c>
      <c r="B1" t="s">
        <v>16</v>
      </c>
    </row>
    <row r="2" spans="1:8" x14ac:dyDescent="0.2">
      <c r="A2" s="1"/>
      <c r="D2" s="1" t="s">
        <v>48</v>
      </c>
    </row>
    <row r="3" spans="1:8" x14ac:dyDescent="0.2">
      <c r="A3" s="1"/>
      <c r="B3" t="s">
        <v>28</v>
      </c>
    </row>
    <row r="4" spans="1:8" x14ac:dyDescent="0.2">
      <c r="F4" t="s">
        <v>36</v>
      </c>
    </row>
    <row r="5" spans="1:8" x14ac:dyDescent="0.2">
      <c r="B5" t="s">
        <v>23</v>
      </c>
      <c r="C5" t="s">
        <v>23</v>
      </c>
      <c r="D5" t="s">
        <v>23</v>
      </c>
      <c r="F5" t="s">
        <v>22</v>
      </c>
    </row>
    <row r="6" spans="1:8" x14ac:dyDescent="0.2">
      <c r="A6" s="1" t="s">
        <v>1</v>
      </c>
      <c r="B6" t="s">
        <v>17</v>
      </c>
      <c r="C6" t="s">
        <v>18</v>
      </c>
      <c r="D6" t="s">
        <v>6</v>
      </c>
      <c r="E6" t="s">
        <v>2</v>
      </c>
      <c r="F6" s="1" t="s">
        <v>19</v>
      </c>
      <c r="H6" t="s">
        <v>20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8" activePane="bottomLeft" state="frozen"/>
      <selection pane="bottomLeft" activeCell="O33" sqref="O33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39</v>
      </c>
      <c r="B1" t="s">
        <v>63</v>
      </c>
    </row>
    <row r="2" spans="1:11" x14ac:dyDescent="0.2">
      <c r="A2" s="1"/>
      <c r="E2" s="1" t="s">
        <v>48</v>
      </c>
      <c r="F2" s="1"/>
    </row>
    <row r="3" spans="1:11" x14ac:dyDescent="0.2">
      <c r="A3" s="1"/>
      <c r="B3" t="s">
        <v>30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36</v>
      </c>
    </row>
    <row r="6" spans="1:11" x14ac:dyDescent="0.2"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I6" t="s">
        <v>22</v>
      </c>
    </row>
    <row r="7" spans="1:11" x14ac:dyDescent="0.2">
      <c r="A7" s="12" t="s">
        <v>1</v>
      </c>
      <c r="B7" s="27" t="s">
        <v>40</v>
      </c>
      <c r="C7" s="27" t="s">
        <v>41</v>
      </c>
      <c r="D7" s="27" t="s">
        <v>40</v>
      </c>
      <c r="E7" s="27" t="s">
        <v>42</v>
      </c>
      <c r="F7" s="27" t="s">
        <v>41</v>
      </c>
      <c r="G7" s="27" t="s">
        <v>43</v>
      </c>
      <c r="H7" s="3" t="s">
        <v>2</v>
      </c>
      <c r="I7" s="21" t="s">
        <v>3</v>
      </c>
      <c r="K7" t="s">
        <v>45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2024-01-18T14:12:57Z</dcterms:modified>
</cp:coreProperties>
</file>