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be\Documents\Clustering Project\"/>
    </mc:Choice>
  </mc:AlternateContent>
  <xr:revisionPtr revIDLastSave="0" documentId="13_ncr:1_{71C92F57-6300-414D-8DF6-0B87E6A6E63A}" xr6:coauthVersionLast="43" xr6:coauthVersionMax="43" xr10:uidLastSave="{00000000-0000-0000-0000-000000000000}"/>
  <bookViews>
    <workbookView xWindow="-108" yWindow="-108" windowWidth="23256" windowHeight="12576" xr2:uid="{7D917BF9-19D9-497F-8223-2106F8C0E758}"/>
  </bookViews>
  <sheets>
    <sheet name="2-D Cluster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8" i="1" l="1"/>
</calcChain>
</file>

<file path=xl/sharedStrings.xml><?xml version="1.0" encoding="utf-8"?>
<sst xmlns="http://schemas.openxmlformats.org/spreadsheetml/2006/main" count="27" uniqueCount="25">
  <si>
    <t>Cluster #</t>
  </si>
  <si>
    <t>ID</t>
  </si>
  <si>
    <t>Num Points</t>
  </si>
  <si>
    <t>Cluster 1</t>
  </si>
  <si>
    <t>Center 1</t>
  </si>
  <si>
    <t>Center 2</t>
  </si>
  <si>
    <t>Cluster 2</t>
  </si>
  <si>
    <t>k-value</t>
  </si>
  <si>
    <t>Input kmeans parameters below</t>
  </si>
  <si>
    <t>Max # Iterations</t>
  </si>
  <si>
    <t>Steps to Converge</t>
  </si>
  <si>
    <t>k-means++</t>
  </si>
  <si>
    <t>Init Method</t>
  </si>
  <si>
    <t>Error Tol</t>
  </si>
  <si>
    <t>Number of Rows</t>
  </si>
  <si>
    <t>Var 2</t>
  </si>
  <si>
    <t>Var 1</t>
  </si>
  <si>
    <t>Cluster 3</t>
  </si>
  <si>
    <t>Cluster 4</t>
  </si>
  <si>
    <t>Center 3</t>
  </si>
  <si>
    <t>Center 4</t>
  </si>
  <si>
    <t>Clusters to Simulate</t>
  </si>
  <si>
    <t>Cluster 5</t>
  </si>
  <si>
    <t>Center 5</t>
  </si>
  <si>
    <t>New to Old Centroid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</si>
</sst>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688416854869887E-2"/>
          <c:y val="0.1678080377567483"/>
          <c:w val="0.87119685039370076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'2-D Clustering'!$C$1</c:f>
              <c:strCache>
                <c:ptCount val="1"/>
                <c:pt idx="0">
                  <c:v>Var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518-4B4F-A014-7CDD3AD1A1E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518-4B4F-A014-7CDD3AD1A1E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518-4B4F-A014-7CDD3AD1A1E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518-4B4F-A014-7CDD3AD1A1E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518-4B4F-A014-7CDD3AD1A1E9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518-4B4F-A014-7CDD3AD1A1E9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518-4B4F-A014-7CDD3AD1A1E9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518-4B4F-A014-7CDD3AD1A1E9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518-4B4F-A014-7CDD3AD1A1E9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518-4B4F-A014-7CDD3AD1A1E9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518-4B4F-A014-7CDD3AD1A1E9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518-4B4F-A014-7CDD3AD1A1E9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518-4B4F-A014-7CDD3AD1A1E9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518-4B4F-A014-7CDD3AD1A1E9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518-4B4F-A014-7CDD3AD1A1E9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518-4B4F-A014-7CDD3AD1A1E9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518-4B4F-A014-7CDD3AD1A1E9}"/>
              </c:ext>
            </c:extLst>
          </c:dPt>
          <c:dPt>
            <c:idx val="1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518-4B4F-A014-7CDD3AD1A1E9}"/>
              </c:ext>
            </c:extLst>
          </c:dPt>
          <c:dPt>
            <c:idx val="1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518-4B4F-A014-7CDD3AD1A1E9}"/>
              </c:ext>
            </c:extLst>
          </c:dPt>
          <c:dPt>
            <c:idx val="1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518-4B4F-A014-7CDD3AD1A1E9}"/>
              </c:ext>
            </c:extLst>
          </c:dPt>
          <c:dPt>
            <c:idx val="2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518-4B4F-A014-7CDD3AD1A1E9}"/>
              </c:ext>
            </c:extLst>
          </c:dPt>
          <c:dPt>
            <c:idx val="2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518-4B4F-A014-7CDD3AD1A1E9}"/>
              </c:ext>
            </c:extLst>
          </c:dPt>
          <c:dPt>
            <c:idx val="2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518-4B4F-A014-7CDD3AD1A1E9}"/>
              </c:ext>
            </c:extLst>
          </c:dPt>
          <c:dPt>
            <c:idx val="2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518-4B4F-A014-7CDD3AD1A1E9}"/>
              </c:ext>
            </c:extLst>
          </c:dPt>
          <c:dPt>
            <c:idx val="2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518-4B4F-A014-7CDD3AD1A1E9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518-4B4F-A014-7CDD3AD1A1E9}"/>
              </c:ext>
            </c:extLst>
          </c:dPt>
          <c:dPt>
            <c:idx val="2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518-4B4F-A014-7CDD3AD1A1E9}"/>
              </c:ext>
            </c:extLst>
          </c:dPt>
          <c:dPt>
            <c:idx val="2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518-4B4F-A014-7CDD3AD1A1E9}"/>
              </c:ext>
            </c:extLst>
          </c:dPt>
          <c:dPt>
            <c:idx val="2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518-4B4F-A014-7CDD3AD1A1E9}"/>
              </c:ext>
            </c:extLst>
          </c:dPt>
          <c:dPt>
            <c:idx val="2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518-4B4F-A014-7CDD3AD1A1E9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518-4B4F-A014-7CDD3AD1A1E9}"/>
              </c:ext>
            </c:extLst>
          </c:dPt>
          <c:dPt>
            <c:idx val="3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518-4B4F-A014-7CDD3AD1A1E9}"/>
              </c:ext>
            </c:extLst>
          </c:dPt>
          <c:dPt>
            <c:idx val="3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518-4B4F-A014-7CDD3AD1A1E9}"/>
              </c:ext>
            </c:extLst>
          </c:dPt>
          <c:dPt>
            <c:idx val="3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518-4B4F-A014-7CDD3AD1A1E9}"/>
              </c:ext>
            </c:extLst>
          </c:dPt>
          <c:dPt>
            <c:idx val="3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518-4B4F-A014-7CDD3AD1A1E9}"/>
              </c:ext>
            </c:extLst>
          </c:dPt>
          <c:dPt>
            <c:idx val="3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518-4B4F-A014-7CDD3AD1A1E9}"/>
              </c:ext>
            </c:extLst>
          </c:dPt>
          <c:dPt>
            <c:idx val="3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518-4B4F-A014-7CDD3AD1A1E9}"/>
              </c:ext>
            </c:extLst>
          </c:dPt>
          <c:dPt>
            <c:idx val="3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518-4B4F-A014-7CDD3AD1A1E9}"/>
              </c:ext>
            </c:extLst>
          </c:dPt>
          <c:dPt>
            <c:idx val="3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518-4B4F-A014-7CDD3AD1A1E9}"/>
              </c:ext>
            </c:extLst>
          </c:dPt>
          <c:dPt>
            <c:idx val="3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518-4B4F-A014-7CDD3AD1A1E9}"/>
              </c:ext>
            </c:extLst>
          </c:dPt>
          <c:dPt>
            <c:idx val="4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518-4B4F-A014-7CDD3AD1A1E9}"/>
              </c:ext>
            </c:extLst>
          </c:dPt>
          <c:dPt>
            <c:idx val="4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518-4B4F-A014-7CDD3AD1A1E9}"/>
              </c:ext>
            </c:extLst>
          </c:dPt>
          <c:dPt>
            <c:idx val="4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518-4B4F-A014-7CDD3AD1A1E9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518-4B4F-A014-7CDD3AD1A1E9}"/>
              </c:ext>
            </c:extLst>
          </c:dPt>
          <c:dPt>
            <c:idx val="4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518-4B4F-A014-7CDD3AD1A1E9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518-4B4F-A014-7CDD3AD1A1E9}"/>
              </c:ext>
            </c:extLst>
          </c:dPt>
          <c:dPt>
            <c:idx val="4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518-4B4F-A014-7CDD3AD1A1E9}"/>
              </c:ext>
            </c:extLst>
          </c:dPt>
          <c:dPt>
            <c:idx val="4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518-4B4F-A014-7CDD3AD1A1E9}"/>
              </c:ext>
            </c:extLst>
          </c:dPt>
          <c:dPt>
            <c:idx val="4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518-4B4F-A014-7CDD3AD1A1E9}"/>
              </c:ext>
            </c:extLst>
          </c:dPt>
          <c:dPt>
            <c:idx val="4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518-4B4F-A014-7CDD3AD1A1E9}"/>
              </c:ext>
            </c:extLst>
          </c:dPt>
          <c:dPt>
            <c:idx val="5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518-4B4F-A014-7CDD3AD1A1E9}"/>
              </c:ext>
            </c:extLst>
          </c:dPt>
          <c:dPt>
            <c:idx val="5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518-4B4F-A014-7CDD3AD1A1E9}"/>
              </c:ext>
            </c:extLst>
          </c:dPt>
          <c:dPt>
            <c:idx val="5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518-4B4F-A014-7CDD3AD1A1E9}"/>
              </c:ext>
            </c:extLst>
          </c:dPt>
          <c:dPt>
            <c:idx val="5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518-4B4F-A014-7CDD3AD1A1E9}"/>
              </c:ext>
            </c:extLst>
          </c:dPt>
          <c:dPt>
            <c:idx val="5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518-4B4F-A014-7CDD3AD1A1E9}"/>
              </c:ext>
            </c:extLst>
          </c:dPt>
          <c:dPt>
            <c:idx val="5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518-4B4F-A014-7CDD3AD1A1E9}"/>
              </c:ext>
            </c:extLst>
          </c:dPt>
          <c:dPt>
            <c:idx val="5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518-4B4F-A014-7CDD3AD1A1E9}"/>
              </c:ext>
            </c:extLst>
          </c:dPt>
          <c:dPt>
            <c:idx val="5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518-4B4F-A014-7CDD3AD1A1E9}"/>
              </c:ext>
            </c:extLst>
          </c:dPt>
          <c:dPt>
            <c:idx val="5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518-4B4F-A014-7CDD3AD1A1E9}"/>
              </c:ext>
            </c:extLst>
          </c:dPt>
          <c:dPt>
            <c:idx val="5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4518-4B4F-A014-7CDD3AD1A1E9}"/>
              </c:ext>
            </c:extLst>
          </c:dPt>
          <c:dPt>
            <c:idx val="6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4518-4B4F-A014-7CDD3AD1A1E9}"/>
              </c:ext>
            </c:extLst>
          </c:dPt>
          <c:dPt>
            <c:idx val="6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4518-4B4F-A014-7CDD3AD1A1E9}"/>
              </c:ext>
            </c:extLst>
          </c:dPt>
          <c:dPt>
            <c:idx val="6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4518-4B4F-A014-7CDD3AD1A1E9}"/>
              </c:ext>
            </c:extLst>
          </c:dPt>
          <c:dPt>
            <c:idx val="6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4518-4B4F-A014-7CDD3AD1A1E9}"/>
              </c:ext>
            </c:extLst>
          </c:dPt>
          <c:dPt>
            <c:idx val="6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4518-4B4F-A014-7CDD3AD1A1E9}"/>
              </c:ext>
            </c:extLst>
          </c:dPt>
          <c:dPt>
            <c:idx val="6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4518-4B4F-A014-7CDD3AD1A1E9}"/>
              </c:ext>
            </c:extLst>
          </c:dPt>
          <c:dPt>
            <c:idx val="6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4518-4B4F-A014-7CDD3AD1A1E9}"/>
              </c:ext>
            </c:extLst>
          </c:dPt>
          <c:dPt>
            <c:idx val="6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4518-4B4F-A014-7CDD3AD1A1E9}"/>
              </c:ext>
            </c:extLst>
          </c:dPt>
          <c:dPt>
            <c:idx val="6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4518-4B4F-A014-7CDD3AD1A1E9}"/>
              </c:ext>
            </c:extLst>
          </c:dPt>
          <c:dPt>
            <c:idx val="6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4518-4B4F-A014-7CDD3AD1A1E9}"/>
              </c:ext>
            </c:extLst>
          </c:dPt>
          <c:dPt>
            <c:idx val="7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4518-4B4F-A014-7CDD3AD1A1E9}"/>
              </c:ext>
            </c:extLst>
          </c:dPt>
          <c:dPt>
            <c:idx val="7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4518-4B4F-A014-7CDD3AD1A1E9}"/>
              </c:ext>
            </c:extLst>
          </c:dPt>
          <c:dPt>
            <c:idx val="7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4518-4B4F-A014-7CDD3AD1A1E9}"/>
              </c:ext>
            </c:extLst>
          </c:dPt>
          <c:dPt>
            <c:idx val="7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4518-4B4F-A014-7CDD3AD1A1E9}"/>
              </c:ext>
            </c:extLst>
          </c:dPt>
          <c:dPt>
            <c:idx val="7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4518-4B4F-A014-7CDD3AD1A1E9}"/>
              </c:ext>
            </c:extLst>
          </c:dPt>
          <c:dPt>
            <c:idx val="7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4518-4B4F-A014-7CDD3AD1A1E9}"/>
              </c:ext>
            </c:extLst>
          </c:dPt>
          <c:dPt>
            <c:idx val="7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4518-4B4F-A014-7CDD3AD1A1E9}"/>
              </c:ext>
            </c:extLst>
          </c:dPt>
          <c:dPt>
            <c:idx val="7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4518-4B4F-A014-7CDD3AD1A1E9}"/>
              </c:ext>
            </c:extLst>
          </c:dPt>
          <c:dPt>
            <c:idx val="7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4518-4B4F-A014-7CDD3AD1A1E9}"/>
              </c:ext>
            </c:extLst>
          </c:dPt>
          <c:dPt>
            <c:idx val="7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4518-4B4F-A014-7CDD3AD1A1E9}"/>
              </c:ext>
            </c:extLst>
          </c:dPt>
          <c:dPt>
            <c:idx val="8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4518-4B4F-A014-7CDD3AD1A1E9}"/>
              </c:ext>
            </c:extLst>
          </c:dPt>
          <c:dPt>
            <c:idx val="8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4518-4B4F-A014-7CDD3AD1A1E9}"/>
              </c:ext>
            </c:extLst>
          </c:dPt>
          <c:dPt>
            <c:idx val="8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4518-4B4F-A014-7CDD3AD1A1E9}"/>
              </c:ext>
            </c:extLst>
          </c:dPt>
          <c:dPt>
            <c:idx val="8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4518-4B4F-A014-7CDD3AD1A1E9}"/>
              </c:ext>
            </c:extLst>
          </c:dPt>
          <c:dPt>
            <c:idx val="8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4518-4B4F-A014-7CDD3AD1A1E9}"/>
              </c:ext>
            </c:extLst>
          </c:dPt>
          <c:dPt>
            <c:idx val="8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4518-4B4F-A014-7CDD3AD1A1E9}"/>
              </c:ext>
            </c:extLst>
          </c:dPt>
          <c:dPt>
            <c:idx val="8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4518-4B4F-A014-7CDD3AD1A1E9}"/>
              </c:ext>
            </c:extLst>
          </c:dPt>
          <c:dPt>
            <c:idx val="8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4518-4B4F-A014-7CDD3AD1A1E9}"/>
              </c:ext>
            </c:extLst>
          </c:dPt>
          <c:dPt>
            <c:idx val="8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4518-4B4F-A014-7CDD3AD1A1E9}"/>
              </c:ext>
            </c:extLst>
          </c:dPt>
          <c:dPt>
            <c:idx val="8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4518-4B4F-A014-7CDD3AD1A1E9}"/>
              </c:ext>
            </c:extLst>
          </c:dPt>
          <c:dPt>
            <c:idx val="9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4518-4B4F-A014-7CDD3AD1A1E9}"/>
              </c:ext>
            </c:extLst>
          </c:dPt>
          <c:dPt>
            <c:idx val="9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4518-4B4F-A014-7CDD3AD1A1E9}"/>
              </c:ext>
            </c:extLst>
          </c:dPt>
          <c:dPt>
            <c:idx val="9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4518-4B4F-A014-7CDD3AD1A1E9}"/>
              </c:ext>
            </c:extLst>
          </c:dPt>
          <c:dPt>
            <c:idx val="9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4518-4B4F-A014-7CDD3AD1A1E9}"/>
              </c:ext>
            </c:extLst>
          </c:dPt>
          <c:dPt>
            <c:idx val="9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4518-4B4F-A014-7CDD3AD1A1E9}"/>
              </c:ext>
            </c:extLst>
          </c:dPt>
          <c:dPt>
            <c:idx val="9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4518-4B4F-A014-7CDD3AD1A1E9}"/>
              </c:ext>
            </c:extLst>
          </c:dPt>
          <c:dPt>
            <c:idx val="9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4518-4B4F-A014-7CDD3AD1A1E9}"/>
              </c:ext>
            </c:extLst>
          </c:dPt>
          <c:dPt>
            <c:idx val="9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4518-4B4F-A014-7CDD3AD1A1E9}"/>
              </c:ext>
            </c:extLst>
          </c:dPt>
          <c:dPt>
            <c:idx val="9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4518-4B4F-A014-7CDD3AD1A1E9}"/>
              </c:ext>
            </c:extLst>
          </c:dPt>
          <c:dPt>
            <c:idx val="9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4518-4B4F-A014-7CDD3AD1A1E9}"/>
              </c:ext>
            </c:extLst>
          </c:dPt>
          <c:dPt>
            <c:idx val="10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4518-4B4F-A014-7CDD3AD1A1E9}"/>
              </c:ext>
            </c:extLst>
          </c:dPt>
          <c:dPt>
            <c:idx val="10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4518-4B4F-A014-7CDD3AD1A1E9}"/>
              </c:ext>
            </c:extLst>
          </c:dPt>
          <c:dPt>
            <c:idx val="10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4518-4B4F-A014-7CDD3AD1A1E9}"/>
              </c:ext>
            </c:extLst>
          </c:dPt>
          <c:dPt>
            <c:idx val="10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4518-4B4F-A014-7CDD3AD1A1E9}"/>
              </c:ext>
            </c:extLst>
          </c:dPt>
          <c:dPt>
            <c:idx val="10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4518-4B4F-A014-7CDD3AD1A1E9}"/>
              </c:ext>
            </c:extLst>
          </c:dPt>
          <c:dPt>
            <c:idx val="10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4518-4B4F-A014-7CDD3AD1A1E9}"/>
              </c:ext>
            </c:extLst>
          </c:dPt>
          <c:dPt>
            <c:idx val="10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4518-4B4F-A014-7CDD3AD1A1E9}"/>
              </c:ext>
            </c:extLst>
          </c:dPt>
          <c:dPt>
            <c:idx val="10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4518-4B4F-A014-7CDD3AD1A1E9}"/>
              </c:ext>
            </c:extLst>
          </c:dPt>
          <c:dPt>
            <c:idx val="10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4518-4B4F-A014-7CDD3AD1A1E9}"/>
              </c:ext>
            </c:extLst>
          </c:dPt>
          <c:dPt>
            <c:idx val="10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4518-4B4F-A014-7CDD3AD1A1E9}"/>
              </c:ext>
            </c:extLst>
          </c:dPt>
          <c:dPt>
            <c:idx val="11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4518-4B4F-A014-7CDD3AD1A1E9}"/>
              </c:ext>
            </c:extLst>
          </c:dPt>
          <c:dPt>
            <c:idx val="11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4518-4B4F-A014-7CDD3AD1A1E9}"/>
              </c:ext>
            </c:extLst>
          </c:dPt>
          <c:dPt>
            <c:idx val="11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4518-4B4F-A014-7CDD3AD1A1E9}"/>
              </c:ext>
            </c:extLst>
          </c:dPt>
          <c:dPt>
            <c:idx val="11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4518-4B4F-A014-7CDD3AD1A1E9}"/>
              </c:ext>
            </c:extLst>
          </c:dPt>
          <c:dPt>
            <c:idx val="11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4518-4B4F-A014-7CDD3AD1A1E9}"/>
              </c:ext>
            </c:extLst>
          </c:dPt>
          <c:dPt>
            <c:idx val="11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4518-4B4F-A014-7CDD3AD1A1E9}"/>
              </c:ext>
            </c:extLst>
          </c:dPt>
          <c:dPt>
            <c:idx val="11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4518-4B4F-A014-7CDD3AD1A1E9}"/>
              </c:ext>
            </c:extLst>
          </c:dPt>
          <c:dPt>
            <c:idx val="11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4518-4B4F-A014-7CDD3AD1A1E9}"/>
              </c:ext>
            </c:extLst>
          </c:dPt>
          <c:dPt>
            <c:idx val="11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4518-4B4F-A014-7CDD3AD1A1E9}"/>
              </c:ext>
            </c:extLst>
          </c:dPt>
          <c:dPt>
            <c:idx val="11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4518-4B4F-A014-7CDD3AD1A1E9}"/>
              </c:ext>
            </c:extLst>
          </c:dPt>
          <c:dPt>
            <c:idx val="12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4518-4B4F-A014-7CDD3AD1A1E9}"/>
              </c:ext>
            </c:extLst>
          </c:dPt>
          <c:dPt>
            <c:idx val="12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4518-4B4F-A014-7CDD3AD1A1E9}"/>
              </c:ext>
            </c:extLst>
          </c:dPt>
          <c:dPt>
            <c:idx val="12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4518-4B4F-A014-7CDD3AD1A1E9}"/>
              </c:ext>
            </c:extLst>
          </c:dPt>
          <c:dPt>
            <c:idx val="12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4518-4B4F-A014-7CDD3AD1A1E9}"/>
              </c:ext>
            </c:extLst>
          </c:dPt>
          <c:dPt>
            <c:idx val="12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4518-4B4F-A014-7CDD3AD1A1E9}"/>
              </c:ext>
            </c:extLst>
          </c:dPt>
          <c:dPt>
            <c:idx val="12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4518-4B4F-A014-7CDD3AD1A1E9}"/>
              </c:ext>
            </c:extLst>
          </c:dPt>
          <c:dPt>
            <c:idx val="12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4518-4B4F-A014-7CDD3AD1A1E9}"/>
              </c:ext>
            </c:extLst>
          </c:dPt>
          <c:dPt>
            <c:idx val="12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4518-4B4F-A014-7CDD3AD1A1E9}"/>
              </c:ext>
            </c:extLst>
          </c:dPt>
          <c:dPt>
            <c:idx val="12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4518-4B4F-A014-7CDD3AD1A1E9}"/>
              </c:ext>
            </c:extLst>
          </c:dPt>
          <c:dPt>
            <c:idx val="12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4518-4B4F-A014-7CDD3AD1A1E9}"/>
              </c:ext>
            </c:extLst>
          </c:dPt>
          <c:dPt>
            <c:idx val="13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4518-4B4F-A014-7CDD3AD1A1E9}"/>
              </c:ext>
            </c:extLst>
          </c:dPt>
          <c:dPt>
            <c:idx val="13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4518-4B4F-A014-7CDD3AD1A1E9}"/>
              </c:ext>
            </c:extLst>
          </c:dPt>
          <c:dPt>
            <c:idx val="13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4518-4B4F-A014-7CDD3AD1A1E9}"/>
              </c:ext>
            </c:extLst>
          </c:dPt>
          <c:dPt>
            <c:idx val="13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4518-4B4F-A014-7CDD3AD1A1E9}"/>
              </c:ext>
            </c:extLst>
          </c:dPt>
          <c:dPt>
            <c:idx val="13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4518-4B4F-A014-7CDD3AD1A1E9}"/>
              </c:ext>
            </c:extLst>
          </c:dPt>
          <c:dPt>
            <c:idx val="13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4518-4B4F-A014-7CDD3AD1A1E9}"/>
              </c:ext>
            </c:extLst>
          </c:dPt>
          <c:dPt>
            <c:idx val="13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4518-4B4F-A014-7CDD3AD1A1E9}"/>
              </c:ext>
            </c:extLst>
          </c:dPt>
          <c:dPt>
            <c:idx val="13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4518-4B4F-A014-7CDD3AD1A1E9}"/>
              </c:ext>
            </c:extLst>
          </c:dPt>
          <c:dPt>
            <c:idx val="13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4518-4B4F-A014-7CDD3AD1A1E9}"/>
              </c:ext>
            </c:extLst>
          </c:dPt>
          <c:dPt>
            <c:idx val="13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4518-4B4F-A014-7CDD3AD1A1E9}"/>
              </c:ext>
            </c:extLst>
          </c:dPt>
          <c:dPt>
            <c:idx val="14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4518-4B4F-A014-7CDD3AD1A1E9}"/>
              </c:ext>
            </c:extLst>
          </c:dPt>
          <c:dPt>
            <c:idx val="14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4518-4B4F-A014-7CDD3AD1A1E9}"/>
              </c:ext>
            </c:extLst>
          </c:dPt>
          <c:dPt>
            <c:idx val="14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4518-4B4F-A014-7CDD3AD1A1E9}"/>
              </c:ext>
            </c:extLst>
          </c:dPt>
          <c:dPt>
            <c:idx val="14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4518-4B4F-A014-7CDD3AD1A1E9}"/>
              </c:ext>
            </c:extLst>
          </c:dPt>
          <c:dPt>
            <c:idx val="14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4518-4B4F-A014-7CDD3AD1A1E9}"/>
              </c:ext>
            </c:extLst>
          </c:dPt>
          <c:dPt>
            <c:idx val="14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4518-4B4F-A014-7CDD3AD1A1E9}"/>
              </c:ext>
            </c:extLst>
          </c:dPt>
          <c:dPt>
            <c:idx val="14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4518-4B4F-A014-7CDD3AD1A1E9}"/>
              </c:ext>
            </c:extLst>
          </c:dPt>
          <c:dPt>
            <c:idx val="14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4518-4B4F-A014-7CDD3AD1A1E9}"/>
              </c:ext>
            </c:extLst>
          </c:dPt>
          <c:dPt>
            <c:idx val="14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4518-4B4F-A014-7CDD3AD1A1E9}"/>
              </c:ext>
            </c:extLst>
          </c:dPt>
          <c:dPt>
            <c:idx val="14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4518-4B4F-A014-7CDD3AD1A1E9}"/>
              </c:ext>
            </c:extLst>
          </c:dPt>
          <c:dPt>
            <c:idx val="15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4518-4B4F-A014-7CDD3AD1A1E9}"/>
              </c:ext>
            </c:extLst>
          </c:dPt>
          <c:dPt>
            <c:idx val="15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4518-4B4F-A014-7CDD3AD1A1E9}"/>
              </c:ext>
            </c:extLst>
          </c:dPt>
          <c:dPt>
            <c:idx val="15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4518-4B4F-A014-7CDD3AD1A1E9}"/>
              </c:ext>
            </c:extLst>
          </c:dPt>
          <c:dPt>
            <c:idx val="15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4518-4B4F-A014-7CDD3AD1A1E9}"/>
              </c:ext>
            </c:extLst>
          </c:dPt>
          <c:dPt>
            <c:idx val="15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4518-4B4F-A014-7CDD3AD1A1E9}"/>
              </c:ext>
            </c:extLst>
          </c:dPt>
          <c:dPt>
            <c:idx val="15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4518-4B4F-A014-7CDD3AD1A1E9}"/>
              </c:ext>
            </c:extLst>
          </c:dPt>
          <c:dPt>
            <c:idx val="15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4518-4B4F-A014-7CDD3AD1A1E9}"/>
              </c:ext>
            </c:extLst>
          </c:dPt>
          <c:dPt>
            <c:idx val="15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4518-4B4F-A014-7CDD3AD1A1E9}"/>
              </c:ext>
            </c:extLst>
          </c:dPt>
          <c:dPt>
            <c:idx val="15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4518-4B4F-A014-7CDD3AD1A1E9}"/>
              </c:ext>
            </c:extLst>
          </c:dPt>
          <c:dPt>
            <c:idx val="15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4518-4B4F-A014-7CDD3AD1A1E9}"/>
              </c:ext>
            </c:extLst>
          </c:dPt>
          <c:dPt>
            <c:idx val="16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4518-4B4F-A014-7CDD3AD1A1E9}"/>
              </c:ext>
            </c:extLst>
          </c:dPt>
          <c:dPt>
            <c:idx val="16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4518-4B4F-A014-7CDD3AD1A1E9}"/>
              </c:ext>
            </c:extLst>
          </c:dPt>
          <c:dPt>
            <c:idx val="16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4518-4B4F-A014-7CDD3AD1A1E9}"/>
              </c:ext>
            </c:extLst>
          </c:dPt>
          <c:dPt>
            <c:idx val="16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4518-4B4F-A014-7CDD3AD1A1E9}"/>
              </c:ext>
            </c:extLst>
          </c:dPt>
          <c:dPt>
            <c:idx val="16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4518-4B4F-A014-7CDD3AD1A1E9}"/>
              </c:ext>
            </c:extLst>
          </c:dPt>
          <c:dPt>
            <c:idx val="16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4518-4B4F-A014-7CDD3AD1A1E9}"/>
              </c:ext>
            </c:extLst>
          </c:dPt>
          <c:dPt>
            <c:idx val="16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4518-4B4F-A014-7CDD3AD1A1E9}"/>
              </c:ext>
            </c:extLst>
          </c:dPt>
          <c:dPt>
            <c:idx val="16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4518-4B4F-A014-7CDD3AD1A1E9}"/>
              </c:ext>
            </c:extLst>
          </c:dPt>
          <c:dPt>
            <c:idx val="16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4518-4B4F-A014-7CDD3AD1A1E9}"/>
              </c:ext>
            </c:extLst>
          </c:dPt>
          <c:dPt>
            <c:idx val="16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4518-4B4F-A014-7CDD3AD1A1E9}"/>
              </c:ext>
            </c:extLst>
          </c:dPt>
          <c:dPt>
            <c:idx val="17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4518-4B4F-A014-7CDD3AD1A1E9}"/>
              </c:ext>
            </c:extLst>
          </c:dPt>
          <c:dPt>
            <c:idx val="17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4518-4B4F-A014-7CDD3AD1A1E9}"/>
              </c:ext>
            </c:extLst>
          </c:dPt>
          <c:dPt>
            <c:idx val="17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4518-4B4F-A014-7CDD3AD1A1E9}"/>
              </c:ext>
            </c:extLst>
          </c:dPt>
          <c:dPt>
            <c:idx val="17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4518-4B4F-A014-7CDD3AD1A1E9}"/>
              </c:ext>
            </c:extLst>
          </c:dPt>
          <c:dPt>
            <c:idx val="17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4518-4B4F-A014-7CDD3AD1A1E9}"/>
              </c:ext>
            </c:extLst>
          </c:dPt>
          <c:dPt>
            <c:idx val="17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4518-4B4F-A014-7CDD3AD1A1E9}"/>
              </c:ext>
            </c:extLst>
          </c:dPt>
          <c:dPt>
            <c:idx val="17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4518-4B4F-A014-7CDD3AD1A1E9}"/>
              </c:ext>
            </c:extLst>
          </c:dPt>
          <c:dPt>
            <c:idx val="17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4518-4B4F-A014-7CDD3AD1A1E9}"/>
              </c:ext>
            </c:extLst>
          </c:dPt>
          <c:dPt>
            <c:idx val="17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4518-4B4F-A014-7CDD3AD1A1E9}"/>
              </c:ext>
            </c:extLst>
          </c:dPt>
          <c:dPt>
            <c:idx val="17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4518-4B4F-A014-7CDD3AD1A1E9}"/>
              </c:ext>
            </c:extLst>
          </c:dPt>
          <c:dPt>
            <c:idx val="18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4518-4B4F-A014-7CDD3AD1A1E9}"/>
              </c:ext>
            </c:extLst>
          </c:dPt>
          <c:dPt>
            <c:idx val="18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4518-4B4F-A014-7CDD3AD1A1E9}"/>
              </c:ext>
            </c:extLst>
          </c:dPt>
          <c:dPt>
            <c:idx val="18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4518-4B4F-A014-7CDD3AD1A1E9}"/>
              </c:ext>
            </c:extLst>
          </c:dPt>
          <c:dPt>
            <c:idx val="18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4518-4B4F-A014-7CDD3AD1A1E9}"/>
              </c:ext>
            </c:extLst>
          </c:dPt>
          <c:dPt>
            <c:idx val="18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4518-4B4F-A014-7CDD3AD1A1E9}"/>
              </c:ext>
            </c:extLst>
          </c:dPt>
          <c:dPt>
            <c:idx val="18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4518-4B4F-A014-7CDD3AD1A1E9}"/>
              </c:ext>
            </c:extLst>
          </c:dPt>
          <c:dPt>
            <c:idx val="18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4518-4B4F-A014-7CDD3AD1A1E9}"/>
              </c:ext>
            </c:extLst>
          </c:dPt>
          <c:dPt>
            <c:idx val="18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4518-4B4F-A014-7CDD3AD1A1E9}"/>
              </c:ext>
            </c:extLst>
          </c:dPt>
          <c:dPt>
            <c:idx val="18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4518-4B4F-A014-7CDD3AD1A1E9}"/>
              </c:ext>
            </c:extLst>
          </c:dPt>
          <c:dPt>
            <c:idx val="18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4518-4B4F-A014-7CDD3AD1A1E9}"/>
              </c:ext>
            </c:extLst>
          </c:dPt>
          <c:dPt>
            <c:idx val="19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4518-4B4F-A014-7CDD3AD1A1E9}"/>
              </c:ext>
            </c:extLst>
          </c:dPt>
          <c:dPt>
            <c:idx val="19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4518-4B4F-A014-7CDD3AD1A1E9}"/>
              </c:ext>
            </c:extLst>
          </c:dPt>
          <c:dPt>
            <c:idx val="19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4518-4B4F-A014-7CDD3AD1A1E9}"/>
              </c:ext>
            </c:extLst>
          </c:dPt>
          <c:dPt>
            <c:idx val="19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4518-4B4F-A014-7CDD3AD1A1E9}"/>
              </c:ext>
            </c:extLst>
          </c:dPt>
          <c:dPt>
            <c:idx val="19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4518-4B4F-A014-7CDD3AD1A1E9}"/>
              </c:ext>
            </c:extLst>
          </c:dPt>
          <c:dPt>
            <c:idx val="19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4518-4B4F-A014-7CDD3AD1A1E9}"/>
              </c:ext>
            </c:extLst>
          </c:dPt>
          <c:dPt>
            <c:idx val="19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4518-4B4F-A014-7CDD3AD1A1E9}"/>
              </c:ext>
            </c:extLst>
          </c:dPt>
          <c:dPt>
            <c:idx val="19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4518-4B4F-A014-7CDD3AD1A1E9}"/>
              </c:ext>
            </c:extLst>
          </c:dPt>
          <c:dPt>
            <c:idx val="19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4518-4B4F-A014-7CDD3AD1A1E9}"/>
              </c:ext>
            </c:extLst>
          </c:dPt>
          <c:dPt>
            <c:idx val="19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4518-4B4F-A014-7CDD3AD1A1E9}"/>
              </c:ext>
            </c:extLst>
          </c:dPt>
          <c:dPt>
            <c:idx val="20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4518-4B4F-A014-7CDD3AD1A1E9}"/>
              </c:ext>
            </c:extLst>
          </c:dPt>
          <c:dPt>
            <c:idx val="20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4518-4B4F-A014-7CDD3AD1A1E9}"/>
              </c:ext>
            </c:extLst>
          </c:dPt>
          <c:dPt>
            <c:idx val="20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4518-4B4F-A014-7CDD3AD1A1E9}"/>
              </c:ext>
            </c:extLst>
          </c:dPt>
          <c:dPt>
            <c:idx val="20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4518-4B4F-A014-7CDD3AD1A1E9}"/>
              </c:ext>
            </c:extLst>
          </c:dPt>
          <c:dPt>
            <c:idx val="20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4518-4B4F-A014-7CDD3AD1A1E9}"/>
              </c:ext>
            </c:extLst>
          </c:dPt>
          <c:dPt>
            <c:idx val="20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4518-4B4F-A014-7CDD3AD1A1E9}"/>
              </c:ext>
            </c:extLst>
          </c:dPt>
          <c:dPt>
            <c:idx val="20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4518-4B4F-A014-7CDD3AD1A1E9}"/>
              </c:ext>
            </c:extLst>
          </c:dPt>
          <c:dPt>
            <c:idx val="20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4518-4B4F-A014-7CDD3AD1A1E9}"/>
              </c:ext>
            </c:extLst>
          </c:dPt>
          <c:dPt>
            <c:idx val="20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4518-4B4F-A014-7CDD3AD1A1E9}"/>
              </c:ext>
            </c:extLst>
          </c:dPt>
          <c:dPt>
            <c:idx val="20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4518-4B4F-A014-7CDD3AD1A1E9}"/>
              </c:ext>
            </c:extLst>
          </c:dPt>
          <c:dPt>
            <c:idx val="21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4518-4B4F-A014-7CDD3AD1A1E9}"/>
              </c:ext>
            </c:extLst>
          </c:dPt>
          <c:dPt>
            <c:idx val="21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4518-4B4F-A014-7CDD3AD1A1E9}"/>
              </c:ext>
            </c:extLst>
          </c:dPt>
          <c:dPt>
            <c:idx val="21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4518-4B4F-A014-7CDD3AD1A1E9}"/>
              </c:ext>
            </c:extLst>
          </c:dPt>
          <c:dPt>
            <c:idx val="21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4518-4B4F-A014-7CDD3AD1A1E9}"/>
              </c:ext>
            </c:extLst>
          </c:dPt>
          <c:dPt>
            <c:idx val="21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4518-4B4F-A014-7CDD3AD1A1E9}"/>
              </c:ext>
            </c:extLst>
          </c:dPt>
          <c:dPt>
            <c:idx val="21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4518-4B4F-A014-7CDD3AD1A1E9}"/>
              </c:ext>
            </c:extLst>
          </c:dPt>
          <c:dPt>
            <c:idx val="21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4518-4B4F-A014-7CDD3AD1A1E9}"/>
              </c:ext>
            </c:extLst>
          </c:dPt>
          <c:dPt>
            <c:idx val="21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4518-4B4F-A014-7CDD3AD1A1E9}"/>
              </c:ext>
            </c:extLst>
          </c:dPt>
          <c:dPt>
            <c:idx val="21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4518-4B4F-A014-7CDD3AD1A1E9}"/>
              </c:ext>
            </c:extLst>
          </c:dPt>
          <c:dPt>
            <c:idx val="219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4518-4B4F-A014-7CDD3AD1A1E9}"/>
              </c:ext>
            </c:extLst>
          </c:dPt>
          <c:dPt>
            <c:idx val="220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4518-4B4F-A014-7CDD3AD1A1E9}"/>
              </c:ext>
            </c:extLst>
          </c:dPt>
          <c:dPt>
            <c:idx val="221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4518-4B4F-A014-7CDD3AD1A1E9}"/>
              </c:ext>
            </c:extLst>
          </c:dPt>
          <c:dPt>
            <c:idx val="222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4518-4B4F-A014-7CDD3AD1A1E9}"/>
              </c:ext>
            </c:extLst>
          </c:dPt>
          <c:dPt>
            <c:idx val="223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4518-4B4F-A014-7CDD3AD1A1E9}"/>
              </c:ext>
            </c:extLst>
          </c:dPt>
          <c:dPt>
            <c:idx val="224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4518-4B4F-A014-7CDD3AD1A1E9}"/>
              </c:ext>
            </c:extLst>
          </c:dPt>
          <c:dPt>
            <c:idx val="225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4518-4B4F-A014-7CDD3AD1A1E9}"/>
              </c:ext>
            </c:extLst>
          </c:dPt>
          <c:dPt>
            <c:idx val="226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4518-4B4F-A014-7CDD3AD1A1E9}"/>
              </c:ext>
            </c:extLst>
          </c:dPt>
          <c:dPt>
            <c:idx val="227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4518-4B4F-A014-7CDD3AD1A1E9}"/>
              </c:ext>
            </c:extLst>
          </c:dPt>
          <c:dPt>
            <c:idx val="22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4518-4B4F-A014-7CDD3AD1A1E9}"/>
              </c:ext>
            </c:extLst>
          </c:dPt>
          <c:dPt>
            <c:idx val="22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4518-4B4F-A014-7CDD3AD1A1E9}"/>
              </c:ext>
            </c:extLst>
          </c:dPt>
          <c:dPt>
            <c:idx val="23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4518-4B4F-A014-7CDD3AD1A1E9}"/>
              </c:ext>
            </c:extLst>
          </c:dPt>
          <c:dPt>
            <c:idx val="23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4518-4B4F-A014-7CDD3AD1A1E9}"/>
              </c:ext>
            </c:extLst>
          </c:dPt>
          <c:dPt>
            <c:idx val="23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4518-4B4F-A014-7CDD3AD1A1E9}"/>
              </c:ext>
            </c:extLst>
          </c:dPt>
          <c:dPt>
            <c:idx val="23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4518-4B4F-A014-7CDD3AD1A1E9}"/>
              </c:ext>
            </c:extLst>
          </c:dPt>
          <c:dPt>
            <c:idx val="23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4518-4B4F-A014-7CDD3AD1A1E9}"/>
              </c:ext>
            </c:extLst>
          </c:dPt>
          <c:dPt>
            <c:idx val="23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4518-4B4F-A014-7CDD3AD1A1E9}"/>
              </c:ext>
            </c:extLst>
          </c:dPt>
          <c:dPt>
            <c:idx val="23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4518-4B4F-A014-7CDD3AD1A1E9}"/>
              </c:ext>
            </c:extLst>
          </c:dPt>
          <c:dPt>
            <c:idx val="23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4518-4B4F-A014-7CDD3AD1A1E9}"/>
              </c:ext>
            </c:extLst>
          </c:dPt>
          <c:dPt>
            <c:idx val="23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4518-4B4F-A014-7CDD3AD1A1E9}"/>
              </c:ext>
            </c:extLst>
          </c:dPt>
          <c:dPt>
            <c:idx val="23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4518-4B4F-A014-7CDD3AD1A1E9}"/>
              </c:ext>
            </c:extLst>
          </c:dPt>
          <c:dPt>
            <c:idx val="24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4518-4B4F-A014-7CDD3AD1A1E9}"/>
              </c:ext>
            </c:extLst>
          </c:dPt>
          <c:dPt>
            <c:idx val="24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4518-4B4F-A014-7CDD3AD1A1E9}"/>
              </c:ext>
            </c:extLst>
          </c:dPt>
          <c:dPt>
            <c:idx val="24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4518-4B4F-A014-7CDD3AD1A1E9}"/>
              </c:ext>
            </c:extLst>
          </c:dPt>
          <c:dPt>
            <c:idx val="24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4518-4B4F-A014-7CDD3AD1A1E9}"/>
              </c:ext>
            </c:extLst>
          </c:dPt>
          <c:dPt>
            <c:idx val="24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4518-4B4F-A014-7CDD3AD1A1E9}"/>
              </c:ext>
            </c:extLst>
          </c:dPt>
          <c:dPt>
            <c:idx val="24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4518-4B4F-A014-7CDD3AD1A1E9}"/>
              </c:ext>
            </c:extLst>
          </c:dPt>
          <c:dPt>
            <c:idx val="24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4518-4B4F-A014-7CDD3AD1A1E9}"/>
              </c:ext>
            </c:extLst>
          </c:dPt>
          <c:dPt>
            <c:idx val="24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4518-4B4F-A014-7CDD3AD1A1E9}"/>
              </c:ext>
            </c:extLst>
          </c:dPt>
          <c:dPt>
            <c:idx val="24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4518-4B4F-A014-7CDD3AD1A1E9}"/>
              </c:ext>
            </c:extLst>
          </c:dPt>
          <c:dPt>
            <c:idx val="24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4518-4B4F-A014-7CDD3AD1A1E9}"/>
              </c:ext>
            </c:extLst>
          </c:dPt>
          <c:dPt>
            <c:idx val="25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4518-4B4F-A014-7CDD3AD1A1E9}"/>
              </c:ext>
            </c:extLst>
          </c:dPt>
          <c:dPt>
            <c:idx val="25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4518-4B4F-A014-7CDD3AD1A1E9}"/>
              </c:ext>
            </c:extLst>
          </c:dPt>
          <c:dPt>
            <c:idx val="25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4518-4B4F-A014-7CDD3AD1A1E9}"/>
              </c:ext>
            </c:extLst>
          </c:dPt>
          <c:dPt>
            <c:idx val="25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4518-4B4F-A014-7CDD3AD1A1E9}"/>
              </c:ext>
            </c:extLst>
          </c:dPt>
          <c:dPt>
            <c:idx val="25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4518-4B4F-A014-7CDD3AD1A1E9}"/>
              </c:ext>
            </c:extLst>
          </c:dPt>
          <c:dPt>
            <c:idx val="25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4518-4B4F-A014-7CDD3AD1A1E9}"/>
              </c:ext>
            </c:extLst>
          </c:dPt>
          <c:dPt>
            <c:idx val="25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4518-4B4F-A014-7CDD3AD1A1E9}"/>
              </c:ext>
            </c:extLst>
          </c:dPt>
          <c:dPt>
            <c:idx val="25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4518-4B4F-A014-7CDD3AD1A1E9}"/>
              </c:ext>
            </c:extLst>
          </c:dPt>
          <c:dPt>
            <c:idx val="25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4518-4B4F-A014-7CDD3AD1A1E9}"/>
              </c:ext>
            </c:extLst>
          </c:dPt>
          <c:dPt>
            <c:idx val="25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4518-4B4F-A014-7CDD3AD1A1E9}"/>
              </c:ext>
            </c:extLst>
          </c:dPt>
          <c:dPt>
            <c:idx val="26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4518-4B4F-A014-7CDD3AD1A1E9}"/>
              </c:ext>
            </c:extLst>
          </c:dPt>
          <c:dPt>
            <c:idx val="26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4518-4B4F-A014-7CDD3AD1A1E9}"/>
              </c:ext>
            </c:extLst>
          </c:dPt>
          <c:dPt>
            <c:idx val="26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4518-4B4F-A014-7CDD3AD1A1E9}"/>
              </c:ext>
            </c:extLst>
          </c:dPt>
          <c:dPt>
            <c:idx val="26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4518-4B4F-A014-7CDD3AD1A1E9}"/>
              </c:ext>
            </c:extLst>
          </c:dPt>
          <c:dPt>
            <c:idx val="26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4518-4B4F-A014-7CDD3AD1A1E9}"/>
              </c:ext>
            </c:extLst>
          </c:dPt>
          <c:dPt>
            <c:idx val="26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4518-4B4F-A014-7CDD3AD1A1E9}"/>
              </c:ext>
            </c:extLst>
          </c:dPt>
          <c:dPt>
            <c:idx val="26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4518-4B4F-A014-7CDD3AD1A1E9}"/>
              </c:ext>
            </c:extLst>
          </c:dPt>
          <c:dPt>
            <c:idx val="26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4518-4B4F-A014-7CDD3AD1A1E9}"/>
              </c:ext>
            </c:extLst>
          </c:dPt>
          <c:dPt>
            <c:idx val="26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4518-4B4F-A014-7CDD3AD1A1E9}"/>
              </c:ext>
            </c:extLst>
          </c:dPt>
          <c:dPt>
            <c:idx val="26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4518-4B4F-A014-7CDD3AD1A1E9}"/>
              </c:ext>
            </c:extLst>
          </c:dPt>
          <c:dPt>
            <c:idx val="27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4518-4B4F-A014-7CDD3AD1A1E9}"/>
              </c:ext>
            </c:extLst>
          </c:dPt>
          <c:dPt>
            <c:idx val="27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4518-4B4F-A014-7CDD3AD1A1E9}"/>
              </c:ext>
            </c:extLst>
          </c:dPt>
          <c:dPt>
            <c:idx val="27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4518-4B4F-A014-7CDD3AD1A1E9}"/>
              </c:ext>
            </c:extLst>
          </c:dPt>
          <c:dPt>
            <c:idx val="27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4518-4B4F-A014-7CDD3AD1A1E9}"/>
              </c:ext>
            </c:extLst>
          </c:dPt>
          <c:dPt>
            <c:idx val="27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4518-4B4F-A014-7CDD3AD1A1E9}"/>
              </c:ext>
            </c:extLst>
          </c:dPt>
          <c:dPt>
            <c:idx val="27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4518-4B4F-A014-7CDD3AD1A1E9}"/>
              </c:ext>
            </c:extLst>
          </c:dPt>
          <c:dPt>
            <c:idx val="27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4518-4B4F-A014-7CDD3AD1A1E9}"/>
              </c:ext>
            </c:extLst>
          </c:dPt>
          <c:dPt>
            <c:idx val="27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4518-4B4F-A014-7CDD3AD1A1E9}"/>
              </c:ext>
            </c:extLst>
          </c:dPt>
          <c:dPt>
            <c:idx val="27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4518-4B4F-A014-7CDD3AD1A1E9}"/>
              </c:ext>
            </c:extLst>
          </c:dPt>
          <c:dPt>
            <c:idx val="27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4518-4B4F-A014-7CDD3AD1A1E9}"/>
              </c:ext>
            </c:extLst>
          </c:dPt>
          <c:dPt>
            <c:idx val="28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4518-4B4F-A014-7CDD3AD1A1E9}"/>
              </c:ext>
            </c:extLst>
          </c:dPt>
          <c:dPt>
            <c:idx val="28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4518-4B4F-A014-7CDD3AD1A1E9}"/>
              </c:ext>
            </c:extLst>
          </c:dPt>
          <c:dPt>
            <c:idx val="28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4518-4B4F-A014-7CDD3AD1A1E9}"/>
              </c:ext>
            </c:extLst>
          </c:dPt>
          <c:dPt>
            <c:idx val="28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4518-4B4F-A014-7CDD3AD1A1E9}"/>
              </c:ext>
            </c:extLst>
          </c:dPt>
          <c:dPt>
            <c:idx val="28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4518-4B4F-A014-7CDD3AD1A1E9}"/>
              </c:ext>
            </c:extLst>
          </c:dPt>
          <c:dPt>
            <c:idx val="28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4518-4B4F-A014-7CDD3AD1A1E9}"/>
              </c:ext>
            </c:extLst>
          </c:dPt>
          <c:dPt>
            <c:idx val="28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4518-4B4F-A014-7CDD3AD1A1E9}"/>
              </c:ext>
            </c:extLst>
          </c:dPt>
          <c:dPt>
            <c:idx val="28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4518-4B4F-A014-7CDD3AD1A1E9}"/>
              </c:ext>
            </c:extLst>
          </c:dPt>
          <c:dPt>
            <c:idx val="28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4518-4B4F-A014-7CDD3AD1A1E9}"/>
              </c:ext>
            </c:extLst>
          </c:dPt>
          <c:dPt>
            <c:idx val="28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4518-4B4F-A014-7CDD3AD1A1E9}"/>
              </c:ext>
            </c:extLst>
          </c:dPt>
          <c:dPt>
            <c:idx val="29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4518-4B4F-A014-7CDD3AD1A1E9}"/>
              </c:ext>
            </c:extLst>
          </c:dPt>
          <c:dPt>
            <c:idx val="29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4518-4B4F-A014-7CDD3AD1A1E9}"/>
              </c:ext>
            </c:extLst>
          </c:dPt>
          <c:dPt>
            <c:idx val="29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4518-4B4F-A014-7CDD3AD1A1E9}"/>
              </c:ext>
            </c:extLst>
          </c:dPt>
          <c:dPt>
            <c:idx val="29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4518-4B4F-A014-7CDD3AD1A1E9}"/>
              </c:ext>
            </c:extLst>
          </c:dPt>
          <c:dPt>
            <c:idx val="29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4518-4B4F-A014-7CDD3AD1A1E9}"/>
              </c:ext>
            </c:extLst>
          </c:dPt>
          <c:dPt>
            <c:idx val="29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4518-4B4F-A014-7CDD3AD1A1E9}"/>
              </c:ext>
            </c:extLst>
          </c:dPt>
          <c:dPt>
            <c:idx val="29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4518-4B4F-A014-7CDD3AD1A1E9}"/>
              </c:ext>
            </c:extLst>
          </c:dPt>
          <c:dPt>
            <c:idx val="29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4518-4B4F-A014-7CDD3AD1A1E9}"/>
              </c:ext>
            </c:extLst>
          </c:dPt>
          <c:dPt>
            <c:idx val="29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4518-4B4F-A014-7CDD3AD1A1E9}"/>
              </c:ext>
            </c:extLst>
          </c:dPt>
          <c:dPt>
            <c:idx val="29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4518-4B4F-A014-7CDD3AD1A1E9}"/>
              </c:ext>
            </c:extLst>
          </c:dPt>
          <c:dPt>
            <c:idx val="30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4518-4B4F-A014-7CDD3AD1A1E9}"/>
              </c:ext>
            </c:extLst>
          </c:dPt>
          <c:dPt>
            <c:idx val="30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4518-4B4F-A014-7CDD3AD1A1E9}"/>
              </c:ext>
            </c:extLst>
          </c:dPt>
          <c:dPt>
            <c:idx val="30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4518-4B4F-A014-7CDD3AD1A1E9}"/>
              </c:ext>
            </c:extLst>
          </c:dPt>
          <c:dPt>
            <c:idx val="30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0-4518-4B4F-A014-7CDD3AD1A1E9}"/>
              </c:ext>
            </c:extLst>
          </c:dPt>
          <c:dPt>
            <c:idx val="30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1-4518-4B4F-A014-7CDD3AD1A1E9}"/>
              </c:ext>
            </c:extLst>
          </c:dPt>
          <c:dPt>
            <c:idx val="30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2-4518-4B4F-A014-7CDD3AD1A1E9}"/>
              </c:ext>
            </c:extLst>
          </c:dPt>
          <c:dPt>
            <c:idx val="30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3-4518-4B4F-A014-7CDD3AD1A1E9}"/>
              </c:ext>
            </c:extLst>
          </c:dPt>
          <c:dPt>
            <c:idx val="30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4-4518-4B4F-A014-7CDD3AD1A1E9}"/>
              </c:ext>
            </c:extLst>
          </c:dPt>
          <c:dPt>
            <c:idx val="30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5-4518-4B4F-A014-7CDD3AD1A1E9}"/>
              </c:ext>
            </c:extLst>
          </c:dPt>
          <c:dPt>
            <c:idx val="30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6-4518-4B4F-A014-7CDD3AD1A1E9}"/>
              </c:ext>
            </c:extLst>
          </c:dPt>
          <c:dPt>
            <c:idx val="31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7-4518-4B4F-A014-7CDD3AD1A1E9}"/>
              </c:ext>
            </c:extLst>
          </c:dPt>
          <c:dPt>
            <c:idx val="31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8-4518-4B4F-A014-7CDD3AD1A1E9}"/>
              </c:ext>
            </c:extLst>
          </c:dPt>
          <c:dPt>
            <c:idx val="31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9-4518-4B4F-A014-7CDD3AD1A1E9}"/>
              </c:ext>
            </c:extLst>
          </c:dPt>
          <c:dPt>
            <c:idx val="31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A-4518-4B4F-A014-7CDD3AD1A1E9}"/>
              </c:ext>
            </c:extLst>
          </c:dPt>
          <c:dPt>
            <c:idx val="31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4518-4B4F-A014-7CDD3AD1A1E9}"/>
              </c:ext>
            </c:extLst>
          </c:dPt>
          <c:dPt>
            <c:idx val="31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C-4518-4B4F-A014-7CDD3AD1A1E9}"/>
              </c:ext>
            </c:extLst>
          </c:dPt>
          <c:dPt>
            <c:idx val="31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D-4518-4B4F-A014-7CDD3AD1A1E9}"/>
              </c:ext>
            </c:extLst>
          </c:dPt>
          <c:dPt>
            <c:idx val="31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E-4518-4B4F-A014-7CDD3AD1A1E9}"/>
              </c:ext>
            </c:extLst>
          </c:dPt>
          <c:dPt>
            <c:idx val="31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F-4518-4B4F-A014-7CDD3AD1A1E9}"/>
              </c:ext>
            </c:extLst>
          </c:dPt>
          <c:dPt>
            <c:idx val="31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0-4518-4B4F-A014-7CDD3AD1A1E9}"/>
              </c:ext>
            </c:extLst>
          </c:dPt>
          <c:dPt>
            <c:idx val="32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1-4518-4B4F-A014-7CDD3AD1A1E9}"/>
              </c:ext>
            </c:extLst>
          </c:dPt>
          <c:dPt>
            <c:idx val="32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2-4518-4B4F-A014-7CDD3AD1A1E9}"/>
              </c:ext>
            </c:extLst>
          </c:dPt>
          <c:dPt>
            <c:idx val="32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3-4518-4B4F-A014-7CDD3AD1A1E9}"/>
              </c:ext>
            </c:extLst>
          </c:dPt>
          <c:dPt>
            <c:idx val="32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4-4518-4B4F-A014-7CDD3AD1A1E9}"/>
              </c:ext>
            </c:extLst>
          </c:dPt>
          <c:dPt>
            <c:idx val="32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5-4518-4B4F-A014-7CDD3AD1A1E9}"/>
              </c:ext>
            </c:extLst>
          </c:dPt>
          <c:dPt>
            <c:idx val="32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6-4518-4B4F-A014-7CDD3AD1A1E9}"/>
              </c:ext>
            </c:extLst>
          </c:dPt>
          <c:dPt>
            <c:idx val="32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7-4518-4B4F-A014-7CDD3AD1A1E9}"/>
              </c:ext>
            </c:extLst>
          </c:dPt>
          <c:dPt>
            <c:idx val="32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8-4518-4B4F-A014-7CDD3AD1A1E9}"/>
              </c:ext>
            </c:extLst>
          </c:dPt>
          <c:dPt>
            <c:idx val="32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9-4518-4B4F-A014-7CDD3AD1A1E9}"/>
              </c:ext>
            </c:extLst>
          </c:dPt>
          <c:dPt>
            <c:idx val="32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A-4518-4B4F-A014-7CDD3AD1A1E9}"/>
              </c:ext>
            </c:extLst>
          </c:dPt>
          <c:dPt>
            <c:idx val="33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B-4518-4B4F-A014-7CDD3AD1A1E9}"/>
              </c:ext>
            </c:extLst>
          </c:dPt>
          <c:dPt>
            <c:idx val="33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C-4518-4B4F-A014-7CDD3AD1A1E9}"/>
              </c:ext>
            </c:extLst>
          </c:dPt>
          <c:dPt>
            <c:idx val="33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D-4518-4B4F-A014-7CDD3AD1A1E9}"/>
              </c:ext>
            </c:extLst>
          </c:dPt>
          <c:dPt>
            <c:idx val="33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E-4518-4B4F-A014-7CDD3AD1A1E9}"/>
              </c:ext>
            </c:extLst>
          </c:dPt>
          <c:dPt>
            <c:idx val="33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F-4518-4B4F-A014-7CDD3AD1A1E9}"/>
              </c:ext>
            </c:extLst>
          </c:dPt>
          <c:dPt>
            <c:idx val="33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0-4518-4B4F-A014-7CDD3AD1A1E9}"/>
              </c:ext>
            </c:extLst>
          </c:dPt>
          <c:dPt>
            <c:idx val="33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1-4518-4B4F-A014-7CDD3AD1A1E9}"/>
              </c:ext>
            </c:extLst>
          </c:dPt>
          <c:dPt>
            <c:idx val="33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2-4518-4B4F-A014-7CDD3AD1A1E9}"/>
              </c:ext>
            </c:extLst>
          </c:dPt>
          <c:dPt>
            <c:idx val="33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3-4518-4B4F-A014-7CDD3AD1A1E9}"/>
              </c:ext>
            </c:extLst>
          </c:dPt>
          <c:dPt>
            <c:idx val="33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4-4518-4B4F-A014-7CDD3AD1A1E9}"/>
              </c:ext>
            </c:extLst>
          </c:dPt>
          <c:dPt>
            <c:idx val="34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5-4518-4B4F-A014-7CDD3AD1A1E9}"/>
              </c:ext>
            </c:extLst>
          </c:dPt>
          <c:dPt>
            <c:idx val="34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6-4518-4B4F-A014-7CDD3AD1A1E9}"/>
              </c:ext>
            </c:extLst>
          </c:dPt>
          <c:dPt>
            <c:idx val="34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7-4518-4B4F-A014-7CDD3AD1A1E9}"/>
              </c:ext>
            </c:extLst>
          </c:dPt>
          <c:dPt>
            <c:idx val="34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8-4518-4B4F-A014-7CDD3AD1A1E9}"/>
              </c:ext>
            </c:extLst>
          </c:dPt>
          <c:dPt>
            <c:idx val="34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9-4518-4B4F-A014-7CDD3AD1A1E9}"/>
              </c:ext>
            </c:extLst>
          </c:dPt>
          <c:dPt>
            <c:idx val="34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A-4518-4B4F-A014-7CDD3AD1A1E9}"/>
              </c:ext>
            </c:extLst>
          </c:dPt>
          <c:dPt>
            <c:idx val="34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B-4518-4B4F-A014-7CDD3AD1A1E9}"/>
              </c:ext>
            </c:extLst>
          </c:dPt>
          <c:dPt>
            <c:idx val="34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C-4518-4B4F-A014-7CDD3AD1A1E9}"/>
              </c:ext>
            </c:extLst>
          </c:dPt>
          <c:dPt>
            <c:idx val="34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D-4518-4B4F-A014-7CDD3AD1A1E9}"/>
              </c:ext>
            </c:extLst>
          </c:dPt>
          <c:dPt>
            <c:idx val="34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E-4518-4B4F-A014-7CDD3AD1A1E9}"/>
              </c:ext>
            </c:extLst>
          </c:dPt>
          <c:dPt>
            <c:idx val="35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F-4518-4B4F-A014-7CDD3AD1A1E9}"/>
              </c:ext>
            </c:extLst>
          </c:dPt>
          <c:dPt>
            <c:idx val="35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0-4518-4B4F-A014-7CDD3AD1A1E9}"/>
              </c:ext>
            </c:extLst>
          </c:dPt>
          <c:dPt>
            <c:idx val="35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1-4518-4B4F-A014-7CDD3AD1A1E9}"/>
              </c:ext>
            </c:extLst>
          </c:dPt>
          <c:dPt>
            <c:idx val="35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2-4518-4B4F-A014-7CDD3AD1A1E9}"/>
              </c:ext>
            </c:extLst>
          </c:dPt>
          <c:dPt>
            <c:idx val="35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3-4518-4B4F-A014-7CDD3AD1A1E9}"/>
              </c:ext>
            </c:extLst>
          </c:dPt>
          <c:dPt>
            <c:idx val="35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4-4518-4B4F-A014-7CDD3AD1A1E9}"/>
              </c:ext>
            </c:extLst>
          </c:dPt>
          <c:dPt>
            <c:idx val="35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5-4518-4B4F-A014-7CDD3AD1A1E9}"/>
              </c:ext>
            </c:extLst>
          </c:dPt>
          <c:dPt>
            <c:idx val="35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6-4518-4B4F-A014-7CDD3AD1A1E9}"/>
              </c:ext>
            </c:extLst>
          </c:dPt>
          <c:dPt>
            <c:idx val="35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7-4518-4B4F-A014-7CDD3AD1A1E9}"/>
              </c:ext>
            </c:extLst>
          </c:dPt>
          <c:dPt>
            <c:idx val="35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8-4518-4B4F-A014-7CDD3AD1A1E9}"/>
              </c:ext>
            </c:extLst>
          </c:dPt>
          <c:dPt>
            <c:idx val="36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9-4518-4B4F-A014-7CDD3AD1A1E9}"/>
              </c:ext>
            </c:extLst>
          </c:dPt>
          <c:dPt>
            <c:idx val="36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A-4518-4B4F-A014-7CDD3AD1A1E9}"/>
              </c:ext>
            </c:extLst>
          </c:dPt>
          <c:dPt>
            <c:idx val="36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B-4518-4B4F-A014-7CDD3AD1A1E9}"/>
              </c:ext>
            </c:extLst>
          </c:dPt>
          <c:dPt>
            <c:idx val="36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C-4518-4B4F-A014-7CDD3AD1A1E9}"/>
              </c:ext>
            </c:extLst>
          </c:dPt>
          <c:dPt>
            <c:idx val="36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D-4518-4B4F-A014-7CDD3AD1A1E9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E-4518-4B4F-A014-7CDD3AD1A1E9}"/>
              </c:ext>
            </c:extLst>
          </c:dPt>
          <c:dPt>
            <c:idx val="36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F-4518-4B4F-A014-7CDD3AD1A1E9}"/>
              </c:ext>
            </c:extLst>
          </c:dPt>
          <c:dPt>
            <c:idx val="36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0-4518-4B4F-A014-7CDD3AD1A1E9}"/>
              </c:ext>
            </c:extLst>
          </c:dPt>
          <c:dPt>
            <c:idx val="36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1-4518-4B4F-A014-7CDD3AD1A1E9}"/>
              </c:ext>
            </c:extLst>
          </c:dPt>
          <c:dPt>
            <c:idx val="36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2-4518-4B4F-A014-7CDD3AD1A1E9}"/>
              </c:ext>
            </c:extLst>
          </c:dPt>
          <c:dPt>
            <c:idx val="37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3-4518-4B4F-A014-7CDD3AD1A1E9}"/>
              </c:ext>
            </c:extLst>
          </c:dPt>
          <c:dPt>
            <c:idx val="37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4-4518-4B4F-A014-7CDD3AD1A1E9}"/>
              </c:ext>
            </c:extLst>
          </c:dPt>
          <c:dPt>
            <c:idx val="37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5-4518-4B4F-A014-7CDD3AD1A1E9}"/>
              </c:ext>
            </c:extLst>
          </c:dPt>
          <c:dPt>
            <c:idx val="37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6-4518-4B4F-A014-7CDD3AD1A1E9}"/>
              </c:ext>
            </c:extLst>
          </c:dPt>
          <c:dPt>
            <c:idx val="37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4518-4B4F-A014-7CDD3AD1A1E9}"/>
              </c:ext>
            </c:extLst>
          </c:dPt>
          <c:dPt>
            <c:idx val="37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4518-4B4F-A014-7CDD3AD1A1E9}"/>
              </c:ext>
            </c:extLst>
          </c:dPt>
          <c:dPt>
            <c:idx val="37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9-4518-4B4F-A014-7CDD3AD1A1E9}"/>
              </c:ext>
            </c:extLst>
          </c:dPt>
          <c:dPt>
            <c:idx val="37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A-4518-4B4F-A014-7CDD3AD1A1E9}"/>
              </c:ext>
            </c:extLst>
          </c:dPt>
          <c:dPt>
            <c:idx val="37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B-4518-4B4F-A014-7CDD3AD1A1E9}"/>
              </c:ext>
            </c:extLst>
          </c:dPt>
          <c:dPt>
            <c:idx val="37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C-4518-4B4F-A014-7CDD3AD1A1E9}"/>
              </c:ext>
            </c:extLst>
          </c:dPt>
          <c:dPt>
            <c:idx val="38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D-4518-4B4F-A014-7CDD3AD1A1E9}"/>
              </c:ext>
            </c:extLst>
          </c:dPt>
          <c:dPt>
            <c:idx val="38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E-4518-4B4F-A014-7CDD3AD1A1E9}"/>
              </c:ext>
            </c:extLst>
          </c:dPt>
          <c:dPt>
            <c:idx val="38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F-4518-4B4F-A014-7CDD3AD1A1E9}"/>
              </c:ext>
            </c:extLst>
          </c:dPt>
          <c:dPt>
            <c:idx val="38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0-4518-4B4F-A014-7CDD3AD1A1E9}"/>
              </c:ext>
            </c:extLst>
          </c:dPt>
          <c:dPt>
            <c:idx val="38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1-4518-4B4F-A014-7CDD3AD1A1E9}"/>
              </c:ext>
            </c:extLst>
          </c:dPt>
          <c:dPt>
            <c:idx val="38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2-4518-4B4F-A014-7CDD3AD1A1E9}"/>
              </c:ext>
            </c:extLst>
          </c:dPt>
          <c:dPt>
            <c:idx val="38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3-4518-4B4F-A014-7CDD3AD1A1E9}"/>
              </c:ext>
            </c:extLst>
          </c:dPt>
          <c:dPt>
            <c:idx val="38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4-4518-4B4F-A014-7CDD3AD1A1E9}"/>
              </c:ext>
            </c:extLst>
          </c:dPt>
          <c:dPt>
            <c:idx val="38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5-4518-4B4F-A014-7CDD3AD1A1E9}"/>
              </c:ext>
            </c:extLst>
          </c:dPt>
          <c:dPt>
            <c:idx val="38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6-4518-4B4F-A014-7CDD3AD1A1E9}"/>
              </c:ext>
            </c:extLst>
          </c:dPt>
          <c:dPt>
            <c:idx val="39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7-4518-4B4F-A014-7CDD3AD1A1E9}"/>
              </c:ext>
            </c:extLst>
          </c:dPt>
          <c:dPt>
            <c:idx val="39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8-4518-4B4F-A014-7CDD3AD1A1E9}"/>
              </c:ext>
            </c:extLst>
          </c:dPt>
          <c:dPt>
            <c:idx val="39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9-4518-4B4F-A014-7CDD3AD1A1E9}"/>
              </c:ext>
            </c:extLst>
          </c:dPt>
          <c:dPt>
            <c:idx val="39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A-4518-4B4F-A014-7CDD3AD1A1E9}"/>
              </c:ext>
            </c:extLst>
          </c:dPt>
          <c:dPt>
            <c:idx val="39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B-4518-4B4F-A014-7CDD3AD1A1E9}"/>
              </c:ext>
            </c:extLst>
          </c:dPt>
          <c:dPt>
            <c:idx val="39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C-4518-4B4F-A014-7CDD3AD1A1E9}"/>
              </c:ext>
            </c:extLst>
          </c:dPt>
          <c:dPt>
            <c:idx val="39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D-4518-4B4F-A014-7CDD3AD1A1E9}"/>
              </c:ext>
            </c:extLst>
          </c:dPt>
          <c:dPt>
            <c:idx val="39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E-4518-4B4F-A014-7CDD3AD1A1E9}"/>
              </c:ext>
            </c:extLst>
          </c:dPt>
          <c:dPt>
            <c:idx val="39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F-4518-4B4F-A014-7CDD3AD1A1E9}"/>
              </c:ext>
            </c:extLst>
          </c:dPt>
          <c:dPt>
            <c:idx val="39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0-4518-4B4F-A014-7CDD3AD1A1E9}"/>
              </c:ext>
            </c:extLst>
          </c:dPt>
          <c:dPt>
            <c:idx val="40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1-4518-4B4F-A014-7CDD3AD1A1E9}"/>
              </c:ext>
            </c:extLst>
          </c:dPt>
          <c:dPt>
            <c:idx val="40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2-4518-4B4F-A014-7CDD3AD1A1E9}"/>
              </c:ext>
            </c:extLst>
          </c:dPt>
          <c:dPt>
            <c:idx val="40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3-4518-4B4F-A014-7CDD3AD1A1E9}"/>
              </c:ext>
            </c:extLst>
          </c:dPt>
          <c:dPt>
            <c:idx val="40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4-4518-4B4F-A014-7CDD3AD1A1E9}"/>
              </c:ext>
            </c:extLst>
          </c:dPt>
          <c:dPt>
            <c:idx val="40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5-4518-4B4F-A014-7CDD3AD1A1E9}"/>
              </c:ext>
            </c:extLst>
          </c:dPt>
          <c:dPt>
            <c:idx val="40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6-4518-4B4F-A014-7CDD3AD1A1E9}"/>
              </c:ext>
            </c:extLst>
          </c:dPt>
          <c:dPt>
            <c:idx val="40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7-4518-4B4F-A014-7CDD3AD1A1E9}"/>
              </c:ext>
            </c:extLst>
          </c:dPt>
          <c:dPt>
            <c:idx val="40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8-4518-4B4F-A014-7CDD3AD1A1E9}"/>
              </c:ext>
            </c:extLst>
          </c:dPt>
          <c:dPt>
            <c:idx val="40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9-4518-4B4F-A014-7CDD3AD1A1E9}"/>
              </c:ext>
            </c:extLst>
          </c:dPt>
          <c:dPt>
            <c:idx val="40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A-4518-4B4F-A014-7CDD3AD1A1E9}"/>
              </c:ext>
            </c:extLst>
          </c:dPt>
          <c:dPt>
            <c:idx val="41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B-4518-4B4F-A014-7CDD3AD1A1E9}"/>
              </c:ext>
            </c:extLst>
          </c:dPt>
          <c:dPt>
            <c:idx val="41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C-4518-4B4F-A014-7CDD3AD1A1E9}"/>
              </c:ext>
            </c:extLst>
          </c:dPt>
          <c:dPt>
            <c:idx val="41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D-4518-4B4F-A014-7CDD3AD1A1E9}"/>
              </c:ext>
            </c:extLst>
          </c:dPt>
          <c:dPt>
            <c:idx val="41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E-4518-4B4F-A014-7CDD3AD1A1E9}"/>
              </c:ext>
            </c:extLst>
          </c:dPt>
          <c:dPt>
            <c:idx val="41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F-4518-4B4F-A014-7CDD3AD1A1E9}"/>
              </c:ext>
            </c:extLst>
          </c:dPt>
          <c:dPt>
            <c:idx val="41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0-4518-4B4F-A014-7CDD3AD1A1E9}"/>
              </c:ext>
            </c:extLst>
          </c:dPt>
          <c:dPt>
            <c:idx val="41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1-4518-4B4F-A014-7CDD3AD1A1E9}"/>
              </c:ext>
            </c:extLst>
          </c:dPt>
          <c:dPt>
            <c:idx val="41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2-4518-4B4F-A014-7CDD3AD1A1E9}"/>
              </c:ext>
            </c:extLst>
          </c:dPt>
          <c:dPt>
            <c:idx val="41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3-4518-4B4F-A014-7CDD3AD1A1E9}"/>
              </c:ext>
            </c:extLst>
          </c:dPt>
          <c:dPt>
            <c:idx val="41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4-4518-4B4F-A014-7CDD3AD1A1E9}"/>
              </c:ext>
            </c:extLst>
          </c:dPt>
          <c:dPt>
            <c:idx val="42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5-4518-4B4F-A014-7CDD3AD1A1E9}"/>
              </c:ext>
            </c:extLst>
          </c:dPt>
          <c:dPt>
            <c:idx val="42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6-4518-4B4F-A014-7CDD3AD1A1E9}"/>
              </c:ext>
            </c:extLst>
          </c:dPt>
          <c:dPt>
            <c:idx val="42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7-4518-4B4F-A014-7CDD3AD1A1E9}"/>
              </c:ext>
            </c:extLst>
          </c:dPt>
          <c:dPt>
            <c:idx val="42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8-4518-4B4F-A014-7CDD3AD1A1E9}"/>
              </c:ext>
            </c:extLst>
          </c:dPt>
          <c:dPt>
            <c:idx val="42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9-4518-4B4F-A014-7CDD3AD1A1E9}"/>
              </c:ext>
            </c:extLst>
          </c:dPt>
          <c:dPt>
            <c:idx val="42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A-4518-4B4F-A014-7CDD3AD1A1E9}"/>
              </c:ext>
            </c:extLst>
          </c:dPt>
          <c:dPt>
            <c:idx val="42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B-4518-4B4F-A014-7CDD3AD1A1E9}"/>
              </c:ext>
            </c:extLst>
          </c:dPt>
          <c:dPt>
            <c:idx val="42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C-4518-4B4F-A014-7CDD3AD1A1E9}"/>
              </c:ext>
            </c:extLst>
          </c:dPt>
          <c:dPt>
            <c:idx val="42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D-4518-4B4F-A014-7CDD3AD1A1E9}"/>
              </c:ext>
            </c:extLst>
          </c:dPt>
          <c:dPt>
            <c:idx val="42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E-4518-4B4F-A014-7CDD3AD1A1E9}"/>
              </c:ext>
            </c:extLst>
          </c:dPt>
          <c:dPt>
            <c:idx val="43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F-4518-4B4F-A014-7CDD3AD1A1E9}"/>
              </c:ext>
            </c:extLst>
          </c:dPt>
          <c:dPt>
            <c:idx val="43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0-4518-4B4F-A014-7CDD3AD1A1E9}"/>
              </c:ext>
            </c:extLst>
          </c:dPt>
          <c:dPt>
            <c:idx val="43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1-4518-4B4F-A014-7CDD3AD1A1E9}"/>
              </c:ext>
            </c:extLst>
          </c:dPt>
          <c:dPt>
            <c:idx val="43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2-4518-4B4F-A014-7CDD3AD1A1E9}"/>
              </c:ext>
            </c:extLst>
          </c:dPt>
          <c:dPt>
            <c:idx val="43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3-4518-4B4F-A014-7CDD3AD1A1E9}"/>
              </c:ext>
            </c:extLst>
          </c:dPt>
          <c:dPt>
            <c:idx val="43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4-4518-4B4F-A014-7CDD3AD1A1E9}"/>
              </c:ext>
            </c:extLst>
          </c:dPt>
          <c:dPt>
            <c:idx val="43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5-4518-4B4F-A014-7CDD3AD1A1E9}"/>
              </c:ext>
            </c:extLst>
          </c:dPt>
          <c:dPt>
            <c:idx val="43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6-4518-4B4F-A014-7CDD3AD1A1E9}"/>
              </c:ext>
            </c:extLst>
          </c:dPt>
          <c:dPt>
            <c:idx val="43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7-4518-4B4F-A014-7CDD3AD1A1E9}"/>
              </c:ext>
            </c:extLst>
          </c:dPt>
          <c:dPt>
            <c:idx val="43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8-4518-4B4F-A014-7CDD3AD1A1E9}"/>
              </c:ext>
            </c:extLst>
          </c:dPt>
          <c:dPt>
            <c:idx val="44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9-4518-4B4F-A014-7CDD3AD1A1E9}"/>
              </c:ext>
            </c:extLst>
          </c:dPt>
          <c:dPt>
            <c:idx val="44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A-4518-4B4F-A014-7CDD3AD1A1E9}"/>
              </c:ext>
            </c:extLst>
          </c:dPt>
          <c:dPt>
            <c:idx val="44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B-4518-4B4F-A014-7CDD3AD1A1E9}"/>
              </c:ext>
            </c:extLst>
          </c:dPt>
          <c:dPt>
            <c:idx val="44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C-4518-4B4F-A014-7CDD3AD1A1E9}"/>
              </c:ext>
            </c:extLst>
          </c:dPt>
          <c:dPt>
            <c:idx val="44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D-4518-4B4F-A014-7CDD3AD1A1E9}"/>
              </c:ext>
            </c:extLst>
          </c:dPt>
          <c:dPt>
            <c:idx val="44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E-4518-4B4F-A014-7CDD3AD1A1E9}"/>
              </c:ext>
            </c:extLst>
          </c:dPt>
          <c:dPt>
            <c:idx val="44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F-4518-4B4F-A014-7CDD3AD1A1E9}"/>
              </c:ext>
            </c:extLst>
          </c:dPt>
          <c:dPt>
            <c:idx val="44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0-4518-4B4F-A014-7CDD3AD1A1E9}"/>
              </c:ext>
            </c:extLst>
          </c:dPt>
          <c:dPt>
            <c:idx val="44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1-4518-4B4F-A014-7CDD3AD1A1E9}"/>
              </c:ext>
            </c:extLst>
          </c:dPt>
          <c:dPt>
            <c:idx val="44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2-4518-4B4F-A014-7CDD3AD1A1E9}"/>
              </c:ext>
            </c:extLst>
          </c:dPt>
          <c:dPt>
            <c:idx val="45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3-4518-4B4F-A014-7CDD3AD1A1E9}"/>
              </c:ext>
            </c:extLst>
          </c:dPt>
          <c:dPt>
            <c:idx val="45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4-4518-4B4F-A014-7CDD3AD1A1E9}"/>
              </c:ext>
            </c:extLst>
          </c:dPt>
          <c:dPt>
            <c:idx val="45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5-4518-4B4F-A014-7CDD3AD1A1E9}"/>
              </c:ext>
            </c:extLst>
          </c:dPt>
          <c:dPt>
            <c:idx val="45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6-4518-4B4F-A014-7CDD3AD1A1E9}"/>
              </c:ext>
            </c:extLst>
          </c:dPt>
          <c:dPt>
            <c:idx val="45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7-4518-4B4F-A014-7CDD3AD1A1E9}"/>
              </c:ext>
            </c:extLst>
          </c:dPt>
          <c:dPt>
            <c:idx val="45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8-4518-4B4F-A014-7CDD3AD1A1E9}"/>
              </c:ext>
            </c:extLst>
          </c:dPt>
          <c:dPt>
            <c:idx val="45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9-4518-4B4F-A014-7CDD3AD1A1E9}"/>
              </c:ext>
            </c:extLst>
          </c:dPt>
          <c:dPt>
            <c:idx val="45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A-4518-4B4F-A014-7CDD3AD1A1E9}"/>
              </c:ext>
            </c:extLst>
          </c:dPt>
          <c:dPt>
            <c:idx val="45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B-4518-4B4F-A014-7CDD3AD1A1E9}"/>
              </c:ext>
            </c:extLst>
          </c:dPt>
          <c:dPt>
            <c:idx val="45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C-4518-4B4F-A014-7CDD3AD1A1E9}"/>
              </c:ext>
            </c:extLst>
          </c:dPt>
          <c:dPt>
            <c:idx val="46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D-4518-4B4F-A014-7CDD3AD1A1E9}"/>
              </c:ext>
            </c:extLst>
          </c:dPt>
          <c:dPt>
            <c:idx val="46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E-4518-4B4F-A014-7CDD3AD1A1E9}"/>
              </c:ext>
            </c:extLst>
          </c:dPt>
          <c:dPt>
            <c:idx val="46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F-4518-4B4F-A014-7CDD3AD1A1E9}"/>
              </c:ext>
            </c:extLst>
          </c:dPt>
          <c:dPt>
            <c:idx val="46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0-4518-4B4F-A014-7CDD3AD1A1E9}"/>
              </c:ext>
            </c:extLst>
          </c:dPt>
          <c:dPt>
            <c:idx val="46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1-4518-4B4F-A014-7CDD3AD1A1E9}"/>
              </c:ext>
            </c:extLst>
          </c:dPt>
          <c:dPt>
            <c:idx val="46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2-4518-4B4F-A014-7CDD3AD1A1E9}"/>
              </c:ext>
            </c:extLst>
          </c:dPt>
          <c:dPt>
            <c:idx val="46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3-4518-4B4F-A014-7CDD3AD1A1E9}"/>
              </c:ext>
            </c:extLst>
          </c:dPt>
          <c:dPt>
            <c:idx val="46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4-4518-4B4F-A014-7CDD3AD1A1E9}"/>
              </c:ext>
            </c:extLst>
          </c:dPt>
          <c:dPt>
            <c:idx val="46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5-4518-4B4F-A014-7CDD3AD1A1E9}"/>
              </c:ext>
            </c:extLst>
          </c:dPt>
          <c:dPt>
            <c:idx val="46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6-4518-4B4F-A014-7CDD3AD1A1E9}"/>
              </c:ext>
            </c:extLst>
          </c:dPt>
          <c:dPt>
            <c:idx val="47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7-4518-4B4F-A014-7CDD3AD1A1E9}"/>
              </c:ext>
            </c:extLst>
          </c:dPt>
          <c:dPt>
            <c:idx val="47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8-4518-4B4F-A014-7CDD3AD1A1E9}"/>
              </c:ext>
            </c:extLst>
          </c:dPt>
          <c:dPt>
            <c:idx val="47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9-4518-4B4F-A014-7CDD3AD1A1E9}"/>
              </c:ext>
            </c:extLst>
          </c:dPt>
          <c:dPt>
            <c:idx val="47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A-4518-4B4F-A014-7CDD3AD1A1E9}"/>
              </c:ext>
            </c:extLst>
          </c:dPt>
          <c:dPt>
            <c:idx val="47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B-4518-4B4F-A014-7CDD3AD1A1E9}"/>
              </c:ext>
            </c:extLst>
          </c:dPt>
          <c:dPt>
            <c:idx val="47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C-4518-4B4F-A014-7CDD3AD1A1E9}"/>
              </c:ext>
            </c:extLst>
          </c:dPt>
          <c:dPt>
            <c:idx val="47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D-4518-4B4F-A014-7CDD3AD1A1E9}"/>
              </c:ext>
            </c:extLst>
          </c:dPt>
          <c:dPt>
            <c:idx val="47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E-4518-4B4F-A014-7CDD3AD1A1E9}"/>
              </c:ext>
            </c:extLst>
          </c:dPt>
          <c:dPt>
            <c:idx val="47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F-4518-4B4F-A014-7CDD3AD1A1E9}"/>
              </c:ext>
            </c:extLst>
          </c:dPt>
          <c:dPt>
            <c:idx val="47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0-4518-4B4F-A014-7CDD3AD1A1E9}"/>
              </c:ext>
            </c:extLst>
          </c:dPt>
          <c:dPt>
            <c:idx val="48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1-4518-4B4F-A014-7CDD3AD1A1E9}"/>
              </c:ext>
            </c:extLst>
          </c:dPt>
          <c:dPt>
            <c:idx val="48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2-4518-4B4F-A014-7CDD3AD1A1E9}"/>
              </c:ext>
            </c:extLst>
          </c:dPt>
          <c:dPt>
            <c:idx val="48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3-4518-4B4F-A014-7CDD3AD1A1E9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4-4518-4B4F-A014-7CDD3AD1A1E9}"/>
              </c:ext>
            </c:extLst>
          </c:dPt>
          <c:dPt>
            <c:idx val="48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5-4518-4B4F-A014-7CDD3AD1A1E9}"/>
              </c:ext>
            </c:extLst>
          </c:dPt>
          <c:dPt>
            <c:idx val="48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6-4518-4B4F-A014-7CDD3AD1A1E9}"/>
              </c:ext>
            </c:extLst>
          </c:dPt>
          <c:dPt>
            <c:idx val="48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7-4518-4B4F-A014-7CDD3AD1A1E9}"/>
              </c:ext>
            </c:extLst>
          </c:dPt>
          <c:dPt>
            <c:idx val="48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8-4518-4B4F-A014-7CDD3AD1A1E9}"/>
              </c:ext>
            </c:extLst>
          </c:dPt>
          <c:dPt>
            <c:idx val="48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9-4518-4B4F-A014-7CDD3AD1A1E9}"/>
              </c:ext>
            </c:extLst>
          </c:dPt>
          <c:dPt>
            <c:idx val="48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A-4518-4B4F-A014-7CDD3AD1A1E9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B-4518-4B4F-A014-7CDD3AD1A1E9}"/>
              </c:ext>
            </c:extLst>
          </c:dPt>
          <c:dPt>
            <c:idx val="49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C-4518-4B4F-A014-7CDD3AD1A1E9}"/>
              </c:ext>
            </c:extLst>
          </c:dPt>
          <c:dPt>
            <c:idx val="49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D-4518-4B4F-A014-7CDD3AD1A1E9}"/>
              </c:ext>
            </c:extLst>
          </c:dPt>
          <c:dPt>
            <c:idx val="49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E-4518-4B4F-A014-7CDD3AD1A1E9}"/>
              </c:ext>
            </c:extLst>
          </c:dPt>
          <c:dPt>
            <c:idx val="49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F-4518-4B4F-A014-7CDD3AD1A1E9}"/>
              </c:ext>
            </c:extLst>
          </c:dPt>
          <c:dPt>
            <c:idx val="49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0-4518-4B4F-A014-7CDD3AD1A1E9}"/>
              </c:ext>
            </c:extLst>
          </c:dPt>
          <c:dPt>
            <c:idx val="49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1-4518-4B4F-A014-7CDD3AD1A1E9}"/>
              </c:ext>
            </c:extLst>
          </c:dPt>
          <c:dPt>
            <c:idx val="49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2-4518-4B4F-A014-7CDD3AD1A1E9}"/>
              </c:ext>
            </c:extLst>
          </c:dPt>
          <c:dPt>
            <c:idx val="49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3-4518-4B4F-A014-7CDD3AD1A1E9}"/>
              </c:ext>
            </c:extLst>
          </c:dPt>
          <c:dPt>
            <c:idx val="49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4-4518-4B4F-A014-7CDD3AD1A1E9}"/>
              </c:ext>
            </c:extLst>
          </c:dPt>
          <c:dPt>
            <c:idx val="50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5-4518-4B4F-A014-7CDD3AD1A1E9}"/>
              </c:ext>
            </c:extLst>
          </c:dPt>
          <c:dPt>
            <c:idx val="50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6-4518-4B4F-A014-7CDD3AD1A1E9}"/>
              </c:ext>
            </c:extLst>
          </c:dPt>
          <c:dPt>
            <c:idx val="50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7-4518-4B4F-A014-7CDD3AD1A1E9}"/>
              </c:ext>
            </c:extLst>
          </c:dPt>
          <c:dPt>
            <c:idx val="50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8-4518-4B4F-A014-7CDD3AD1A1E9}"/>
              </c:ext>
            </c:extLst>
          </c:dPt>
          <c:dPt>
            <c:idx val="50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9-4518-4B4F-A014-7CDD3AD1A1E9}"/>
              </c:ext>
            </c:extLst>
          </c:dPt>
          <c:dPt>
            <c:idx val="50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A-4518-4B4F-A014-7CDD3AD1A1E9}"/>
              </c:ext>
            </c:extLst>
          </c:dPt>
          <c:dPt>
            <c:idx val="50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B-4518-4B4F-A014-7CDD3AD1A1E9}"/>
              </c:ext>
            </c:extLst>
          </c:dPt>
          <c:dPt>
            <c:idx val="50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C-4518-4B4F-A014-7CDD3AD1A1E9}"/>
              </c:ext>
            </c:extLst>
          </c:dPt>
          <c:dPt>
            <c:idx val="50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D-4518-4B4F-A014-7CDD3AD1A1E9}"/>
              </c:ext>
            </c:extLst>
          </c:dPt>
          <c:dPt>
            <c:idx val="50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E-4518-4B4F-A014-7CDD3AD1A1E9}"/>
              </c:ext>
            </c:extLst>
          </c:dPt>
          <c:dPt>
            <c:idx val="51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F-4518-4B4F-A014-7CDD3AD1A1E9}"/>
              </c:ext>
            </c:extLst>
          </c:dPt>
          <c:dPt>
            <c:idx val="51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0-4518-4B4F-A014-7CDD3AD1A1E9}"/>
              </c:ext>
            </c:extLst>
          </c:dPt>
          <c:dPt>
            <c:idx val="51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1-4518-4B4F-A014-7CDD3AD1A1E9}"/>
              </c:ext>
            </c:extLst>
          </c:dPt>
          <c:dPt>
            <c:idx val="51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2-4518-4B4F-A014-7CDD3AD1A1E9}"/>
              </c:ext>
            </c:extLst>
          </c:dPt>
          <c:dPt>
            <c:idx val="51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3-4518-4B4F-A014-7CDD3AD1A1E9}"/>
              </c:ext>
            </c:extLst>
          </c:dPt>
          <c:dPt>
            <c:idx val="515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4-4518-4B4F-A014-7CDD3AD1A1E9}"/>
              </c:ext>
            </c:extLst>
          </c:dPt>
          <c:dPt>
            <c:idx val="516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5-4518-4B4F-A014-7CDD3AD1A1E9}"/>
              </c:ext>
            </c:extLst>
          </c:dPt>
          <c:dPt>
            <c:idx val="517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6-4518-4B4F-A014-7CDD3AD1A1E9}"/>
              </c:ext>
            </c:extLst>
          </c:dPt>
          <c:dPt>
            <c:idx val="518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7-4518-4B4F-A014-7CDD3AD1A1E9}"/>
              </c:ext>
            </c:extLst>
          </c:dPt>
          <c:dPt>
            <c:idx val="519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8-4518-4B4F-A014-7CDD3AD1A1E9}"/>
              </c:ext>
            </c:extLst>
          </c:dPt>
          <c:dPt>
            <c:idx val="520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9-4518-4B4F-A014-7CDD3AD1A1E9}"/>
              </c:ext>
            </c:extLst>
          </c:dPt>
          <c:dPt>
            <c:idx val="521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A-4518-4B4F-A014-7CDD3AD1A1E9}"/>
              </c:ext>
            </c:extLst>
          </c:dPt>
          <c:dPt>
            <c:idx val="522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B-4518-4B4F-A014-7CDD3AD1A1E9}"/>
              </c:ext>
            </c:extLst>
          </c:dPt>
          <c:dPt>
            <c:idx val="523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C-4518-4B4F-A014-7CDD3AD1A1E9}"/>
              </c:ext>
            </c:extLst>
          </c:dPt>
          <c:dPt>
            <c:idx val="524"/>
            <c:marker>
              <c:symbol val="circle"/>
              <c:size val="5"/>
              <c:spPr>
                <a:solidFill>
                  <a:srgbClr val="0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D-4518-4B4F-A014-7CDD3AD1A1E9}"/>
              </c:ext>
            </c:extLst>
          </c:dPt>
          <c:dPt>
            <c:idx val="52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E-4518-4B4F-A014-7CDD3AD1A1E9}"/>
              </c:ext>
            </c:extLst>
          </c:dPt>
          <c:dPt>
            <c:idx val="52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F-4518-4B4F-A014-7CDD3AD1A1E9}"/>
              </c:ext>
            </c:extLst>
          </c:dPt>
          <c:dPt>
            <c:idx val="52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0-4518-4B4F-A014-7CDD3AD1A1E9}"/>
              </c:ext>
            </c:extLst>
          </c:dPt>
          <c:dPt>
            <c:idx val="52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1-4518-4B4F-A014-7CDD3AD1A1E9}"/>
              </c:ext>
            </c:extLst>
          </c:dPt>
          <c:dPt>
            <c:idx val="52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2-4518-4B4F-A014-7CDD3AD1A1E9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3-4518-4B4F-A014-7CDD3AD1A1E9}"/>
              </c:ext>
            </c:extLst>
          </c:dPt>
          <c:dPt>
            <c:idx val="53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4-4518-4B4F-A014-7CDD3AD1A1E9}"/>
              </c:ext>
            </c:extLst>
          </c:dPt>
          <c:dPt>
            <c:idx val="53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5-4518-4B4F-A014-7CDD3AD1A1E9}"/>
              </c:ext>
            </c:extLst>
          </c:dPt>
          <c:dPt>
            <c:idx val="53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6-4518-4B4F-A014-7CDD3AD1A1E9}"/>
              </c:ext>
            </c:extLst>
          </c:dPt>
          <c:dPt>
            <c:idx val="53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7-4518-4B4F-A014-7CDD3AD1A1E9}"/>
              </c:ext>
            </c:extLst>
          </c:dPt>
          <c:dPt>
            <c:idx val="53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8-4518-4B4F-A014-7CDD3AD1A1E9}"/>
              </c:ext>
            </c:extLst>
          </c:dPt>
          <c:dPt>
            <c:idx val="53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9-4518-4B4F-A014-7CDD3AD1A1E9}"/>
              </c:ext>
            </c:extLst>
          </c:dPt>
          <c:dPt>
            <c:idx val="53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A-4518-4B4F-A014-7CDD3AD1A1E9}"/>
              </c:ext>
            </c:extLst>
          </c:dPt>
          <c:dPt>
            <c:idx val="53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B-4518-4B4F-A014-7CDD3AD1A1E9}"/>
              </c:ext>
            </c:extLst>
          </c:dPt>
          <c:dPt>
            <c:idx val="53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C-4518-4B4F-A014-7CDD3AD1A1E9}"/>
              </c:ext>
            </c:extLst>
          </c:dPt>
          <c:dPt>
            <c:idx val="54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D-4518-4B4F-A014-7CDD3AD1A1E9}"/>
              </c:ext>
            </c:extLst>
          </c:dPt>
          <c:dPt>
            <c:idx val="54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E-4518-4B4F-A014-7CDD3AD1A1E9}"/>
              </c:ext>
            </c:extLst>
          </c:dPt>
          <c:dPt>
            <c:idx val="54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F-4518-4B4F-A014-7CDD3AD1A1E9}"/>
              </c:ext>
            </c:extLst>
          </c:dPt>
          <c:dPt>
            <c:idx val="54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0-4518-4B4F-A014-7CDD3AD1A1E9}"/>
              </c:ext>
            </c:extLst>
          </c:dPt>
          <c:dPt>
            <c:idx val="54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1-4518-4B4F-A014-7CDD3AD1A1E9}"/>
              </c:ext>
            </c:extLst>
          </c:dPt>
          <c:dPt>
            <c:idx val="54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2-4518-4B4F-A014-7CDD3AD1A1E9}"/>
              </c:ext>
            </c:extLst>
          </c:dPt>
          <c:dPt>
            <c:idx val="54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3-4518-4B4F-A014-7CDD3AD1A1E9}"/>
              </c:ext>
            </c:extLst>
          </c:dPt>
          <c:dPt>
            <c:idx val="54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4-4518-4B4F-A014-7CDD3AD1A1E9}"/>
              </c:ext>
            </c:extLst>
          </c:dPt>
          <c:dPt>
            <c:idx val="54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5-4518-4B4F-A014-7CDD3AD1A1E9}"/>
              </c:ext>
            </c:extLst>
          </c:dPt>
          <c:dPt>
            <c:idx val="54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6-4518-4B4F-A014-7CDD3AD1A1E9}"/>
              </c:ext>
            </c:extLst>
          </c:dPt>
          <c:dPt>
            <c:idx val="55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7-4518-4B4F-A014-7CDD3AD1A1E9}"/>
              </c:ext>
            </c:extLst>
          </c:dPt>
          <c:dPt>
            <c:idx val="55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8-4518-4B4F-A014-7CDD3AD1A1E9}"/>
              </c:ext>
            </c:extLst>
          </c:dPt>
          <c:dPt>
            <c:idx val="55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9-4518-4B4F-A014-7CDD3AD1A1E9}"/>
              </c:ext>
            </c:extLst>
          </c:dPt>
          <c:dPt>
            <c:idx val="55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A-4518-4B4F-A014-7CDD3AD1A1E9}"/>
              </c:ext>
            </c:extLst>
          </c:dPt>
          <c:dPt>
            <c:idx val="55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B-4518-4B4F-A014-7CDD3AD1A1E9}"/>
              </c:ext>
            </c:extLst>
          </c:dPt>
          <c:dPt>
            <c:idx val="55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C-4518-4B4F-A014-7CDD3AD1A1E9}"/>
              </c:ext>
            </c:extLst>
          </c:dPt>
          <c:dPt>
            <c:idx val="55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D-4518-4B4F-A014-7CDD3AD1A1E9}"/>
              </c:ext>
            </c:extLst>
          </c:dPt>
          <c:dPt>
            <c:idx val="55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E-4518-4B4F-A014-7CDD3AD1A1E9}"/>
              </c:ext>
            </c:extLst>
          </c:dPt>
          <c:dPt>
            <c:idx val="55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F-4518-4B4F-A014-7CDD3AD1A1E9}"/>
              </c:ext>
            </c:extLst>
          </c:dPt>
          <c:dPt>
            <c:idx val="55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0-4518-4B4F-A014-7CDD3AD1A1E9}"/>
              </c:ext>
            </c:extLst>
          </c:dPt>
          <c:dPt>
            <c:idx val="56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1-4518-4B4F-A014-7CDD3AD1A1E9}"/>
              </c:ext>
            </c:extLst>
          </c:dPt>
          <c:dPt>
            <c:idx val="56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2-4518-4B4F-A014-7CDD3AD1A1E9}"/>
              </c:ext>
            </c:extLst>
          </c:dPt>
          <c:dPt>
            <c:idx val="56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3-4518-4B4F-A014-7CDD3AD1A1E9}"/>
              </c:ext>
            </c:extLst>
          </c:dPt>
          <c:dPt>
            <c:idx val="56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4-4518-4B4F-A014-7CDD3AD1A1E9}"/>
              </c:ext>
            </c:extLst>
          </c:dPt>
          <c:dPt>
            <c:idx val="56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5-4518-4B4F-A014-7CDD3AD1A1E9}"/>
              </c:ext>
            </c:extLst>
          </c:dPt>
          <c:dPt>
            <c:idx val="56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6-4518-4B4F-A014-7CDD3AD1A1E9}"/>
              </c:ext>
            </c:extLst>
          </c:dPt>
          <c:dPt>
            <c:idx val="56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7-4518-4B4F-A014-7CDD3AD1A1E9}"/>
              </c:ext>
            </c:extLst>
          </c:dPt>
          <c:dPt>
            <c:idx val="56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8-4518-4B4F-A014-7CDD3AD1A1E9}"/>
              </c:ext>
            </c:extLst>
          </c:dPt>
          <c:dPt>
            <c:idx val="56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9-4518-4B4F-A014-7CDD3AD1A1E9}"/>
              </c:ext>
            </c:extLst>
          </c:dPt>
          <c:dPt>
            <c:idx val="56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A-4518-4B4F-A014-7CDD3AD1A1E9}"/>
              </c:ext>
            </c:extLst>
          </c:dPt>
          <c:dPt>
            <c:idx val="57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B-4518-4B4F-A014-7CDD3AD1A1E9}"/>
              </c:ext>
            </c:extLst>
          </c:dPt>
          <c:dPt>
            <c:idx val="57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C-4518-4B4F-A014-7CDD3AD1A1E9}"/>
              </c:ext>
            </c:extLst>
          </c:dPt>
          <c:dPt>
            <c:idx val="57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D-4518-4B4F-A014-7CDD3AD1A1E9}"/>
              </c:ext>
            </c:extLst>
          </c:dPt>
          <c:dPt>
            <c:idx val="57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E-4518-4B4F-A014-7CDD3AD1A1E9}"/>
              </c:ext>
            </c:extLst>
          </c:dPt>
          <c:dPt>
            <c:idx val="57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F-4518-4B4F-A014-7CDD3AD1A1E9}"/>
              </c:ext>
            </c:extLst>
          </c:dPt>
          <c:dPt>
            <c:idx val="57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0-4518-4B4F-A014-7CDD3AD1A1E9}"/>
              </c:ext>
            </c:extLst>
          </c:dPt>
          <c:dPt>
            <c:idx val="57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1-4518-4B4F-A014-7CDD3AD1A1E9}"/>
              </c:ext>
            </c:extLst>
          </c:dPt>
          <c:dPt>
            <c:idx val="57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2-4518-4B4F-A014-7CDD3AD1A1E9}"/>
              </c:ext>
            </c:extLst>
          </c:dPt>
          <c:dPt>
            <c:idx val="57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3-4518-4B4F-A014-7CDD3AD1A1E9}"/>
              </c:ext>
            </c:extLst>
          </c:dPt>
          <c:dPt>
            <c:idx val="57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4-4518-4B4F-A014-7CDD3AD1A1E9}"/>
              </c:ext>
            </c:extLst>
          </c:dPt>
          <c:dPt>
            <c:idx val="58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5-4518-4B4F-A014-7CDD3AD1A1E9}"/>
              </c:ext>
            </c:extLst>
          </c:dPt>
          <c:dPt>
            <c:idx val="58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6-4518-4B4F-A014-7CDD3AD1A1E9}"/>
              </c:ext>
            </c:extLst>
          </c:dPt>
          <c:dPt>
            <c:idx val="58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7-4518-4B4F-A014-7CDD3AD1A1E9}"/>
              </c:ext>
            </c:extLst>
          </c:dPt>
          <c:dPt>
            <c:idx val="58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8-4518-4B4F-A014-7CDD3AD1A1E9}"/>
              </c:ext>
            </c:extLst>
          </c:dPt>
          <c:dPt>
            <c:idx val="58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9-4518-4B4F-A014-7CDD3AD1A1E9}"/>
              </c:ext>
            </c:extLst>
          </c:dPt>
          <c:dPt>
            <c:idx val="58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A-4518-4B4F-A014-7CDD3AD1A1E9}"/>
              </c:ext>
            </c:extLst>
          </c:dPt>
          <c:dPt>
            <c:idx val="58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B-4518-4B4F-A014-7CDD3AD1A1E9}"/>
              </c:ext>
            </c:extLst>
          </c:dPt>
          <c:dPt>
            <c:idx val="58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C-4518-4B4F-A014-7CDD3AD1A1E9}"/>
              </c:ext>
            </c:extLst>
          </c:dPt>
          <c:dPt>
            <c:idx val="58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D-4518-4B4F-A014-7CDD3AD1A1E9}"/>
              </c:ext>
            </c:extLst>
          </c:dPt>
          <c:dPt>
            <c:idx val="58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E-4518-4B4F-A014-7CDD3AD1A1E9}"/>
              </c:ext>
            </c:extLst>
          </c:dPt>
          <c:dPt>
            <c:idx val="59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F-4518-4B4F-A014-7CDD3AD1A1E9}"/>
              </c:ext>
            </c:extLst>
          </c:dPt>
          <c:dPt>
            <c:idx val="59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0-4518-4B4F-A014-7CDD3AD1A1E9}"/>
              </c:ext>
            </c:extLst>
          </c:dPt>
          <c:dPt>
            <c:idx val="59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1-4518-4B4F-A014-7CDD3AD1A1E9}"/>
              </c:ext>
            </c:extLst>
          </c:dPt>
          <c:dPt>
            <c:idx val="59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2-4518-4B4F-A014-7CDD3AD1A1E9}"/>
              </c:ext>
            </c:extLst>
          </c:dPt>
          <c:dPt>
            <c:idx val="59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3-4518-4B4F-A014-7CDD3AD1A1E9}"/>
              </c:ext>
            </c:extLst>
          </c:dPt>
          <c:dPt>
            <c:idx val="59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4-4518-4B4F-A014-7CDD3AD1A1E9}"/>
              </c:ext>
            </c:extLst>
          </c:dPt>
          <c:dPt>
            <c:idx val="59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5-4518-4B4F-A014-7CDD3AD1A1E9}"/>
              </c:ext>
            </c:extLst>
          </c:dPt>
          <c:dPt>
            <c:idx val="59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6-4518-4B4F-A014-7CDD3AD1A1E9}"/>
              </c:ext>
            </c:extLst>
          </c:dPt>
          <c:dPt>
            <c:idx val="59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7-4518-4B4F-A014-7CDD3AD1A1E9}"/>
              </c:ext>
            </c:extLst>
          </c:dPt>
          <c:dPt>
            <c:idx val="59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8-4518-4B4F-A014-7CDD3AD1A1E9}"/>
              </c:ext>
            </c:extLst>
          </c:dPt>
          <c:dPt>
            <c:idx val="60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9-4518-4B4F-A014-7CDD3AD1A1E9}"/>
              </c:ext>
            </c:extLst>
          </c:dPt>
          <c:dPt>
            <c:idx val="60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A-4518-4B4F-A014-7CDD3AD1A1E9}"/>
              </c:ext>
            </c:extLst>
          </c:dPt>
          <c:dPt>
            <c:idx val="60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B-4518-4B4F-A014-7CDD3AD1A1E9}"/>
              </c:ext>
            </c:extLst>
          </c:dPt>
          <c:dPt>
            <c:idx val="60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C-4518-4B4F-A014-7CDD3AD1A1E9}"/>
              </c:ext>
            </c:extLst>
          </c:dPt>
          <c:dPt>
            <c:idx val="60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D-4518-4B4F-A014-7CDD3AD1A1E9}"/>
              </c:ext>
            </c:extLst>
          </c:dPt>
          <c:dPt>
            <c:idx val="60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E-4518-4B4F-A014-7CDD3AD1A1E9}"/>
              </c:ext>
            </c:extLst>
          </c:dPt>
          <c:dPt>
            <c:idx val="60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F-4518-4B4F-A014-7CDD3AD1A1E9}"/>
              </c:ext>
            </c:extLst>
          </c:dPt>
          <c:dPt>
            <c:idx val="60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0-4518-4B4F-A014-7CDD3AD1A1E9}"/>
              </c:ext>
            </c:extLst>
          </c:dPt>
          <c:dPt>
            <c:idx val="60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1-4518-4B4F-A014-7CDD3AD1A1E9}"/>
              </c:ext>
            </c:extLst>
          </c:dPt>
          <c:dPt>
            <c:idx val="60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2-4518-4B4F-A014-7CDD3AD1A1E9}"/>
              </c:ext>
            </c:extLst>
          </c:dPt>
          <c:dPt>
            <c:idx val="61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3-4518-4B4F-A014-7CDD3AD1A1E9}"/>
              </c:ext>
            </c:extLst>
          </c:dPt>
          <c:dPt>
            <c:idx val="61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4-4518-4B4F-A014-7CDD3AD1A1E9}"/>
              </c:ext>
            </c:extLst>
          </c:dPt>
          <c:dPt>
            <c:idx val="61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5-4518-4B4F-A014-7CDD3AD1A1E9}"/>
              </c:ext>
            </c:extLst>
          </c:dPt>
          <c:dPt>
            <c:idx val="61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6-4518-4B4F-A014-7CDD3AD1A1E9}"/>
              </c:ext>
            </c:extLst>
          </c:dPt>
          <c:dPt>
            <c:idx val="61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7-4518-4B4F-A014-7CDD3AD1A1E9}"/>
              </c:ext>
            </c:extLst>
          </c:dPt>
          <c:dPt>
            <c:idx val="61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8-4518-4B4F-A014-7CDD3AD1A1E9}"/>
              </c:ext>
            </c:extLst>
          </c:dPt>
          <c:dPt>
            <c:idx val="61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9-4518-4B4F-A014-7CDD3AD1A1E9}"/>
              </c:ext>
            </c:extLst>
          </c:dPt>
          <c:dPt>
            <c:idx val="61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A-4518-4B4F-A014-7CDD3AD1A1E9}"/>
              </c:ext>
            </c:extLst>
          </c:dPt>
          <c:dPt>
            <c:idx val="61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B-4518-4B4F-A014-7CDD3AD1A1E9}"/>
              </c:ext>
            </c:extLst>
          </c:dPt>
          <c:dPt>
            <c:idx val="61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C-4518-4B4F-A014-7CDD3AD1A1E9}"/>
              </c:ext>
            </c:extLst>
          </c:dPt>
          <c:dPt>
            <c:idx val="62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D-4518-4B4F-A014-7CDD3AD1A1E9}"/>
              </c:ext>
            </c:extLst>
          </c:dPt>
          <c:dPt>
            <c:idx val="62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E-4518-4B4F-A014-7CDD3AD1A1E9}"/>
              </c:ext>
            </c:extLst>
          </c:dPt>
          <c:dPt>
            <c:idx val="62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F-4518-4B4F-A014-7CDD3AD1A1E9}"/>
              </c:ext>
            </c:extLst>
          </c:dPt>
          <c:dPt>
            <c:idx val="62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0-4518-4B4F-A014-7CDD3AD1A1E9}"/>
              </c:ext>
            </c:extLst>
          </c:dPt>
          <c:dPt>
            <c:idx val="62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1-4518-4B4F-A014-7CDD3AD1A1E9}"/>
              </c:ext>
            </c:extLst>
          </c:dPt>
          <c:dPt>
            <c:idx val="62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2-4518-4B4F-A014-7CDD3AD1A1E9}"/>
              </c:ext>
            </c:extLst>
          </c:dPt>
          <c:dPt>
            <c:idx val="62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3-4518-4B4F-A014-7CDD3AD1A1E9}"/>
              </c:ext>
            </c:extLst>
          </c:dPt>
          <c:dPt>
            <c:idx val="62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4-4518-4B4F-A014-7CDD3AD1A1E9}"/>
              </c:ext>
            </c:extLst>
          </c:dPt>
          <c:dPt>
            <c:idx val="62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5-4518-4B4F-A014-7CDD3AD1A1E9}"/>
              </c:ext>
            </c:extLst>
          </c:dPt>
          <c:dPt>
            <c:idx val="62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6-4518-4B4F-A014-7CDD3AD1A1E9}"/>
              </c:ext>
            </c:extLst>
          </c:dPt>
          <c:dPt>
            <c:idx val="63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7-4518-4B4F-A014-7CDD3AD1A1E9}"/>
              </c:ext>
            </c:extLst>
          </c:dPt>
          <c:dPt>
            <c:idx val="63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8-4518-4B4F-A014-7CDD3AD1A1E9}"/>
              </c:ext>
            </c:extLst>
          </c:dPt>
          <c:dPt>
            <c:idx val="63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9-4518-4B4F-A014-7CDD3AD1A1E9}"/>
              </c:ext>
            </c:extLst>
          </c:dPt>
          <c:dPt>
            <c:idx val="63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A-4518-4B4F-A014-7CDD3AD1A1E9}"/>
              </c:ext>
            </c:extLst>
          </c:dPt>
          <c:dPt>
            <c:idx val="63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B-4518-4B4F-A014-7CDD3AD1A1E9}"/>
              </c:ext>
            </c:extLst>
          </c:dPt>
          <c:dPt>
            <c:idx val="63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C-4518-4B4F-A014-7CDD3AD1A1E9}"/>
              </c:ext>
            </c:extLst>
          </c:dPt>
          <c:dPt>
            <c:idx val="63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D-4518-4B4F-A014-7CDD3AD1A1E9}"/>
              </c:ext>
            </c:extLst>
          </c:dPt>
          <c:dPt>
            <c:idx val="63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E-4518-4B4F-A014-7CDD3AD1A1E9}"/>
              </c:ext>
            </c:extLst>
          </c:dPt>
          <c:dPt>
            <c:idx val="63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F-4518-4B4F-A014-7CDD3AD1A1E9}"/>
              </c:ext>
            </c:extLst>
          </c:dPt>
          <c:dPt>
            <c:idx val="63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0-4518-4B4F-A014-7CDD3AD1A1E9}"/>
              </c:ext>
            </c:extLst>
          </c:dPt>
          <c:dPt>
            <c:idx val="64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1-4518-4B4F-A014-7CDD3AD1A1E9}"/>
              </c:ext>
            </c:extLst>
          </c:dPt>
          <c:dPt>
            <c:idx val="64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2-4518-4B4F-A014-7CDD3AD1A1E9}"/>
              </c:ext>
            </c:extLst>
          </c:dPt>
          <c:dPt>
            <c:idx val="64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3-4518-4B4F-A014-7CDD3AD1A1E9}"/>
              </c:ext>
            </c:extLst>
          </c:dPt>
          <c:dPt>
            <c:idx val="64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4-4518-4B4F-A014-7CDD3AD1A1E9}"/>
              </c:ext>
            </c:extLst>
          </c:dPt>
          <c:dPt>
            <c:idx val="64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5-4518-4B4F-A014-7CDD3AD1A1E9}"/>
              </c:ext>
            </c:extLst>
          </c:dPt>
          <c:dPt>
            <c:idx val="64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6-4518-4B4F-A014-7CDD3AD1A1E9}"/>
              </c:ext>
            </c:extLst>
          </c:dPt>
          <c:dPt>
            <c:idx val="64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7-4518-4B4F-A014-7CDD3AD1A1E9}"/>
              </c:ext>
            </c:extLst>
          </c:dPt>
          <c:dPt>
            <c:idx val="64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8-4518-4B4F-A014-7CDD3AD1A1E9}"/>
              </c:ext>
            </c:extLst>
          </c:dPt>
          <c:dPt>
            <c:idx val="64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9-4518-4B4F-A014-7CDD3AD1A1E9}"/>
              </c:ext>
            </c:extLst>
          </c:dPt>
          <c:dPt>
            <c:idx val="64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A-4518-4B4F-A014-7CDD3AD1A1E9}"/>
              </c:ext>
            </c:extLst>
          </c:dPt>
          <c:dPt>
            <c:idx val="65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B-4518-4B4F-A014-7CDD3AD1A1E9}"/>
              </c:ext>
            </c:extLst>
          </c:dPt>
          <c:dPt>
            <c:idx val="65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C-4518-4B4F-A014-7CDD3AD1A1E9}"/>
              </c:ext>
            </c:extLst>
          </c:dPt>
          <c:dPt>
            <c:idx val="65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D-4518-4B4F-A014-7CDD3AD1A1E9}"/>
              </c:ext>
            </c:extLst>
          </c:dPt>
          <c:dPt>
            <c:idx val="65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E-4518-4B4F-A014-7CDD3AD1A1E9}"/>
              </c:ext>
            </c:extLst>
          </c:dPt>
          <c:dPt>
            <c:idx val="65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F-4518-4B4F-A014-7CDD3AD1A1E9}"/>
              </c:ext>
            </c:extLst>
          </c:dPt>
          <c:dPt>
            <c:idx val="65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0-4518-4B4F-A014-7CDD3AD1A1E9}"/>
              </c:ext>
            </c:extLst>
          </c:dPt>
          <c:dPt>
            <c:idx val="65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1-4518-4B4F-A014-7CDD3AD1A1E9}"/>
              </c:ext>
            </c:extLst>
          </c:dPt>
          <c:dPt>
            <c:idx val="65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2-4518-4B4F-A014-7CDD3AD1A1E9}"/>
              </c:ext>
            </c:extLst>
          </c:dPt>
          <c:dPt>
            <c:idx val="65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3-4518-4B4F-A014-7CDD3AD1A1E9}"/>
              </c:ext>
            </c:extLst>
          </c:dPt>
          <c:dPt>
            <c:idx val="65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4-4518-4B4F-A014-7CDD3AD1A1E9}"/>
              </c:ext>
            </c:extLst>
          </c:dPt>
          <c:dPt>
            <c:idx val="66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5-4518-4B4F-A014-7CDD3AD1A1E9}"/>
              </c:ext>
            </c:extLst>
          </c:dPt>
          <c:dPt>
            <c:idx val="66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6-4518-4B4F-A014-7CDD3AD1A1E9}"/>
              </c:ext>
            </c:extLst>
          </c:dPt>
          <c:dPt>
            <c:idx val="66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7-4518-4B4F-A014-7CDD3AD1A1E9}"/>
              </c:ext>
            </c:extLst>
          </c:dPt>
          <c:dPt>
            <c:idx val="66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8-4518-4B4F-A014-7CDD3AD1A1E9}"/>
              </c:ext>
            </c:extLst>
          </c:dPt>
          <c:dPt>
            <c:idx val="66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9-4518-4B4F-A014-7CDD3AD1A1E9}"/>
              </c:ext>
            </c:extLst>
          </c:dPt>
          <c:dPt>
            <c:idx val="66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A-4518-4B4F-A014-7CDD3AD1A1E9}"/>
              </c:ext>
            </c:extLst>
          </c:dPt>
          <c:dPt>
            <c:idx val="66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B-4518-4B4F-A014-7CDD3AD1A1E9}"/>
              </c:ext>
            </c:extLst>
          </c:dPt>
          <c:dPt>
            <c:idx val="66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C-4518-4B4F-A014-7CDD3AD1A1E9}"/>
              </c:ext>
            </c:extLst>
          </c:dPt>
          <c:dPt>
            <c:idx val="66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D-4518-4B4F-A014-7CDD3AD1A1E9}"/>
              </c:ext>
            </c:extLst>
          </c:dPt>
          <c:dPt>
            <c:idx val="66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E-4518-4B4F-A014-7CDD3AD1A1E9}"/>
              </c:ext>
            </c:extLst>
          </c:dPt>
          <c:dPt>
            <c:idx val="67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F-4518-4B4F-A014-7CDD3AD1A1E9}"/>
              </c:ext>
            </c:extLst>
          </c:dPt>
          <c:dPt>
            <c:idx val="67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0-4518-4B4F-A014-7CDD3AD1A1E9}"/>
              </c:ext>
            </c:extLst>
          </c:dPt>
          <c:dPt>
            <c:idx val="67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1-4518-4B4F-A014-7CDD3AD1A1E9}"/>
              </c:ext>
            </c:extLst>
          </c:dPt>
          <c:dPt>
            <c:idx val="67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2-4518-4B4F-A014-7CDD3AD1A1E9}"/>
              </c:ext>
            </c:extLst>
          </c:dPt>
          <c:dPt>
            <c:idx val="67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3-4518-4B4F-A014-7CDD3AD1A1E9}"/>
              </c:ext>
            </c:extLst>
          </c:dPt>
          <c:dPt>
            <c:idx val="67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4-4518-4B4F-A014-7CDD3AD1A1E9}"/>
              </c:ext>
            </c:extLst>
          </c:dPt>
          <c:dPt>
            <c:idx val="67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5-4518-4B4F-A014-7CDD3AD1A1E9}"/>
              </c:ext>
            </c:extLst>
          </c:dPt>
          <c:dPt>
            <c:idx val="67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6-4518-4B4F-A014-7CDD3AD1A1E9}"/>
              </c:ext>
            </c:extLst>
          </c:dPt>
          <c:dPt>
            <c:idx val="67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7-4518-4B4F-A014-7CDD3AD1A1E9}"/>
              </c:ext>
            </c:extLst>
          </c:dPt>
          <c:dPt>
            <c:idx val="67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8-4518-4B4F-A014-7CDD3AD1A1E9}"/>
              </c:ext>
            </c:extLst>
          </c:dPt>
          <c:dPt>
            <c:idx val="68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9-4518-4B4F-A014-7CDD3AD1A1E9}"/>
              </c:ext>
            </c:extLst>
          </c:dPt>
          <c:dPt>
            <c:idx val="68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A-4518-4B4F-A014-7CDD3AD1A1E9}"/>
              </c:ext>
            </c:extLst>
          </c:dPt>
          <c:dPt>
            <c:idx val="68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B-4518-4B4F-A014-7CDD3AD1A1E9}"/>
              </c:ext>
            </c:extLst>
          </c:dPt>
          <c:dPt>
            <c:idx val="68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4518-4B4F-A014-7CDD3AD1A1E9}"/>
              </c:ext>
            </c:extLst>
          </c:dPt>
          <c:dPt>
            <c:idx val="68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D-4518-4B4F-A014-7CDD3AD1A1E9}"/>
              </c:ext>
            </c:extLst>
          </c:dPt>
          <c:dPt>
            <c:idx val="68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E-4518-4B4F-A014-7CDD3AD1A1E9}"/>
              </c:ext>
            </c:extLst>
          </c:dPt>
          <c:dPt>
            <c:idx val="68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F-4518-4B4F-A014-7CDD3AD1A1E9}"/>
              </c:ext>
            </c:extLst>
          </c:dPt>
          <c:dPt>
            <c:idx val="68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0-4518-4B4F-A014-7CDD3AD1A1E9}"/>
              </c:ext>
            </c:extLst>
          </c:dPt>
          <c:dPt>
            <c:idx val="68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1-4518-4B4F-A014-7CDD3AD1A1E9}"/>
              </c:ext>
            </c:extLst>
          </c:dPt>
          <c:dPt>
            <c:idx val="68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2-4518-4B4F-A014-7CDD3AD1A1E9}"/>
              </c:ext>
            </c:extLst>
          </c:dPt>
          <c:dPt>
            <c:idx val="69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3-4518-4B4F-A014-7CDD3AD1A1E9}"/>
              </c:ext>
            </c:extLst>
          </c:dPt>
          <c:dPt>
            <c:idx val="69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4-4518-4B4F-A014-7CDD3AD1A1E9}"/>
              </c:ext>
            </c:extLst>
          </c:dPt>
          <c:dPt>
            <c:idx val="69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5-4518-4B4F-A014-7CDD3AD1A1E9}"/>
              </c:ext>
            </c:extLst>
          </c:dPt>
          <c:dPt>
            <c:idx val="69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6-4518-4B4F-A014-7CDD3AD1A1E9}"/>
              </c:ext>
            </c:extLst>
          </c:dPt>
          <c:dPt>
            <c:idx val="69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7-4518-4B4F-A014-7CDD3AD1A1E9}"/>
              </c:ext>
            </c:extLst>
          </c:dPt>
          <c:dPt>
            <c:idx val="69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8-4518-4B4F-A014-7CDD3AD1A1E9}"/>
              </c:ext>
            </c:extLst>
          </c:dPt>
          <c:dPt>
            <c:idx val="69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9-4518-4B4F-A014-7CDD3AD1A1E9}"/>
              </c:ext>
            </c:extLst>
          </c:dPt>
          <c:dPt>
            <c:idx val="69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A-4518-4B4F-A014-7CDD3AD1A1E9}"/>
              </c:ext>
            </c:extLst>
          </c:dPt>
          <c:dPt>
            <c:idx val="69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B-4518-4B4F-A014-7CDD3AD1A1E9}"/>
              </c:ext>
            </c:extLst>
          </c:dPt>
          <c:dPt>
            <c:idx val="69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4518-4B4F-A014-7CDD3AD1A1E9}"/>
              </c:ext>
            </c:extLst>
          </c:dPt>
          <c:dPt>
            <c:idx val="70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5561-454C-A883-E38868F98276}"/>
              </c:ext>
            </c:extLst>
          </c:dPt>
          <c:dPt>
            <c:idx val="70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D-5561-454C-A883-E38868F98276}"/>
              </c:ext>
            </c:extLst>
          </c:dPt>
          <c:dPt>
            <c:idx val="70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E-5561-454C-A883-E38868F98276}"/>
              </c:ext>
            </c:extLst>
          </c:dPt>
          <c:dPt>
            <c:idx val="70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F-5561-454C-A883-E38868F98276}"/>
              </c:ext>
            </c:extLst>
          </c:dPt>
          <c:dPt>
            <c:idx val="70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0-5561-454C-A883-E38868F98276}"/>
              </c:ext>
            </c:extLst>
          </c:dPt>
          <c:dPt>
            <c:idx val="70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1-5561-454C-A883-E38868F98276}"/>
              </c:ext>
            </c:extLst>
          </c:dPt>
          <c:dPt>
            <c:idx val="70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2-5561-454C-A883-E38868F98276}"/>
              </c:ext>
            </c:extLst>
          </c:dPt>
          <c:dPt>
            <c:idx val="70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3-5561-454C-A883-E38868F98276}"/>
              </c:ext>
            </c:extLst>
          </c:dPt>
          <c:dPt>
            <c:idx val="70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4-5561-454C-A883-E38868F98276}"/>
              </c:ext>
            </c:extLst>
          </c:dPt>
          <c:dPt>
            <c:idx val="70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5-5561-454C-A883-E38868F98276}"/>
              </c:ext>
            </c:extLst>
          </c:dPt>
          <c:dPt>
            <c:idx val="71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6-5561-454C-A883-E38868F98276}"/>
              </c:ext>
            </c:extLst>
          </c:dPt>
          <c:dPt>
            <c:idx val="71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7-5561-454C-A883-E38868F98276}"/>
              </c:ext>
            </c:extLst>
          </c:dPt>
          <c:dPt>
            <c:idx val="71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8-5561-454C-A883-E38868F98276}"/>
              </c:ext>
            </c:extLst>
          </c:dPt>
          <c:dPt>
            <c:idx val="71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9-5561-454C-A883-E38868F98276}"/>
              </c:ext>
            </c:extLst>
          </c:dPt>
          <c:dPt>
            <c:idx val="71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A-5561-454C-A883-E38868F98276}"/>
              </c:ext>
            </c:extLst>
          </c:dPt>
          <c:dPt>
            <c:idx val="71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B-5561-454C-A883-E38868F98276}"/>
              </c:ext>
            </c:extLst>
          </c:dPt>
          <c:dPt>
            <c:idx val="71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C-5561-454C-A883-E38868F98276}"/>
              </c:ext>
            </c:extLst>
          </c:dPt>
          <c:dPt>
            <c:idx val="71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D-5561-454C-A883-E38868F98276}"/>
              </c:ext>
            </c:extLst>
          </c:dPt>
          <c:dPt>
            <c:idx val="71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E-5561-454C-A883-E38868F98276}"/>
              </c:ext>
            </c:extLst>
          </c:dPt>
          <c:dPt>
            <c:idx val="71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F-5561-454C-A883-E38868F98276}"/>
              </c:ext>
            </c:extLst>
          </c:dPt>
          <c:dPt>
            <c:idx val="72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0-5561-454C-A883-E38868F98276}"/>
              </c:ext>
            </c:extLst>
          </c:dPt>
          <c:dPt>
            <c:idx val="72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1-5561-454C-A883-E38868F98276}"/>
              </c:ext>
            </c:extLst>
          </c:dPt>
          <c:dPt>
            <c:idx val="72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2-5561-454C-A883-E38868F98276}"/>
              </c:ext>
            </c:extLst>
          </c:dPt>
          <c:dPt>
            <c:idx val="72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3-5561-454C-A883-E38868F98276}"/>
              </c:ext>
            </c:extLst>
          </c:dPt>
          <c:dPt>
            <c:idx val="72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4-5561-454C-A883-E38868F98276}"/>
              </c:ext>
            </c:extLst>
          </c:dPt>
          <c:dPt>
            <c:idx val="72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5-5561-454C-A883-E38868F98276}"/>
              </c:ext>
            </c:extLst>
          </c:dPt>
          <c:dPt>
            <c:idx val="72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6-5561-454C-A883-E38868F98276}"/>
              </c:ext>
            </c:extLst>
          </c:dPt>
          <c:dPt>
            <c:idx val="727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7-5561-454C-A883-E38868F98276}"/>
              </c:ext>
            </c:extLst>
          </c:dPt>
          <c:dPt>
            <c:idx val="728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8-5561-454C-A883-E38868F98276}"/>
              </c:ext>
            </c:extLst>
          </c:dPt>
          <c:dPt>
            <c:idx val="729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9-5561-454C-A883-E38868F98276}"/>
              </c:ext>
            </c:extLst>
          </c:dPt>
          <c:dPt>
            <c:idx val="730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A-5561-454C-A883-E38868F98276}"/>
              </c:ext>
            </c:extLst>
          </c:dPt>
          <c:dPt>
            <c:idx val="731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B-5561-454C-A883-E38868F98276}"/>
              </c:ext>
            </c:extLst>
          </c:dPt>
          <c:dPt>
            <c:idx val="732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C-5561-454C-A883-E38868F98276}"/>
              </c:ext>
            </c:extLst>
          </c:dPt>
          <c:dPt>
            <c:idx val="733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D-5561-454C-A883-E38868F98276}"/>
              </c:ext>
            </c:extLst>
          </c:dPt>
          <c:dPt>
            <c:idx val="734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E-5561-454C-A883-E38868F98276}"/>
              </c:ext>
            </c:extLst>
          </c:dPt>
          <c:dPt>
            <c:idx val="735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F-5561-454C-A883-E38868F98276}"/>
              </c:ext>
            </c:extLst>
          </c:dPt>
          <c:dPt>
            <c:idx val="736"/>
            <c:marker>
              <c:symbol val="circle"/>
              <c:size val="5"/>
              <c:spPr>
                <a:solidFill>
                  <a:srgbClr val="00FFF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0-5561-454C-A883-E38868F98276}"/>
              </c:ext>
            </c:extLst>
          </c:dPt>
          <c:dPt>
            <c:idx val="73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1-5561-454C-A883-E38868F98276}"/>
              </c:ext>
            </c:extLst>
          </c:dPt>
          <c:dPt>
            <c:idx val="73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2-5561-454C-A883-E38868F98276}"/>
              </c:ext>
            </c:extLst>
          </c:dPt>
          <c:dPt>
            <c:idx val="73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3-5561-454C-A883-E38868F98276}"/>
              </c:ext>
            </c:extLst>
          </c:dPt>
          <c:dPt>
            <c:idx val="74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4-5561-454C-A883-E38868F98276}"/>
              </c:ext>
            </c:extLst>
          </c:dPt>
          <c:dPt>
            <c:idx val="74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5-5561-454C-A883-E38868F98276}"/>
              </c:ext>
            </c:extLst>
          </c:dPt>
          <c:dPt>
            <c:idx val="74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6-5561-454C-A883-E38868F98276}"/>
              </c:ext>
            </c:extLst>
          </c:dPt>
          <c:dPt>
            <c:idx val="74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7-5561-454C-A883-E38868F98276}"/>
              </c:ext>
            </c:extLst>
          </c:dPt>
          <c:dPt>
            <c:idx val="74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8-5561-454C-A883-E38868F98276}"/>
              </c:ext>
            </c:extLst>
          </c:dPt>
          <c:dPt>
            <c:idx val="74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9-5561-454C-A883-E38868F98276}"/>
              </c:ext>
            </c:extLst>
          </c:dPt>
          <c:dPt>
            <c:idx val="74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A-5561-454C-A883-E38868F98276}"/>
              </c:ext>
            </c:extLst>
          </c:dPt>
          <c:dPt>
            <c:idx val="74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B-5561-454C-A883-E38868F98276}"/>
              </c:ext>
            </c:extLst>
          </c:dPt>
          <c:dPt>
            <c:idx val="74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C-5561-454C-A883-E38868F98276}"/>
              </c:ext>
            </c:extLst>
          </c:dPt>
          <c:dPt>
            <c:idx val="74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D-5561-454C-A883-E38868F98276}"/>
              </c:ext>
            </c:extLst>
          </c:dPt>
          <c:dPt>
            <c:idx val="75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E-5561-454C-A883-E38868F98276}"/>
              </c:ext>
            </c:extLst>
          </c:dPt>
          <c:dPt>
            <c:idx val="75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F-5561-454C-A883-E38868F98276}"/>
              </c:ext>
            </c:extLst>
          </c:dPt>
          <c:dPt>
            <c:idx val="75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0-5561-454C-A883-E38868F98276}"/>
              </c:ext>
            </c:extLst>
          </c:dPt>
          <c:dPt>
            <c:idx val="75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1-5561-454C-A883-E38868F98276}"/>
              </c:ext>
            </c:extLst>
          </c:dPt>
          <c:dPt>
            <c:idx val="75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2-5561-454C-A883-E38868F98276}"/>
              </c:ext>
            </c:extLst>
          </c:dPt>
          <c:dPt>
            <c:idx val="75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3-5561-454C-A883-E38868F98276}"/>
              </c:ext>
            </c:extLst>
          </c:dPt>
          <c:dPt>
            <c:idx val="75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4-5561-454C-A883-E38868F98276}"/>
              </c:ext>
            </c:extLst>
          </c:dPt>
          <c:dPt>
            <c:idx val="75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5-5561-454C-A883-E38868F98276}"/>
              </c:ext>
            </c:extLst>
          </c:dPt>
          <c:dPt>
            <c:idx val="75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6-5561-454C-A883-E38868F98276}"/>
              </c:ext>
            </c:extLst>
          </c:dPt>
          <c:dPt>
            <c:idx val="75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7-5561-454C-A883-E38868F98276}"/>
              </c:ext>
            </c:extLst>
          </c:dPt>
          <c:dPt>
            <c:idx val="76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8-5561-454C-A883-E38868F98276}"/>
              </c:ext>
            </c:extLst>
          </c:dPt>
          <c:dPt>
            <c:idx val="76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9-5561-454C-A883-E38868F98276}"/>
              </c:ext>
            </c:extLst>
          </c:dPt>
          <c:dPt>
            <c:idx val="76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A-5561-454C-A883-E38868F98276}"/>
              </c:ext>
            </c:extLst>
          </c:dPt>
          <c:dPt>
            <c:idx val="76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B-5561-454C-A883-E38868F98276}"/>
              </c:ext>
            </c:extLst>
          </c:dPt>
          <c:dPt>
            <c:idx val="76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C-5561-454C-A883-E38868F98276}"/>
              </c:ext>
            </c:extLst>
          </c:dPt>
          <c:dPt>
            <c:idx val="76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D-5561-454C-A883-E38868F98276}"/>
              </c:ext>
            </c:extLst>
          </c:dPt>
          <c:dPt>
            <c:idx val="76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E-5561-454C-A883-E38868F98276}"/>
              </c:ext>
            </c:extLst>
          </c:dPt>
          <c:dPt>
            <c:idx val="76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F-5561-454C-A883-E38868F98276}"/>
              </c:ext>
            </c:extLst>
          </c:dPt>
          <c:dPt>
            <c:idx val="76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0-5561-454C-A883-E38868F98276}"/>
              </c:ext>
            </c:extLst>
          </c:dPt>
          <c:dPt>
            <c:idx val="76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1-5561-454C-A883-E38868F98276}"/>
              </c:ext>
            </c:extLst>
          </c:dPt>
          <c:dPt>
            <c:idx val="77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2-5561-454C-A883-E38868F98276}"/>
              </c:ext>
            </c:extLst>
          </c:dPt>
          <c:dPt>
            <c:idx val="77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3-5561-454C-A883-E38868F98276}"/>
              </c:ext>
            </c:extLst>
          </c:dPt>
          <c:dPt>
            <c:idx val="77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4-5561-454C-A883-E38868F98276}"/>
              </c:ext>
            </c:extLst>
          </c:dPt>
          <c:dPt>
            <c:idx val="77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5-5561-454C-A883-E38868F98276}"/>
              </c:ext>
            </c:extLst>
          </c:dPt>
          <c:dPt>
            <c:idx val="77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6-5561-454C-A883-E38868F98276}"/>
              </c:ext>
            </c:extLst>
          </c:dPt>
          <c:dPt>
            <c:idx val="77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7-5561-454C-A883-E38868F98276}"/>
              </c:ext>
            </c:extLst>
          </c:dPt>
          <c:dPt>
            <c:idx val="77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8-5561-454C-A883-E38868F98276}"/>
              </c:ext>
            </c:extLst>
          </c:dPt>
          <c:dPt>
            <c:idx val="77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9-5561-454C-A883-E38868F98276}"/>
              </c:ext>
            </c:extLst>
          </c:dPt>
          <c:dPt>
            <c:idx val="77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A-5561-454C-A883-E38868F98276}"/>
              </c:ext>
            </c:extLst>
          </c:dPt>
          <c:dPt>
            <c:idx val="77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B-5561-454C-A883-E38868F98276}"/>
              </c:ext>
            </c:extLst>
          </c:dPt>
          <c:dPt>
            <c:idx val="78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C-5561-454C-A883-E38868F98276}"/>
              </c:ext>
            </c:extLst>
          </c:dPt>
          <c:dPt>
            <c:idx val="78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D-5561-454C-A883-E38868F98276}"/>
              </c:ext>
            </c:extLst>
          </c:dPt>
          <c:dPt>
            <c:idx val="78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E-5561-454C-A883-E38868F98276}"/>
              </c:ext>
            </c:extLst>
          </c:dPt>
          <c:dPt>
            <c:idx val="78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F-5561-454C-A883-E38868F98276}"/>
              </c:ext>
            </c:extLst>
          </c:dPt>
          <c:dPt>
            <c:idx val="78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0-5561-454C-A883-E38868F98276}"/>
              </c:ext>
            </c:extLst>
          </c:dPt>
          <c:dPt>
            <c:idx val="78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1-5561-454C-A883-E38868F98276}"/>
              </c:ext>
            </c:extLst>
          </c:dPt>
          <c:dPt>
            <c:idx val="78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2-5561-454C-A883-E38868F98276}"/>
              </c:ext>
            </c:extLst>
          </c:dPt>
          <c:dPt>
            <c:idx val="78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3-5561-454C-A883-E38868F98276}"/>
              </c:ext>
            </c:extLst>
          </c:dPt>
          <c:dPt>
            <c:idx val="78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4-5561-454C-A883-E38868F98276}"/>
              </c:ext>
            </c:extLst>
          </c:dPt>
          <c:dPt>
            <c:idx val="78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5-5561-454C-A883-E38868F98276}"/>
              </c:ext>
            </c:extLst>
          </c:dPt>
          <c:dPt>
            <c:idx val="79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6-5561-454C-A883-E38868F98276}"/>
              </c:ext>
            </c:extLst>
          </c:dPt>
          <c:dPt>
            <c:idx val="79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7-5561-454C-A883-E38868F98276}"/>
              </c:ext>
            </c:extLst>
          </c:dPt>
          <c:dPt>
            <c:idx val="79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8-5561-454C-A883-E38868F98276}"/>
              </c:ext>
            </c:extLst>
          </c:dPt>
          <c:dPt>
            <c:idx val="79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9-5561-454C-A883-E38868F98276}"/>
              </c:ext>
            </c:extLst>
          </c:dPt>
          <c:dPt>
            <c:idx val="79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A-5561-454C-A883-E38868F98276}"/>
              </c:ext>
            </c:extLst>
          </c:dPt>
          <c:dPt>
            <c:idx val="79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B-5561-454C-A883-E38868F98276}"/>
              </c:ext>
            </c:extLst>
          </c:dPt>
          <c:dPt>
            <c:idx val="79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C-5561-454C-A883-E38868F98276}"/>
              </c:ext>
            </c:extLst>
          </c:dPt>
          <c:dPt>
            <c:idx val="79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D-5561-454C-A883-E38868F98276}"/>
              </c:ext>
            </c:extLst>
          </c:dPt>
          <c:dPt>
            <c:idx val="79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E-5561-454C-A883-E38868F98276}"/>
              </c:ext>
            </c:extLst>
          </c:dPt>
          <c:dPt>
            <c:idx val="79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F-5561-454C-A883-E38868F98276}"/>
              </c:ext>
            </c:extLst>
          </c:dPt>
          <c:dPt>
            <c:idx val="80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0-5561-454C-A883-E38868F98276}"/>
              </c:ext>
            </c:extLst>
          </c:dPt>
          <c:dPt>
            <c:idx val="80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1-5561-454C-A883-E38868F98276}"/>
              </c:ext>
            </c:extLst>
          </c:dPt>
          <c:dPt>
            <c:idx val="80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2-5561-454C-A883-E38868F98276}"/>
              </c:ext>
            </c:extLst>
          </c:dPt>
          <c:dPt>
            <c:idx val="80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3-5561-454C-A883-E38868F98276}"/>
              </c:ext>
            </c:extLst>
          </c:dPt>
          <c:dPt>
            <c:idx val="80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4-5561-454C-A883-E38868F98276}"/>
              </c:ext>
            </c:extLst>
          </c:dPt>
          <c:dPt>
            <c:idx val="80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5-5561-454C-A883-E38868F98276}"/>
              </c:ext>
            </c:extLst>
          </c:dPt>
          <c:dPt>
            <c:idx val="80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6-5561-454C-A883-E38868F98276}"/>
              </c:ext>
            </c:extLst>
          </c:dPt>
          <c:dPt>
            <c:idx val="80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7-5561-454C-A883-E38868F98276}"/>
              </c:ext>
            </c:extLst>
          </c:dPt>
          <c:dPt>
            <c:idx val="808"/>
            <c:marker>
              <c:symbol val="circle"/>
              <c:size val="5"/>
              <c:spPr>
                <a:solidFill>
                  <a:srgbClr val="B0FF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8-5561-454C-A883-E38868F98276}"/>
              </c:ext>
            </c:extLst>
          </c:dPt>
          <c:dPt>
            <c:idx val="80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9-5561-454C-A883-E38868F98276}"/>
              </c:ext>
            </c:extLst>
          </c:dPt>
          <c:dPt>
            <c:idx val="81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A-5561-454C-A883-E38868F98276}"/>
              </c:ext>
            </c:extLst>
          </c:dPt>
          <c:dPt>
            <c:idx val="8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B-5561-454C-A883-E38868F98276}"/>
              </c:ext>
            </c:extLst>
          </c:dPt>
          <c:dPt>
            <c:idx val="81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C-5561-454C-A883-E38868F98276}"/>
              </c:ext>
            </c:extLst>
          </c:dPt>
          <c:dPt>
            <c:idx val="81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D-5561-454C-A883-E38868F98276}"/>
              </c:ext>
            </c:extLst>
          </c:dPt>
          <c:dPt>
            <c:idx val="81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E-5561-454C-A883-E38868F98276}"/>
              </c:ext>
            </c:extLst>
          </c:dPt>
          <c:dPt>
            <c:idx val="81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F-5561-454C-A883-E38868F98276}"/>
              </c:ext>
            </c:extLst>
          </c:dPt>
          <c:dPt>
            <c:idx val="81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0-5561-454C-A883-E38868F98276}"/>
              </c:ext>
            </c:extLst>
          </c:dPt>
          <c:dPt>
            <c:idx val="81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1-5561-454C-A883-E38868F98276}"/>
              </c:ext>
            </c:extLst>
          </c:dPt>
          <c:dPt>
            <c:idx val="81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2-5561-454C-A883-E38868F98276}"/>
              </c:ext>
            </c:extLst>
          </c:dPt>
          <c:dPt>
            <c:idx val="81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3-5561-454C-A883-E38868F98276}"/>
              </c:ext>
            </c:extLst>
          </c:dPt>
          <c:dPt>
            <c:idx val="82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4-5561-454C-A883-E38868F98276}"/>
              </c:ext>
            </c:extLst>
          </c:dPt>
          <c:dPt>
            <c:idx val="82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5-5561-454C-A883-E38868F98276}"/>
              </c:ext>
            </c:extLst>
          </c:dPt>
          <c:dPt>
            <c:idx val="82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6-5561-454C-A883-E38868F98276}"/>
              </c:ext>
            </c:extLst>
          </c:dPt>
          <c:dPt>
            <c:idx val="82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7-5561-454C-A883-E38868F98276}"/>
              </c:ext>
            </c:extLst>
          </c:dPt>
          <c:dPt>
            <c:idx val="82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8-5561-454C-A883-E38868F98276}"/>
              </c:ext>
            </c:extLst>
          </c:dPt>
          <c:dPt>
            <c:idx val="82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9-5561-454C-A883-E38868F98276}"/>
              </c:ext>
            </c:extLst>
          </c:dPt>
          <c:dPt>
            <c:idx val="826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A-5561-454C-A883-E38868F98276}"/>
              </c:ext>
            </c:extLst>
          </c:dPt>
          <c:dPt>
            <c:idx val="827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B-5561-454C-A883-E38868F98276}"/>
              </c:ext>
            </c:extLst>
          </c:dPt>
          <c:dPt>
            <c:idx val="828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C-5561-454C-A883-E38868F98276}"/>
              </c:ext>
            </c:extLst>
          </c:dPt>
          <c:dPt>
            <c:idx val="829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D-5561-454C-A883-E38868F98276}"/>
              </c:ext>
            </c:extLst>
          </c:dPt>
          <c:dPt>
            <c:idx val="830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E-5561-454C-A883-E38868F98276}"/>
              </c:ext>
            </c:extLst>
          </c:dPt>
          <c:dPt>
            <c:idx val="83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F-5561-454C-A883-E38868F98276}"/>
              </c:ext>
            </c:extLst>
          </c:dPt>
          <c:dPt>
            <c:idx val="832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0-5561-454C-A883-E38868F98276}"/>
              </c:ext>
            </c:extLst>
          </c:dPt>
          <c:dPt>
            <c:idx val="833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1-5561-454C-A883-E38868F98276}"/>
              </c:ext>
            </c:extLst>
          </c:dPt>
          <c:dPt>
            <c:idx val="834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2-5561-454C-A883-E38868F98276}"/>
              </c:ext>
            </c:extLst>
          </c:dPt>
          <c:dPt>
            <c:idx val="835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3-5561-454C-A883-E38868F98276}"/>
              </c:ext>
            </c:extLst>
          </c:dPt>
          <c:dPt>
            <c:idx val="83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4-5561-454C-A883-E38868F98276}"/>
              </c:ext>
            </c:extLst>
          </c:dPt>
          <c:dPt>
            <c:idx val="83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5-5561-454C-A883-E38868F98276}"/>
              </c:ext>
            </c:extLst>
          </c:dPt>
          <c:dPt>
            <c:idx val="83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6-5561-454C-A883-E38868F98276}"/>
              </c:ext>
            </c:extLst>
          </c:dPt>
          <c:dPt>
            <c:idx val="83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7-5561-454C-A883-E38868F98276}"/>
              </c:ext>
            </c:extLst>
          </c:dPt>
          <c:dPt>
            <c:idx val="84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8-5561-454C-A883-E38868F98276}"/>
              </c:ext>
            </c:extLst>
          </c:dPt>
          <c:dPt>
            <c:idx val="84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9-5561-454C-A883-E38868F98276}"/>
              </c:ext>
            </c:extLst>
          </c:dPt>
          <c:dPt>
            <c:idx val="84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A-5561-454C-A883-E38868F98276}"/>
              </c:ext>
            </c:extLst>
          </c:dPt>
          <c:dPt>
            <c:idx val="84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B-5561-454C-A883-E38868F98276}"/>
              </c:ext>
            </c:extLst>
          </c:dPt>
          <c:dPt>
            <c:idx val="84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C-5561-454C-A883-E38868F98276}"/>
              </c:ext>
            </c:extLst>
          </c:dPt>
          <c:dPt>
            <c:idx val="84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D-5561-454C-A883-E38868F98276}"/>
              </c:ext>
            </c:extLst>
          </c:dPt>
          <c:dPt>
            <c:idx val="84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E-5561-454C-A883-E38868F98276}"/>
              </c:ext>
            </c:extLst>
          </c:dPt>
          <c:dPt>
            <c:idx val="84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F-5561-454C-A883-E38868F98276}"/>
              </c:ext>
            </c:extLst>
          </c:dPt>
          <c:dPt>
            <c:idx val="84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0-5561-454C-A883-E38868F98276}"/>
              </c:ext>
            </c:extLst>
          </c:dPt>
          <c:dPt>
            <c:idx val="84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1-5561-454C-A883-E38868F98276}"/>
              </c:ext>
            </c:extLst>
          </c:dPt>
          <c:dPt>
            <c:idx val="85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2-5561-454C-A883-E38868F98276}"/>
              </c:ext>
            </c:extLst>
          </c:dPt>
          <c:dPt>
            <c:idx val="85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3-5561-454C-A883-E38868F98276}"/>
              </c:ext>
            </c:extLst>
          </c:dPt>
          <c:dPt>
            <c:idx val="85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4-5561-454C-A883-E38868F98276}"/>
              </c:ext>
            </c:extLst>
          </c:dPt>
          <c:dPt>
            <c:idx val="85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5-5561-454C-A883-E38868F98276}"/>
              </c:ext>
            </c:extLst>
          </c:dPt>
          <c:dPt>
            <c:idx val="85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6-5561-454C-A883-E38868F98276}"/>
              </c:ext>
            </c:extLst>
          </c:dPt>
          <c:dPt>
            <c:idx val="85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7-5561-454C-A883-E38868F98276}"/>
              </c:ext>
            </c:extLst>
          </c:dPt>
          <c:dPt>
            <c:idx val="85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8-5561-454C-A883-E38868F98276}"/>
              </c:ext>
            </c:extLst>
          </c:dPt>
          <c:dPt>
            <c:idx val="85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9-5561-454C-A883-E38868F98276}"/>
              </c:ext>
            </c:extLst>
          </c:dPt>
          <c:dPt>
            <c:idx val="85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A-5561-454C-A883-E38868F98276}"/>
              </c:ext>
            </c:extLst>
          </c:dPt>
          <c:dPt>
            <c:idx val="85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B-5561-454C-A883-E38868F98276}"/>
              </c:ext>
            </c:extLst>
          </c:dPt>
          <c:dPt>
            <c:idx val="86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C-5561-454C-A883-E38868F98276}"/>
              </c:ext>
            </c:extLst>
          </c:dPt>
          <c:dPt>
            <c:idx val="86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D-5561-454C-A883-E38868F98276}"/>
              </c:ext>
            </c:extLst>
          </c:dPt>
          <c:dPt>
            <c:idx val="86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E-5561-454C-A883-E38868F98276}"/>
              </c:ext>
            </c:extLst>
          </c:dPt>
          <c:dPt>
            <c:idx val="86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F-5561-454C-A883-E38868F98276}"/>
              </c:ext>
            </c:extLst>
          </c:dPt>
          <c:dPt>
            <c:idx val="86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0-5561-454C-A883-E38868F98276}"/>
              </c:ext>
            </c:extLst>
          </c:dPt>
          <c:dPt>
            <c:idx val="86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1-5561-454C-A883-E38868F98276}"/>
              </c:ext>
            </c:extLst>
          </c:dPt>
          <c:dPt>
            <c:idx val="86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2-5561-454C-A883-E38868F98276}"/>
              </c:ext>
            </c:extLst>
          </c:dPt>
          <c:dPt>
            <c:idx val="86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3-5561-454C-A883-E38868F98276}"/>
              </c:ext>
            </c:extLst>
          </c:dPt>
          <c:dPt>
            <c:idx val="86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4-5561-454C-A883-E38868F98276}"/>
              </c:ext>
            </c:extLst>
          </c:dPt>
          <c:dPt>
            <c:idx val="86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5-5561-454C-A883-E38868F98276}"/>
              </c:ext>
            </c:extLst>
          </c:dPt>
          <c:dPt>
            <c:idx val="87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6-5561-454C-A883-E38868F98276}"/>
              </c:ext>
            </c:extLst>
          </c:dPt>
          <c:dPt>
            <c:idx val="87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7-5561-454C-A883-E38868F98276}"/>
              </c:ext>
            </c:extLst>
          </c:dPt>
          <c:dPt>
            <c:idx val="87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8-5561-454C-A883-E38868F98276}"/>
              </c:ext>
            </c:extLst>
          </c:dPt>
          <c:dPt>
            <c:idx val="87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9-5561-454C-A883-E38868F98276}"/>
              </c:ext>
            </c:extLst>
          </c:dPt>
          <c:dPt>
            <c:idx val="87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A-5561-454C-A883-E38868F98276}"/>
              </c:ext>
            </c:extLst>
          </c:dPt>
          <c:dPt>
            <c:idx val="87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B-5561-454C-A883-E38868F98276}"/>
              </c:ext>
            </c:extLst>
          </c:dPt>
          <c:dPt>
            <c:idx val="87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C-5561-454C-A883-E38868F98276}"/>
              </c:ext>
            </c:extLst>
          </c:dPt>
          <c:dPt>
            <c:idx val="87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D-5561-454C-A883-E38868F98276}"/>
              </c:ext>
            </c:extLst>
          </c:dPt>
          <c:dPt>
            <c:idx val="87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E-5561-454C-A883-E38868F98276}"/>
              </c:ext>
            </c:extLst>
          </c:dPt>
          <c:dPt>
            <c:idx val="87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F-5561-454C-A883-E38868F98276}"/>
              </c:ext>
            </c:extLst>
          </c:dPt>
          <c:dPt>
            <c:idx val="88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0-5561-454C-A883-E38868F98276}"/>
              </c:ext>
            </c:extLst>
          </c:dPt>
          <c:dPt>
            <c:idx val="88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1-5561-454C-A883-E38868F98276}"/>
              </c:ext>
            </c:extLst>
          </c:dPt>
          <c:dPt>
            <c:idx val="88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2-5561-454C-A883-E38868F98276}"/>
              </c:ext>
            </c:extLst>
          </c:dPt>
          <c:dPt>
            <c:idx val="88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3-5561-454C-A883-E38868F98276}"/>
              </c:ext>
            </c:extLst>
          </c:dPt>
          <c:dPt>
            <c:idx val="88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4-5561-454C-A883-E38868F98276}"/>
              </c:ext>
            </c:extLst>
          </c:dPt>
          <c:dPt>
            <c:idx val="88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5-5561-454C-A883-E38868F98276}"/>
              </c:ext>
            </c:extLst>
          </c:dPt>
          <c:dPt>
            <c:idx val="88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6-5561-454C-A883-E38868F98276}"/>
              </c:ext>
            </c:extLst>
          </c:dPt>
          <c:dPt>
            <c:idx val="88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7-5561-454C-A883-E38868F98276}"/>
              </c:ext>
            </c:extLst>
          </c:dPt>
          <c:dPt>
            <c:idx val="88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8-5561-454C-A883-E38868F98276}"/>
              </c:ext>
            </c:extLst>
          </c:dPt>
          <c:dPt>
            <c:idx val="88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9-5561-454C-A883-E38868F98276}"/>
              </c:ext>
            </c:extLst>
          </c:dPt>
          <c:dPt>
            <c:idx val="89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A-5561-454C-A883-E38868F98276}"/>
              </c:ext>
            </c:extLst>
          </c:dPt>
          <c:dPt>
            <c:idx val="89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B-5561-454C-A883-E38868F98276}"/>
              </c:ext>
            </c:extLst>
          </c:dPt>
          <c:dPt>
            <c:idx val="89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C-5561-454C-A883-E38868F98276}"/>
              </c:ext>
            </c:extLst>
          </c:dPt>
          <c:dPt>
            <c:idx val="89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D-5561-454C-A883-E38868F98276}"/>
              </c:ext>
            </c:extLst>
          </c:dPt>
          <c:dPt>
            <c:idx val="89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E-5561-454C-A883-E38868F98276}"/>
              </c:ext>
            </c:extLst>
          </c:dPt>
          <c:dPt>
            <c:idx val="89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7F-5561-454C-A883-E38868F98276}"/>
              </c:ext>
            </c:extLst>
          </c:dPt>
          <c:dPt>
            <c:idx val="89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0-5561-454C-A883-E38868F98276}"/>
              </c:ext>
            </c:extLst>
          </c:dPt>
          <c:dPt>
            <c:idx val="89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1-5561-454C-A883-E38868F98276}"/>
              </c:ext>
            </c:extLst>
          </c:dPt>
          <c:dPt>
            <c:idx val="89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2-5561-454C-A883-E38868F98276}"/>
              </c:ext>
            </c:extLst>
          </c:dPt>
          <c:dPt>
            <c:idx val="89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3-5561-454C-A883-E38868F98276}"/>
              </c:ext>
            </c:extLst>
          </c:dPt>
          <c:dPt>
            <c:idx val="90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4-5561-454C-A883-E38868F98276}"/>
              </c:ext>
            </c:extLst>
          </c:dPt>
          <c:dPt>
            <c:idx val="90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5-5561-454C-A883-E38868F98276}"/>
              </c:ext>
            </c:extLst>
          </c:dPt>
          <c:dPt>
            <c:idx val="90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6-5561-454C-A883-E38868F98276}"/>
              </c:ext>
            </c:extLst>
          </c:dPt>
          <c:dPt>
            <c:idx val="90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7-5561-454C-A883-E38868F98276}"/>
              </c:ext>
            </c:extLst>
          </c:dPt>
          <c:dPt>
            <c:idx val="90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8-5561-454C-A883-E38868F98276}"/>
              </c:ext>
            </c:extLst>
          </c:dPt>
          <c:dPt>
            <c:idx val="90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9-5561-454C-A883-E38868F98276}"/>
              </c:ext>
            </c:extLst>
          </c:dPt>
          <c:dPt>
            <c:idx val="90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A-5561-454C-A883-E38868F98276}"/>
              </c:ext>
            </c:extLst>
          </c:dPt>
          <c:dPt>
            <c:idx val="90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B-5561-454C-A883-E38868F98276}"/>
              </c:ext>
            </c:extLst>
          </c:dPt>
          <c:dPt>
            <c:idx val="90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C-5561-454C-A883-E38868F98276}"/>
              </c:ext>
            </c:extLst>
          </c:dPt>
          <c:dPt>
            <c:idx val="90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D-5561-454C-A883-E38868F98276}"/>
              </c:ext>
            </c:extLst>
          </c:dPt>
          <c:dPt>
            <c:idx val="91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E-5561-454C-A883-E38868F98276}"/>
              </c:ext>
            </c:extLst>
          </c:dPt>
          <c:dPt>
            <c:idx val="91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8F-5561-454C-A883-E38868F98276}"/>
              </c:ext>
            </c:extLst>
          </c:dPt>
          <c:dPt>
            <c:idx val="91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0-5561-454C-A883-E38868F98276}"/>
              </c:ext>
            </c:extLst>
          </c:dPt>
          <c:dPt>
            <c:idx val="91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1-5561-454C-A883-E38868F98276}"/>
              </c:ext>
            </c:extLst>
          </c:dPt>
          <c:dPt>
            <c:idx val="91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2-5561-454C-A883-E38868F98276}"/>
              </c:ext>
            </c:extLst>
          </c:dPt>
          <c:dPt>
            <c:idx val="91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3-5561-454C-A883-E38868F98276}"/>
              </c:ext>
            </c:extLst>
          </c:dPt>
          <c:dPt>
            <c:idx val="91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4-5561-454C-A883-E38868F98276}"/>
              </c:ext>
            </c:extLst>
          </c:dPt>
          <c:dPt>
            <c:idx val="91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5-5561-454C-A883-E38868F98276}"/>
              </c:ext>
            </c:extLst>
          </c:dPt>
          <c:dPt>
            <c:idx val="91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6-5561-454C-A883-E38868F98276}"/>
              </c:ext>
            </c:extLst>
          </c:dPt>
          <c:dPt>
            <c:idx val="91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7-5561-454C-A883-E38868F98276}"/>
              </c:ext>
            </c:extLst>
          </c:dPt>
          <c:dPt>
            <c:idx val="92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8-5561-454C-A883-E38868F98276}"/>
              </c:ext>
            </c:extLst>
          </c:dPt>
          <c:dPt>
            <c:idx val="92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9-5561-454C-A883-E38868F98276}"/>
              </c:ext>
            </c:extLst>
          </c:dPt>
          <c:dPt>
            <c:idx val="92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A-5561-454C-A883-E38868F98276}"/>
              </c:ext>
            </c:extLst>
          </c:dPt>
          <c:dPt>
            <c:idx val="92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B-5561-454C-A883-E38868F98276}"/>
              </c:ext>
            </c:extLst>
          </c:dPt>
          <c:dPt>
            <c:idx val="92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C-5561-454C-A883-E38868F98276}"/>
              </c:ext>
            </c:extLst>
          </c:dPt>
          <c:dPt>
            <c:idx val="92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D-5561-454C-A883-E38868F98276}"/>
              </c:ext>
            </c:extLst>
          </c:dPt>
          <c:dPt>
            <c:idx val="92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E-5561-454C-A883-E38868F98276}"/>
              </c:ext>
            </c:extLst>
          </c:dPt>
          <c:dPt>
            <c:idx val="92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9F-5561-454C-A883-E38868F98276}"/>
              </c:ext>
            </c:extLst>
          </c:dPt>
          <c:dPt>
            <c:idx val="92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0-5561-454C-A883-E38868F98276}"/>
              </c:ext>
            </c:extLst>
          </c:dPt>
          <c:dPt>
            <c:idx val="92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1-5561-454C-A883-E38868F98276}"/>
              </c:ext>
            </c:extLst>
          </c:dPt>
          <c:dPt>
            <c:idx val="93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2-5561-454C-A883-E38868F98276}"/>
              </c:ext>
            </c:extLst>
          </c:dPt>
          <c:dPt>
            <c:idx val="93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3-5561-454C-A883-E38868F98276}"/>
              </c:ext>
            </c:extLst>
          </c:dPt>
          <c:dPt>
            <c:idx val="93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4-5561-454C-A883-E38868F98276}"/>
              </c:ext>
            </c:extLst>
          </c:dPt>
          <c:dPt>
            <c:idx val="93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5-5561-454C-A883-E38868F98276}"/>
              </c:ext>
            </c:extLst>
          </c:dPt>
          <c:dPt>
            <c:idx val="93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6-5561-454C-A883-E38868F98276}"/>
              </c:ext>
            </c:extLst>
          </c:dPt>
          <c:dPt>
            <c:idx val="93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7-5561-454C-A883-E38868F98276}"/>
              </c:ext>
            </c:extLst>
          </c:dPt>
          <c:dPt>
            <c:idx val="93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8-5561-454C-A883-E38868F98276}"/>
              </c:ext>
            </c:extLst>
          </c:dPt>
          <c:dPt>
            <c:idx val="93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9-5561-454C-A883-E38868F98276}"/>
              </c:ext>
            </c:extLst>
          </c:dPt>
          <c:dPt>
            <c:idx val="93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A-5561-454C-A883-E38868F98276}"/>
              </c:ext>
            </c:extLst>
          </c:dPt>
          <c:dPt>
            <c:idx val="93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B-5561-454C-A883-E38868F98276}"/>
              </c:ext>
            </c:extLst>
          </c:dPt>
          <c:dPt>
            <c:idx val="94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C-5561-454C-A883-E38868F98276}"/>
              </c:ext>
            </c:extLst>
          </c:dPt>
          <c:dPt>
            <c:idx val="94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D-5561-454C-A883-E38868F98276}"/>
              </c:ext>
            </c:extLst>
          </c:dPt>
          <c:dPt>
            <c:idx val="94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E-5561-454C-A883-E38868F98276}"/>
              </c:ext>
            </c:extLst>
          </c:dPt>
          <c:dPt>
            <c:idx val="94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AF-5561-454C-A883-E38868F98276}"/>
              </c:ext>
            </c:extLst>
          </c:dPt>
          <c:dPt>
            <c:idx val="94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0-5561-454C-A883-E38868F98276}"/>
              </c:ext>
            </c:extLst>
          </c:dPt>
          <c:dPt>
            <c:idx val="94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1-5561-454C-A883-E38868F98276}"/>
              </c:ext>
            </c:extLst>
          </c:dPt>
          <c:dPt>
            <c:idx val="94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2-5561-454C-A883-E38868F98276}"/>
              </c:ext>
            </c:extLst>
          </c:dPt>
          <c:dPt>
            <c:idx val="94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3-5561-454C-A883-E38868F98276}"/>
              </c:ext>
            </c:extLst>
          </c:dPt>
          <c:dPt>
            <c:idx val="94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4-5561-454C-A883-E38868F98276}"/>
              </c:ext>
            </c:extLst>
          </c:dPt>
          <c:dPt>
            <c:idx val="94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5-5561-454C-A883-E38868F98276}"/>
              </c:ext>
            </c:extLst>
          </c:dPt>
          <c:dPt>
            <c:idx val="95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6-5561-454C-A883-E38868F98276}"/>
              </c:ext>
            </c:extLst>
          </c:dPt>
          <c:dPt>
            <c:idx val="95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7-5561-454C-A883-E38868F98276}"/>
              </c:ext>
            </c:extLst>
          </c:dPt>
          <c:dPt>
            <c:idx val="95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8-5561-454C-A883-E38868F98276}"/>
              </c:ext>
            </c:extLst>
          </c:dPt>
          <c:dPt>
            <c:idx val="95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9-5561-454C-A883-E38868F98276}"/>
              </c:ext>
            </c:extLst>
          </c:dPt>
          <c:dPt>
            <c:idx val="95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A-5561-454C-A883-E38868F98276}"/>
              </c:ext>
            </c:extLst>
          </c:dPt>
          <c:dPt>
            <c:idx val="95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B-5561-454C-A883-E38868F98276}"/>
              </c:ext>
            </c:extLst>
          </c:dPt>
          <c:dPt>
            <c:idx val="95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C-5561-454C-A883-E38868F98276}"/>
              </c:ext>
            </c:extLst>
          </c:dPt>
          <c:dPt>
            <c:idx val="95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D-5561-454C-A883-E38868F98276}"/>
              </c:ext>
            </c:extLst>
          </c:dPt>
          <c:dPt>
            <c:idx val="95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E-5561-454C-A883-E38868F98276}"/>
              </c:ext>
            </c:extLst>
          </c:dPt>
          <c:dPt>
            <c:idx val="95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BF-5561-454C-A883-E38868F98276}"/>
              </c:ext>
            </c:extLst>
          </c:dPt>
          <c:dPt>
            <c:idx val="96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0-5561-454C-A883-E38868F98276}"/>
              </c:ext>
            </c:extLst>
          </c:dPt>
          <c:dPt>
            <c:idx val="96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1-5561-454C-A883-E38868F98276}"/>
              </c:ext>
            </c:extLst>
          </c:dPt>
          <c:dPt>
            <c:idx val="96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2-5561-454C-A883-E38868F98276}"/>
              </c:ext>
            </c:extLst>
          </c:dPt>
          <c:dPt>
            <c:idx val="96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3-5561-454C-A883-E38868F98276}"/>
              </c:ext>
            </c:extLst>
          </c:dPt>
          <c:dPt>
            <c:idx val="96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4-5561-454C-A883-E38868F98276}"/>
              </c:ext>
            </c:extLst>
          </c:dPt>
          <c:dPt>
            <c:idx val="96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5-5561-454C-A883-E38868F98276}"/>
              </c:ext>
            </c:extLst>
          </c:dPt>
          <c:dPt>
            <c:idx val="96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6-5561-454C-A883-E38868F98276}"/>
              </c:ext>
            </c:extLst>
          </c:dPt>
          <c:dPt>
            <c:idx val="96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7-5561-454C-A883-E38868F98276}"/>
              </c:ext>
            </c:extLst>
          </c:dPt>
          <c:dPt>
            <c:idx val="96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8-5561-454C-A883-E38868F98276}"/>
              </c:ext>
            </c:extLst>
          </c:dPt>
          <c:dPt>
            <c:idx val="96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9-5561-454C-A883-E38868F98276}"/>
              </c:ext>
            </c:extLst>
          </c:dPt>
          <c:dPt>
            <c:idx val="97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A-5561-454C-A883-E38868F98276}"/>
              </c:ext>
            </c:extLst>
          </c:dPt>
          <c:dPt>
            <c:idx val="97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B-5561-454C-A883-E38868F98276}"/>
              </c:ext>
            </c:extLst>
          </c:dPt>
          <c:dPt>
            <c:idx val="97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C-5561-454C-A883-E38868F98276}"/>
              </c:ext>
            </c:extLst>
          </c:dPt>
          <c:dPt>
            <c:idx val="97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D-5561-454C-A883-E38868F98276}"/>
              </c:ext>
            </c:extLst>
          </c:dPt>
          <c:dPt>
            <c:idx val="97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E-5561-454C-A883-E38868F98276}"/>
              </c:ext>
            </c:extLst>
          </c:dPt>
          <c:dPt>
            <c:idx val="97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CF-5561-454C-A883-E38868F98276}"/>
              </c:ext>
            </c:extLst>
          </c:dPt>
          <c:dPt>
            <c:idx val="97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0-5561-454C-A883-E38868F98276}"/>
              </c:ext>
            </c:extLst>
          </c:dPt>
          <c:dPt>
            <c:idx val="97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1-5561-454C-A883-E38868F98276}"/>
              </c:ext>
            </c:extLst>
          </c:dPt>
          <c:dPt>
            <c:idx val="97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2-5561-454C-A883-E38868F98276}"/>
              </c:ext>
            </c:extLst>
          </c:dPt>
          <c:dPt>
            <c:idx val="97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3-5561-454C-A883-E38868F98276}"/>
              </c:ext>
            </c:extLst>
          </c:dPt>
          <c:dPt>
            <c:idx val="98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4-5561-454C-A883-E38868F98276}"/>
              </c:ext>
            </c:extLst>
          </c:dPt>
          <c:dPt>
            <c:idx val="98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5-5561-454C-A883-E38868F98276}"/>
              </c:ext>
            </c:extLst>
          </c:dPt>
          <c:dPt>
            <c:idx val="98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6-5561-454C-A883-E38868F98276}"/>
              </c:ext>
            </c:extLst>
          </c:dPt>
          <c:dPt>
            <c:idx val="98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7-5561-454C-A883-E38868F98276}"/>
              </c:ext>
            </c:extLst>
          </c:dPt>
          <c:dPt>
            <c:idx val="98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8-5561-454C-A883-E38868F98276}"/>
              </c:ext>
            </c:extLst>
          </c:dPt>
          <c:dPt>
            <c:idx val="98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9-5561-454C-A883-E38868F98276}"/>
              </c:ext>
            </c:extLst>
          </c:dPt>
          <c:dPt>
            <c:idx val="98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A-5561-454C-A883-E38868F98276}"/>
              </c:ext>
            </c:extLst>
          </c:dPt>
          <c:dPt>
            <c:idx val="98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B-5561-454C-A883-E38868F98276}"/>
              </c:ext>
            </c:extLst>
          </c:dPt>
          <c:dPt>
            <c:idx val="98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C-5561-454C-A883-E38868F98276}"/>
              </c:ext>
            </c:extLst>
          </c:dPt>
          <c:dPt>
            <c:idx val="989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D-5561-454C-A883-E38868F98276}"/>
              </c:ext>
            </c:extLst>
          </c:dPt>
          <c:dPt>
            <c:idx val="99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E-5561-454C-A883-E38868F98276}"/>
              </c:ext>
            </c:extLst>
          </c:dPt>
          <c:dPt>
            <c:idx val="991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DF-5561-454C-A883-E38868F98276}"/>
              </c:ext>
            </c:extLst>
          </c:dPt>
          <c:dPt>
            <c:idx val="99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0-5561-454C-A883-E38868F98276}"/>
              </c:ext>
            </c:extLst>
          </c:dPt>
          <c:dPt>
            <c:idx val="99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1-5561-454C-A883-E38868F98276}"/>
              </c:ext>
            </c:extLst>
          </c:dPt>
          <c:dPt>
            <c:idx val="994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2-5561-454C-A883-E38868F98276}"/>
              </c:ext>
            </c:extLst>
          </c:dPt>
          <c:dPt>
            <c:idx val="99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3-5561-454C-A883-E38868F98276}"/>
              </c:ext>
            </c:extLst>
          </c:dPt>
          <c:dPt>
            <c:idx val="99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4-5561-454C-A883-E38868F98276}"/>
              </c:ext>
            </c:extLst>
          </c:dPt>
          <c:dPt>
            <c:idx val="997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5-5561-454C-A883-E38868F98276}"/>
              </c:ext>
            </c:extLst>
          </c:dPt>
          <c:dPt>
            <c:idx val="99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E6-5561-454C-A883-E38868F98276}"/>
              </c:ext>
            </c:extLst>
          </c:dPt>
          <c:xVal>
            <c:numRef>
              <c:f>'2-D Clustering'!$B$2:$B$1000</c:f>
              <c:numCache>
                <c:formatCode>General</c:formatCode>
                <c:ptCount val="999"/>
                <c:pt idx="0">
                  <c:v>194.56367482594598</c:v>
                </c:pt>
                <c:pt idx="1">
                  <c:v>252.13392795063334</c:v>
                </c:pt>
                <c:pt idx="2">
                  <c:v>237.64551315569568</c:v>
                </c:pt>
                <c:pt idx="3">
                  <c:v>222.20379156840121</c:v>
                </c:pt>
                <c:pt idx="4">
                  <c:v>242.85375520768264</c:v>
                </c:pt>
                <c:pt idx="5">
                  <c:v>256.94550541848577</c:v>
                </c:pt>
                <c:pt idx="6">
                  <c:v>252.89998117325888</c:v>
                </c:pt>
                <c:pt idx="7">
                  <c:v>216.39640718153902</c:v>
                </c:pt>
                <c:pt idx="8">
                  <c:v>229.10288652683803</c:v>
                </c:pt>
                <c:pt idx="9">
                  <c:v>236.03628642007993</c:v>
                </c:pt>
                <c:pt idx="10">
                  <c:v>219.09755787218748</c:v>
                </c:pt>
                <c:pt idx="11">
                  <c:v>234.57671543362878</c:v>
                </c:pt>
                <c:pt idx="12">
                  <c:v>234.06800075026683</c:v>
                </c:pt>
                <c:pt idx="13">
                  <c:v>231.15953082869024</c:v>
                </c:pt>
                <c:pt idx="14">
                  <c:v>244.75405193718336</c:v>
                </c:pt>
                <c:pt idx="15">
                  <c:v>240.77263704280006</c:v>
                </c:pt>
                <c:pt idx="16">
                  <c:v>239.81718036030588</c:v>
                </c:pt>
                <c:pt idx="17">
                  <c:v>241.31913588647376</c:v>
                </c:pt>
                <c:pt idx="18">
                  <c:v>243.32100498177516</c:v>
                </c:pt>
                <c:pt idx="19">
                  <c:v>231.21908927786191</c:v>
                </c:pt>
                <c:pt idx="20">
                  <c:v>215.81134611025641</c:v>
                </c:pt>
                <c:pt idx="21">
                  <c:v>224.39499249001167</c:v>
                </c:pt>
                <c:pt idx="22">
                  <c:v>239.57130416284409</c:v>
                </c:pt>
                <c:pt idx="23">
                  <c:v>209.2816186980414</c:v>
                </c:pt>
                <c:pt idx="24">
                  <c:v>225.71839657517256</c:v>
                </c:pt>
                <c:pt idx="25">
                  <c:v>230.4017932100007</c:v>
                </c:pt>
                <c:pt idx="26">
                  <c:v>251.53662368614869</c:v>
                </c:pt>
                <c:pt idx="27">
                  <c:v>242.60368982419277</c:v>
                </c:pt>
                <c:pt idx="28">
                  <c:v>222.32502045262365</c:v>
                </c:pt>
                <c:pt idx="29">
                  <c:v>251.52705261062277</c:v>
                </c:pt>
                <c:pt idx="30">
                  <c:v>242.84154504997036</c:v>
                </c:pt>
                <c:pt idx="31">
                  <c:v>257.03767264722359</c:v>
                </c:pt>
                <c:pt idx="32">
                  <c:v>209.96044702829562</c:v>
                </c:pt>
                <c:pt idx="33">
                  <c:v>227.66775690655075</c:v>
                </c:pt>
                <c:pt idx="34">
                  <c:v>232.4355802785137</c:v>
                </c:pt>
                <c:pt idx="35">
                  <c:v>237.40825042294253</c:v>
                </c:pt>
                <c:pt idx="36">
                  <c:v>242.84369445874705</c:v>
                </c:pt>
                <c:pt idx="37">
                  <c:v>224.35239268656139</c:v>
                </c:pt>
                <c:pt idx="38">
                  <c:v>229.4414339935399</c:v>
                </c:pt>
                <c:pt idx="39">
                  <c:v>261.5756634965955</c:v>
                </c:pt>
                <c:pt idx="40">
                  <c:v>226.96684326887987</c:v>
                </c:pt>
                <c:pt idx="41">
                  <c:v>240.58337414771904</c:v>
                </c:pt>
                <c:pt idx="42">
                  <c:v>232.76596924852902</c:v>
                </c:pt>
                <c:pt idx="43">
                  <c:v>239.41039869882428</c:v>
                </c:pt>
                <c:pt idx="44">
                  <c:v>212.12387783176868</c:v>
                </c:pt>
                <c:pt idx="45">
                  <c:v>238.67014542199576</c:v>
                </c:pt>
                <c:pt idx="46">
                  <c:v>215.11901559419158</c:v>
                </c:pt>
                <c:pt idx="47">
                  <c:v>208.47067128222736</c:v>
                </c:pt>
                <c:pt idx="48">
                  <c:v>259.93810844786367</c:v>
                </c:pt>
                <c:pt idx="49">
                  <c:v>252.95870286497575</c:v>
                </c:pt>
                <c:pt idx="50">
                  <c:v>262.14657478805572</c:v>
                </c:pt>
                <c:pt idx="51">
                  <c:v>232.86400706436771</c:v>
                </c:pt>
                <c:pt idx="52">
                  <c:v>246.79801915849751</c:v>
                </c:pt>
                <c:pt idx="53">
                  <c:v>257.79588711079015</c:v>
                </c:pt>
                <c:pt idx="54">
                  <c:v>233.38150823082086</c:v>
                </c:pt>
                <c:pt idx="55">
                  <c:v>248.03660893006844</c:v>
                </c:pt>
                <c:pt idx="56">
                  <c:v>218.67590697964206</c:v>
                </c:pt>
                <c:pt idx="57">
                  <c:v>223.00994747305947</c:v>
                </c:pt>
                <c:pt idx="58">
                  <c:v>215.04440378388392</c:v>
                </c:pt>
                <c:pt idx="59">
                  <c:v>230.26696435434158</c:v>
                </c:pt>
                <c:pt idx="60">
                  <c:v>254.39294914219172</c:v>
                </c:pt>
                <c:pt idx="61">
                  <c:v>236.61234855745639</c:v>
                </c:pt>
                <c:pt idx="62">
                  <c:v>242.21566435894076</c:v>
                </c:pt>
                <c:pt idx="63">
                  <c:v>250.12274548409573</c:v>
                </c:pt>
                <c:pt idx="64">
                  <c:v>232.42675055737652</c:v>
                </c:pt>
                <c:pt idx="65">
                  <c:v>237.12595612910371</c:v>
                </c:pt>
                <c:pt idx="66">
                  <c:v>225.05712607564436</c:v>
                </c:pt>
                <c:pt idx="67">
                  <c:v>210.82276794846285</c:v>
                </c:pt>
                <c:pt idx="68">
                  <c:v>222.65140095110058</c:v>
                </c:pt>
                <c:pt idx="69">
                  <c:v>248.03712494127348</c:v>
                </c:pt>
                <c:pt idx="70">
                  <c:v>241.23838104821354</c:v>
                </c:pt>
                <c:pt idx="71">
                  <c:v>219.05214697375726</c:v>
                </c:pt>
                <c:pt idx="72">
                  <c:v>228.63444069875194</c:v>
                </c:pt>
                <c:pt idx="73">
                  <c:v>260.29425598804806</c:v>
                </c:pt>
                <c:pt idx="74">
                  <c:v>227.33970975357411</c:v>
                </c:pt>
                <c:pt idx="75">
                  <c:v>235.74875804952413</c:v>
                </c:pt>
                <c:pt idx="76">
                  <c:v>249.93136756532869</c:v>
                </c:pt>
                <c:pt idx="77">
                  <c:v>249.82632751631672</c:v>
                </c:pt>
                <c:pt idx="78">
                  <c:v>251.12687354514617</c:v>
                </c:pt>
                <c:pt idx="79">
                  <c:v>271.14745449826881</c:v>
                </c:pt>
                <c:pt idx="80">
                  <c:v>236.36126966063645</c:v>
                </c:pt>
                <c:pt idx="81">
                  <c:v>229.49006879360593</c:v>
                </c:pt>
                <c:pt idx="82">
                  <c:v>225.01565658301166</c:v>
                </c:pt>
                <c:pt idx="83">
                  <c:v>220.55802018994734</c:v>
                </c:pt>
                <c:pt idx="84">
                  <c:v>217.24558091332074</c:v>
                </c:pt>
                <c:pt idx="85">
                  <c:v>240.71243300580346</c:v>
                </c:pt>
                <c:pt idx="86">
                  <c:v>264.53264156843608</c:v>
                </c:pt>
                <c:pt idx="87">
                  <c:v>239.82941837982617</c:v>
                </c:pt>
                <c:pt idx="88">
                  <c:v>246.84008273404791</c:v>
                </c:pt>
                <c:pt idx="89">
                  <c:v>258.84445177338864</c:v>
                </c:pt>
                <c:pt idx="90">
                  <c:v>248.73013862700694</c:v>
                </c:pt>
                <c:pt idx="91">
                  <c:v>229.80037148798974</c:v>
                </c:pt>
                <c:pt idx="92">
                  <c:v>239.58915759732534</c:v>
                </c:pt>
                <c:pt idx="93">
                  <c:v>259.5778857694778</c:v>
                </c:pt>
                <c:pt idx="94">
                  <c:v>223.44058026022256</c:v>
                </c:pt>
                <c:pt idx="95">
                  <c:v>232.85245643727359</c:v>
                </c:pt>
                <c:pt idx="96">
                  <c:v>252.03048430108555</c:v>
                </c:pt>
                <c:pt idx="97">
                  <c:v>231.82005910553428</c:v>
                </c:pt>
                <c:pt idx="98">
                  <c:v>231.00197098834599</c:v>
                </c:pt>
                <c:pt idx="99">
                  <c:v>236.78629630181425</c:v>
                </c:pt>
                <c:pt idx="100">
                  <c:v>209.82843311820764</c:v>
                </c:pt>
                <c:pt idx="101">
                  <c:v>269.40867492947461</c:v>
                </c:pt>
                <c:pt idx="102">
                  <c:v>255.33276955286769</c:v>
                </c:pt>
                <c:pt idx="103">
                  <c:v>226.22101400296756</c:v>
                </c:pt>
                <c:pt idx="104">
                  <c:v>267.32013430129211</c:v>
                </c:pt>
                <c:pt idx="105">
                  <c:v>215.91815536636489</c:v>
                </c:pt>
                <c:pt idx="106">
                  <c:v>210.69342532628531</c:v>
                </c:pt>
                <c:pt idx="107">
                  <c:v>247.98700033306818</c:v>
                </c:pt>
                <c:pt idx="108">
                  <c:v>235.91582641793747</c:v>
                </c:pt>
                <c:pt idx="109">
                  <c:v>220.59897450425723</c:v>
                </c:pt>
                <c:pt idx="110">
                  <c:v>246.23032369335908</c:v>
                </c:pt>
                <c:pt idx="111">
                  <c:v>233.88940905056168</c:v>
                </c:pt>
                <c:pt idx="112">
                  <c:v>223.35181868212766</c:v>
                </c:pt>
                <c:pt idx="113">
                  <c:v>226.62596612174738</c:v>
                </c:pt>
                <c:pt idx="114">
                  <c:v>232.81799942478764</c:v>
                </c:pt>
                <c:pt idx="115">
                  <c:v>243.93237647311781</c:v>
                </c:pt>
                <c:pt idx="116">
                  <c:v>227.57298299749675</c:v>
                </c:pt>
                <c:pt idx="117">
                  <c:v>221.00643594855194</c:v>
                </c:pt>
                <c:pt idx="118">
                  <c:v>198.34782395836774</c:v>
                </c:pt>
                <c:pt idx="119">
                  <c:v>241.73615500828961</c:v>
                </c:pt>
                <c:pt idx="120">
                  <c:v>246.30586689239288</c:v>
                </c:pt>
                <c:pt idx="121">
                  <c:v>242.80122083142959</c:v>
                </c:pt>
                <c:pt idx="122">
                  <c:v>225.16395557432696</c:v>
                </c:pt>
                <c:pt idx="123">
                  <c:v>243.91698491232637</c:v>
                </c:pt>
                <c:pt idx="124">
                  <c:v>242.62397489152093</c:v>
                </c:pt>
                <c:pt idx="125">
                  <c:v>212.62084622008709</c:v>
                </c:pt>
                <c:pt idx="126">
                  <c:v>248.18325875941932</c:v>
                </c:pt>
                <c:pt idx="127">
                  <c:v>240.63607590370935</c:v>
                </c:pt>
                <c:pt idx="128">
                  <c:v>237.13307548390455</c:v>
                </c:pt>
                <c:pt idx="129">
                  <c:v>223.07274174664084</c:v>
                </c:pt>
                <c:pt idx="130">
                  <c:v>211.52054266713489</c:v>
                </c:pt>
                <c:pt idx="131">
                  <c:v>223.51961497763904</c:v>
                </c:pt>
                <c:pt idx="132">
                  <c:v>236.56608185405199</c:v>
                </c:pt>
                <c:pt idx="133">
                  <c:v>231.57905631665733</c:v>
                </c:pt>
                <c:pt idx="134">
                  <c:v>234.51965631841676</c:v>
                </c:pt>
                <c:pt idx="135">
                  <c:v>230.83247434259331</c:v>
                </c:pt>
                <c:pt idx="136">
                  <c:v>252.29447227936828</c:v>
                </c:pt>
                <c:pt idx="137">
                  <c:v>248.86801634264748</c:v>
                </c:pt>
                <c:pt idx="138">
                  <c:v>246.58571001968937</c:v>
                </c:pt>
                <c:pt idx="139">
                  <c:v>233.50385284340302</c:v>
                </c:pt>
                <c:pt idx="140">
                  <c:v>217.75179019747009</c:v>
                </c:pt>
                <c:pt idx="141">
                  <c:v>248.1506956598503</c:v>
                </c:pt>
                <c:pt idx="142">
                  <c:v>240.51127519379838</c:v>
                </c:pt>
                <c:pt idx="143">
                  <c:v>225.85325003794222</c:v>
                </c:pt>
                <c:pt idx="144">
                  <c:v>236.37463776424474</c:v>
                </c:pt>
                <c:pt idx="145">
                  <c:v>240.45657175863505</c:v>
                </c:pt>
                <c:pt idx="146">
                  <c:v>250.26622064224549</c:v>
                </c:pt>
                <c:pt idx="147">
                  <c:v>266.61445609472355</c:v>
                </c:pt>
                <c:pt idx="148">
                  <c:v>227.51825134075534</c:v>
                </c:pt>
                <c:pt idx="149">
                  <c:v>219.41526691254444</c:v>
                </c:pt>
                <c:pt idx="150">
                  <c:v>226.74907900549752</c:v>
                </c:pt>
                <c:pt idx="151">
                  <c:v>216.01602475244081</c:v>
                </c:pt>
                <c:pt idx="152">
                  <c:v>212.8308406600174</c:v>
                </c:pt>
                <c:pt idx="153">
                  <c:v>199.39526147901353</c:v>
                </c:pt>
                <c:pt idx="154">
                  <c:v>258.71737824891886</c:v>
                </c:pt>
                <c:pt idx="155">
                  <c:v>241.10298297302131</c:v>
                </c:pt>
                <c:pt idx="156">
                  <c:v>219.61991802906874</c:v>
                </c:pt>
                <c:pt idx="157">
                  <c:v>235.62959720542375</c:v>
                </c:pt>
                <c:pt idx="158">
                  <c:v>193.03023982955443</c:v>
                </c:pt>
                <c:pt idx="159">
                  <c:v>235.7450550356148</c:v>
                </c:pt>
                <c:pt idx="160">
                  <c:v>242.74024476555567</c:v>
                </c:pt>
                <c:pt idx="161">
                  <c:v>223.27193424326128</c:v>
                </c:pt>
                <c:pt idx="162">
                  <c:v>233.64700541893833</c:v>
                </c:pt>
                <c:pt idx="163">
                  <c:v>231.51773192418298</c:v>
                </c:pt>
                <c:pt idx="164">
                  <c:v>228.82901109603242</c:v>
                </c:pt>
                <c:pt idx="165">
                  <c:v>228.5646456795825</c:v>
                </c:pt>
                <c:pt idx="166">
                  <c:v>248.21123279050013</c:v>
                </c:pt>
                <c:pt idx="167">
                  <c:v>234.26974061002625</c:v>
                </c:pt>
                <c:pt idx="168">
                  <c:v>239.88165113159101</c:v>
                </c:pt>
                <c:pt idx="169">
                  <c:v>249.17904274404057</c:v>
                </c:pt>
                <c:pt idx="170">
                  <c:v>224.6659468988008</c:v>
                </c:pt>
                <c:pt idx="171">
                  <c:v>236.4899130462037</c:v>
                </c:pt>
                <c:pt idx="172">
                  <c:v>220.51487308945008</c:v>
                </c:pt>
                <c:pt idx="173">
                  <c:v>249.64533188621812</c:v>
                </c:pt>
                <c:pt idx="174">
                  <c:v>247.84898681759412</c:v>
                </c:pt>
                <c:pt idx="175">
                  <c:v>250.15493852283038</c:v>
                </c:pt>
                <c:pt idx="176">
                  <c:v>241.36414804242548</c:v>
                </c:pt>
                <c:pt idx="177">
                  <c:v>242.61394518544759</c:v>
                </c:pt>
                <c:pt idx="178">
                  <c:v>243.14495789325622</c:v>
                </c:pt>
                <c:pt idx="179">
                  <c:v>241.38183182129166</c:v>
                </c:pt>
                <c:pt idx="180">
                  <c:v>215.64711069557461</c:v>
                </c:pt>
                <c:pt idx="181">
                  <c:v>232.14033949184798</c:v>
                </c:pt>
                <c:pt idx="182">
                  <c:v>253.40936125750136</c:v>
                </c:pt>
                <c:pt idx="183">
                  <c:v>236.98060254137755</c:v>
                </c:pt>
                <c:pt idx="184">
                  <c:v>226.44000263934515</c:v>
                </c:pt>
                <c:pt idx="185">
                  <c:v>216.32625512285392</c:v>
                </c:pt>
                <c:pt idx="186">
                  <c:v>225.53246791045299</c:v>
                </c:pt>
                <c:pt idx="187">
                  <c:v>254.1316279074523</c:v>
                </c:pt>
                <c:pt idx="188">
                  <c:v>254.55508293435705</c:v>
                </c:pt>
                <c:pt idx="189">
                  <c:v>226.06279628749931</c:v>
                </c:pt>
                <c:pt idx="190">
                  <c:v>243.70091847108645</c:v>
                </c:pt>
                <c:pt idx="191">
                  <c:v>253.227541699895</c:v>
                </c:pt>
                <c:pt idx="192">
                  <c:v>228.77318489347803</c:v>
                </c:pt>
                <c:pt idx="193">
                  <c:v>250.9120276177988</c:v>
                </c:pt>
                <c:pt idx="194">
                  <c:v>234.18098924691137</c:v>
                </c:pt>
                <c:pt idx="195">
                  <c:v>244.14717488737858</c:v>
                </c:pt>
                <c:pt idx="196">
                  <c:v>219.61586047064151</c:v>
                </c:pt>
                <c:pt idx="197">
                  <c:v>235.54392827975121</c:v>
                </c:pt>
                <c:pt idx="198">
                  <c:v>221.78413861019058</c:v>
                </c:pt>
                <c:pt idx="199">
                  <c:v>257.32308732377697</c:v>
                </c:pt>
                <c:pt idx="200">
                  <c:v>231.59593542277517</c:v>
                </c:pt>
                <c:pt idx="201">
                  <c:v>226.08603971480858</c:v>
                </c:pt>
                <c:pt idx="202">
                  <c:v>235.41390570440763</c:v>
                </c:pt>
                <c:pt idx="203">
                  <c:v>248.01767904208694</c:v>
                </c:pt>
                <c:pt idx="204">
                  <c:v>210.32942812209538</c:v>
                </c:pt>
                <c:pt idx="205">
                  <c:v>247.10506182644571</c:v>
                </c:pt>
                <c:pt idx="206">
                  <c:v>213.1048704234048</c:v>
                </c:pt>
                <c:pt idx="207">
                  <c:v>243.78306912242763</c:v>
                </c:pt>
                <c:pt idx="208">
                  <c:v>213.70198861401369</c:v>
                </c:pt>
                <c:pt idx="209">
                  <c:v>243.35749451139074</c:v>
                </c:pt>
                <c:pt idx="210">
                  <c:v>237.34276304735539</c:v>
                </c:pt>
                <c:pt idx="211">
                  <c:v>219.30032990836796</c:v>
                </c:pt>
                <c:pt idx="212">
                  <c:v>232.74479593590078</c:v>
                </c:pt>
                <c:pt idx="213">
                  <c:v>228.36991414227504</c:v>
                </c:pt>
                <c:pt idx="214">
                  <c:v>242.78575269781794</c:v>
                </c:pt>
                <c:pt idx="215">
                  <c:v>221.6240415124787</c:v>
                </c:pt>
                <c:pt idx="216">
                  <c:v>225.72937690538055</c:v>
                </c:pt>
                <c:pt idx="217">
                  <c:v>234.2366851897973</c:v>
                </c:pt>
                <c:pt idx="218">
                  <c:v>234.1597537466009</c:v>
                </c:pt>
                <c:pt idx="219">
                  <c:v>247.03493801703664</c:v>
                </c:pt>
                <c:pt idx="220">
                  <c:v>243.99868139201152</c:v>
                </c:pt>
                <c:pt idx="221">
                  <c:v>227.64747329028251</c:v>
                </c:pt>
                <c:pt idx="222">
                  <c:v>251.68684305285055</c:v>
                </c:pt>
                <c:pt idx="223">
                  <c:v>227.93487012143794</c:v>
                </c:pt>
                <c:pt idx="224">
                  <c:v>252.02170547316689</c:v>
                </c:pt>
                <c:pt idx="225">
                  <c:v>232.00833479953624</c:v>
                </c:pt>
                <c:pt idx="226">
                  <c:v>234.97166075079917</c:v>
                </c:pt>
                <c:pt idx="227">
                  <c:v>247.08642408117353</c:v>
                </c:pt>
                <c:pt idx="228">
                  <c:v>233.25728695857606</c:v>
                </c:pt>
                <c:pt idx="229">
                  <c:v>89.170759712850781</c:v>
                </c:pt>
                <c:pt idx="230">
                  <c:v>84.350229809876922</c:v>
                </c:pt>
                <c:pt idx="231">
                  <c:v>134.07970636856521</c:v>
                </c:pt>
                <c:pt idx="232">
                  <c:v>100.84807964857889</c:v>
                </c:pt>
                <c:pt idx="233">
                  <c:v>123.76076152967711</c:v>
                </c:pt>
                <c:pt idx="234">
                  <c:v>96.35956963598673</c:v>
                </c:pt>
                <c:pt idx="235">
                  <c:v>93.500104523213309</c:v>
                </c:pt>
                <c:pt idx="236">
                  <c:v>107.12709834040275</c:v>
                </c:pt>
                <c:pt idx="237">
                  <c:v>118.81984543484373</c:v>
                </c:pt>
                <c:pt idx="238">
                  <c:v>100.48707575742236</c:v>
                </c:pt>
                <c:pt idx="239">
                  <c:v>110.6763845226761</c:v>
                </c:pt>
                <c:pt idx="240">
                  <c:v>86.036256307386822</c:v>
                </c:pt>
                <c:pt idx="241">
                  <c:v>159.6033029292544</c:v>
                </c:pt>
                <c:pt idx="242">
                  <c:v>111.00349559262544</c:v>
                </c:pt>
                <c:pt idx="243">
                  <c:v>105.79492721914535</c:v>
                </c:pt>
                <c:pt idx="244">
                  <c:v>120.35750018803598</c:v>
                </c:pt>
                <c:pt idx="245">
                  <c:v>106.3523274914354</c:v>
                </c:pt>
                <c:pt idx="246">
                  <c:v>103.55839564159153</c:v>
                </c:pt>
                <c:pt idx="247">
                  <c:v>96.748874517579367</c:v>
                </c:pt>
                <c:pt idx="248">
                  <c:v>112.37950525145287</c:v>
                </c:pt>
                <c:pt idx="249">
                  <c:v>126.64539504708227</c:v>
                </c:pt>
                <c:pt idx="250">
                  <c:v>116.72330768587875</c:v>
                </c:pt>
                <c:pt idx="251">
                  <c:v>123.37609694686847</c:v>
                </c:pt>
                <c:pt idx="252">
                  <c:v>105.95331666879396</c:v>
                </c:pt>
                <c:pt idx="253">
                  <c:v>108.81539423688109</c:v>
                </c:pt>
                <c:pt idx="254">
                  <c:v>99.797602832194684</c:v>
                </c:pt>
                <c:pt idx="255">
                  <c:v>96.508178627715239</c:v>
                </c:pt>
                <c:pt idx="256">
                  <c:v>131.74806952146534</c:v>
                </c:pt>
                <c:pt idx="257">
                  <c:v>109.70164418794907</c:v>
                </c:pt>
                <c:pt idx="258">
                  <c:v>103.41111033035867</c:v>
                </c:pt>
                <c:pt idx="259">
                  <c:v>81.765089912526889</c:v>
                </c:pt>
                <c:pt idx="260">
                  <c:v>131.32676459809053</c:v>
                </c:pt>
                <c:pt idx="261">
                  <c:v>134.37835782296327</c:v>
                </c:pt>
                <c:pt idx="262">
                  <c:v>101.09087788397643</c:v>
                </c:pt>
                <c:pt idx="263">
                  <c:v>115.10828671690879</c:v>
                </c:pt>
                <c:pt idx="264">
                  <c:v>134.86557015619633</c:v>
                </c:pt>
                <c:pt idx="265">
                  <c:v>111.58506289981105</c:v>
                </c:pt>
                <c:pt idx="266">
                  <c:v>127.56925209989636</c:v>
                </c:pt>
                <c:pt idx="267">
                  <c:v>132.3918965732673</c:v>
                </c:pt>
                <c:pt idx="268">
                  <c:v>128.33278911400461</c:v>
                </c:pt>
                <c:pt idx="269">
                  <c:v>123.78409567820844</c:v>
                </c:pt>
                <c:pt idx="270">
                  <c:v>121.03701998092126</c:v>
                </c:pt>
                <c:pt idx="271">
                  <c:v>92.727995524303495</c:v>
                </c:pt>
                <c:pt idx="272">
                  <c:v>147.06287364521779</c:v>
                </c:pt>
                <c:pt idx="273">
                  <c:v>101.64052373981576</c:v>
                </c:pt>
                <c:pt idx="274">
                  <c:v>112.80242197256426</c:v>
                </c:pt>
                <c:pt idx="275">
                  <c:v>112.34629953214079</c:v>
                </c:pt>
                <c:pt idx="276">
                  <c:v>112.35832207067587</c:v>
                </c:pt>
                <c:pt idx="277">
                  <c:v>143.0398807511308</c:v>
                </c:pt>
                <c:pt idx="278">
                  <c:v>104.66512200489272</c:v>
                </c:pt>
                <c:pt idx="279">
                  <c:v>137.04356489887593</c:v>
                </c:pt>
                <c:pt idx="280">
                  <c:v>90.771526924814438</c:v>
                </c:pt>
                <c:pt idx="281">
                  <c:v>118.87038250258864</c:v>
                </c:pt>
                <c:pt idx="282">
                  <c:v>112.41137862892801</c:v>
                </c:pt>
                <c:pt idx="283">
                  <c:v>127.53593723772717</c:v>
                </c:pt>
                <c:pt idx="284">
                  <c:v>142.44693341666741</c:v>
                </c:pt>
                <c:pt idx="285">
                  <c:v>98.512951210463996</c:v>
                </c:pt>
                <c:pt idx="286">
                  <c:v>102.34467708365935</c:v>
                </c:pt>
                <c:pt idx="287">
                  <c:v>117.41746344277836</c:v>
                </c:pt>
                <c:pt idx="288">
                  <c:v>110.49636802592255</c:v>
                </c:pt>
                <c:pt idx="289">
                  <c:v>104.10170536331171</c:v>
                </c:pt>
                <c:pt idx="290">
                  <c:v>148.45425362075778</c:v>
                </c:pt>
                <c:pt idx="291">
                  <c:v>115.22200087940531</c:v>
                </c:pt>
                <c:pt idx="292">
                  <c:v>133.30187472208763</c:v>
                </c:pt>
                <c:pt idx="293">
                  <c:v>99.111990610092988</c:v>
                </c:pt>
                <c:pt idx="294">
                  <c:v>84.375645512862945</c:v>
                </c:pt>
                <c:pt idx="295">
                  <c:v>97.153742386509663</c:v>
                </c:pt>
                <c:pt idx="296">
                  <c:v>121.50574887032512</c:v>
                </c:pt>
                <c:pt idx="297">
                  <c:v>101.42971119977928</c:v>
                </c:pt>
                <c:pt idx="298">
                  <c:v>110.16453355715863</c:v>
                </c:pt>
                <c:pt idx="299">
                  <c:v>89.272894356713806</c:v>
                </c:pt>
                <c:pt idx="300">
                  <c:v>92.472602176373826</c:v>
                </c:pt>
                <c:pt idx="301">
                  <c:v>115.86577954864075</c:v>
                </c:pt>
                <c:pt idx="302">
                  <c:v>119.9011013871739</c:v>
                </c:pt>
                <c:pt idx="303">
                  <c:v>102.47794747686747</c:v>
                </c:pt>
                <c:pt idx="304">
                  <c:v>95.53931748101445</c:v>
                </c:pt>
                <c:pt idx="305">
                  <c:v>122.04096280464019</c:v>
                </c:pt>
                <c:pt idx="306">
                  <c:v>112.97849428924343</c:v>
                </c:pt>
                <c:pt idx="307">
                  <c:v>135.53551648853735</c:v>
                </c:pt>
                <c:pt idx="308">
                  <c:v>105.6488003662061</c:v>
                </c:pt>
                <c:pt idx="309">
                  <c:v>121.44973677917577</c:v>
                </c:pt>
                <c:pt idx="310">
                  <c:v>132.16844569984841</c:v>
                </c:pt>
                <c:pt idx="311">
                  <c:v>129.27015434013947</c:v>
                </c:pt>
                <c:pt idx="312">
                  <c:v>81.622236803667079</c:v>
                </c:pt>
                <c:pt idx="313">
                  <c:v>123.7376977312167</c:v>
                </c:pt>
                <c:pt idx="314">
                  <c:v>83.691166973916069</c:v>
                </c:pt>
                <c:pt idx="315">
                  <c:v>104.85493342653517</c:v>
                </c:pt>
                <c:pt idx="316">
                  <c:v>111.38028687249036</c:v>
                </c:pt>
                <c:pt idx="317">
                  <c:v>102.39986633758808</c:v>
                </c:pt>
                <c:pt idx="318">
                  <c:v>152.39932313083418</c:v>
                </c:pt>
                <c:pt idx="319">
                  <c:v>119.56492080962001</c:v>
                </c:pt>
                <c:pt idx="320">
                  <c:v>115.60517993992622</c:v>
                </c:pt>
                <c:pt idx="321">
                  <c:v>105.28574000909489</c:v>
                </c:pt>
                <c:pt idx="322">
                  <c:v>130.95020511197316</c:v>
                </c:pt>
                <c:pt idx="323">
                  <c:v>120.21991503187149</c:v>
                </c:pt>
                <c:pt idx="324">
                  <c:v>109.54809648974258</c:v>
                </c:pt>
                <c:pt idx="325">
                  <c:v>113.50352730262043</c:v>
                </c:pt>
                <c:pt idx="326">
                  <c:v>122.20967169042815</c:v>
                </c:pt>
                <c:pt idx="327">
                  <c:v>99.417636650756464</c:v>
                </c:pt>
                <c:pt idx="328">
                  <c:v>121.61514285310511</c:v>
                </c:pt>
                <c:pt idx="329">
                  <c:v>125.56140518606017</c:v>
                </c:pt>
                <c:pt idx="330">
                  <c:v>163.92089160177946</c:v>
                </c:pt>
                <c:pt idx="331">
                  <c:v>87.960250861392453</c:v>
                </c:pt>
                <c:pt idx="332">
                  <c:v>102.16148525222692</c:v>
                </c:pt>
                <c:pt idx="333">
                  <c:v>120.92403442210409</c:v>
                </c:pt>
                <c:pt idx="334">
                  <c:v>115.07959511552478</c:v>
                </c:pt>
                <c:pt idx="335">
                  <c:v>133.1033834300481</c:v>
                </c:pt>
                <c:pt idx="336">
                  <c:v>111.54418248357128</c:v>
                </c:pt>
                <c:pt idx="337">
                  <c:v>102.12634541690831</c:v>
                </c:pt>
                <c:pt idx="338">
                  <c:v>125.78060321599989</c:v>
                </c:pt>
                <c:pt idx="339">
                  <c:v>105.2088679527517</c:v>
                </c:pt>
                <c:pt idx="340">
                  <c:v>114.70310300992419</c:v>
                </c:pt>
                <c:pt idx="341">
                  <c:v>120.40936177333906</c:v>
                </c:pt>
                <c:pt idx="342">
                  <c:v>127.91257067393956</c:v>
                </c:pt>
                <c:pt idx="343">
                  <c:v>143.36626881959108</c:v>
                </c:pt>
                <c:pt idx="344">
                  <c:v>127.87382297355978</c:v>
                </c:pt>
                <c:pt idx="345">
                  <c:v>120.17619529481297</c:v>
                </c:pt>
                <c:pt idx="346">
                  <c:v>110.39805158291807</c:v>
                </c:pt>
                <c:pt idx="347">
                  <c:v>106.12260901362866</c:v>
                </c:pt>
                <c:pt idx="348">
                  <c:v>114.83294888393512</c:v>
                </c:pt>
                <c:pt idx="349">
                  <c:v>107.99084926484836</c:v>
                </c:pt>
                <c:pt idx="350">
                  <c:v>147.16107617995874</c:v>
                </c:pt>
                <c:pt idx="351">
                  <c:v>108.6139327694806</c:v>
                </c:pt>
                <c:pt idx="352">
                  <c:v>92.665577980611303</c:v>
                </c:pt>
                <c:pt idx="353">
                  <c:v>127.54677747817986</c:v>
                </c:pt>
                <c:pt idx="354">
                  <c:v>74.548862831457711</c:v>
                </c:pt>
                <c:pt idx="355">
                  <c:v>107.27817962182618</c:v>
                </c:pt>
                <c:pt idx="356">
                  <c:v>113.92074416641591</c:v>
                </c:pt>
                <c:pt idx="357">
                  <c:v>110.25945256616713</c:v>
                </c:pt>
                <c:pt idx="358">
                  <c:v>112.03385590251021</c:v>
                </c:pt>
                <c:pt idx="359">
                  <c:v>98.82621915273846</c:v>
                </c:pt>
                <c:pt idx="360">
                  <c:v>96.733955455893209</c:v>
                </c:pt>
                <c:pt idx="361">
                  <c:v>128.32336983227063</c:v>
                </c:pt>
                <c:pt idx="362">
                  <c:v>117.74221205986056</c:v>
                </c:pt>
                <c:pt idx="363">
                  <c:v>128.75189555477618</c:v>
                </c:pt>
                <c:pt idx="364">
                  <c:v>128.15302490719463</c:v>
                </c:pt>
                <c:pt idx="365">
                  <c:v>100.88424707027994</c:v>
                </c:pt>
                <c:pt idx="366">
                  <c:v>102.09676078199675</c:v>
                </c:pt>
                <c:pt idx="367">
                  <c:v>140.36850641625483</c:v>
                </c:pt>
                <c:pt idx="368">
                  <c:v>100.8225522365115</c:v>
                </c:pt>
                <c:pt idx="369">
                  <c:v>111.74003626913989</c:v>
                </c:pt>
                <c:pt idx="370">
                  <c:v>132.48127406379695</c:v>
                </c:pt>
                <c:pt idx="371">
                  <c:v>106.97017706668308</c:v>
                </c:pt>
                <c:pt idx="372">
                  <c:v>128.28986812341472</c:v>
                </c:pt>
                <c:pt idx="373">
                  <c:v>131.1591005539251</c:v>
                </c:pt>
                <c:pt idx="374">
                  <c:v>125.23940830299824</c:v>
                </c:pt>
                <c:pt idx="375">
                  <c:v>147.48275984515479</c:v>
                </c:pt>
                <c:pt idx="376">
                  <c:v>132.93869291471154</c:v>
                </c:pt>
                <c:pt idx="377">
                  <c:v>110.47689690813363</c:v>
                </c:pt>
                <c:pt idx="378">
                  <c:v>129.14506277567901</c:v>
                </c:pt>
                <c:pt idx="379">
                  <c:v>137.29164600263866</c:v>
                </c:pt>
                <c:pt idx="380">
                  <c:v>61.473883927595573</c:v>
                </c:pt>
                <c:pt idx="381">
                  <c:v>137.95963884062914</c:v>
                </c:pt>
                <c:pt idx="382">
                  <c:v>118.77727537310362</c:v>
                </c:pt>
                <c:pt idx="383">
                  <c:v>87.136664121764369</c:v>
                </c:pt>
                <c:pt idx="384">
                  <c:v>107.60955625118685</c:v>
                </c:pt>
                <c:pt idx="385">
                  <c:v>128.28521790801545</c:v>
                </c:pt>
                <c:pt idx="386">
                  <c:v>107.87872026488628</c:v>
                </c:pt>
                <c:pt idx="387">
                  <c:v>113.98688403096146</c:v>
                </c:pt>
                <c:pt idx="388">
                  <c:v>119.21971848539062</c:v>
                </c:pt>
                <c:pt idx="389">
                  <c:v>137.12844912183454</c:v>
                </c:pt>
                <c:pt idx="390">
                  <c:v>150.22734717027018</c:v>
                </c:pt>
                <c:pt idx="391">
                  <c:v>94.287977786543266</c:v>
                </c:pt>
                <c:pt idx="392">
                  <c:v>124.17009209204397</c:v>
                </c:pt>
                <c:pt idx="393">
                  <c:v>136.36845856797981</c:v>
                </c:pt>
                <c:pt idx="394">
                  <c:v>108.90008031793387</c:v>
                </c:pt>
                <c:pt idx="395">
                  <c:v>95.578964011044846</c:v>
                </c:pt>
                <c:pt idx="396">
                  <c:v>117.25607842685115</c:v>
                </c:pt>
                <c:pt idx="397">
                  <c:v>135.40710668339972</c:v>
                </c:pt>
                <c:pt idx="398">
                  <c:v>128.57219321834782</c:v>
                </c:pt>
                <c:pt idx="399">
                  <c:v>134.19248009998748</c:v>
                </c:pt>
                <c:pt idx="400">
                  <c:v>119.23254790069127</c:v>
                </c:pt>
                <c:pt idx="401">
                  <c:v>135.31460296573997</c:v>
                </c:pt>
                <c:pt idx="402">
                  <c:v>120.46438525946496</c:v>
                </c:pt>
                <c:pt idx="403">
                  <c:v>112.54564460914062</c:v>
                </c:pt>
                <c:pt idx="404">
                  <c:v>88.300101046514442</c:v>
                </c:pt>
                <c:pt idx="405">
                  <c:v>92.967290333919578</c:v>
                </c:pt>
                <c:pt idx="406">
                  <c:v>93.22936382434392</c:v>
                </c:pt>
                <c:pt idx="407">
                  <c:v>118.74181785961085</c:v>
                </c:pt>
                <c:pt idx="408">
                  <c:v>132.13293511952821</c:v>
                </c:pt>
                <c:pt idx="409">
                  <c:v>133.45938788657335</c:v>
                </c:pt>
                <c:pt idx="410">
                  <c:v>130.97207451177587</c:v>
                </c:pt>
                <c:pt idx="411">
                  <c:v>105.70785571588543</c:v>
                </c:pt>
                <c:pt idx="412">
                  <c:v>97.198823904336223</c:v>
                </c:pt>
                <c:pt idx="413">
                  <c:v>116.6914287000164</c:v>
                </c:pt>
                <c:pt idx="414">
                  <c:v>131.23478604477879</c:v>
                </c:pt>
                <c:pt idx="415">
                  <c:v>128.51682884957947</c:v>
                </c:pt>
                <c:pt idx="416">
                  <c:v>79.997467112669156</c:v>
                </c:pt>
                <c:pt idx="417">
                  <c:v>110.3060711838347</c:v>
                </c:pt>
                <c:pt idx="418">
                  <c:v>117.05258899283723</c:v>
                </c:pt>
                <c:pt idx="419">
                  <c:v>119.80795596290726</c:v>
                </c:pt>
                <c:pt idx="420">
                  <c:v>86.14929467329884</c:v>
                </c:pt>
                <c:pt idx="421">
                  <c:v>121.33940806344921</c:v>
                </c:pt>
                <c:pt idx="422">
                  <c:v>92.48413559939128</c:v>
                </c:pt>
                <c:pt idx="423">
                  <c:v>129.01388161643894</c:v>
                </c:pt>
                <c:pt idx="424">
                  <c:v>103.44596849975196</c:v>
                </c:pt>
                <c:pt idx="425">
                  <c:v>100.52595650805661</c:v>
                </c:pt>
                <c:pt idx="426">
                  <c:v>102.44375499063948</c:v>
                </c:pt>
                <c:pt idx="427">
                  <c:v>111.3654107194395</c:v>
                </c:pt>
                <c:pt idx="428">
                  <c:v>136.51167911330964</c:v>
                </c:pt>
                <c:pt idx="429">
                  <c:v>111.3132515088903</c:v>
                </c:pt>
                <c:pt idx="430">
                  <c:v>91.421940847196566</c:v>
                </c:pt>
                <c:pt idx="431">
                  <c:v>107.45525565466643</c:v>
                </c:pt>
                <c:pt idx="432">
                  <c:v>113.13178691851876</c:v>
                </c:pt>
                <c:pt idx="433">
                  <c:v>79.1681122260769</c:v>
                </c:pt>
                <c:pt idx="434">
                  <c:v>104.66671947572426</c:v>
                </c:pt>
                <c:pt idx="435">
                  <c:v>119.75305043841861</c:v>
                </c:pt>
                <c:pt idx="436">
                  <c:v>104.816718730704</c:v>
                </c:pt>
                <c:pt idx="437">
                  <c:v>114.72057968467445</c:v>
                </c:pt>
                <c:pt idx="438">
                  <c:v>104.37564137605425</c:v>
                </c:pt>
                <c:pt idx="439">
                  <c:v>112.94750156498628</c:v>
                </c:pt>
                <c:pt idx="440">
                  <c:v>126.78085917865242</c:v>
                </c:pt>
                <c:pt idx="441">
                  <c:v>119.0792020382079</c:v>
                </c:pt>
                <c:pt idx="442">
                  <c:v>122.8548592258702</c:v>
                </c:pt>
                <c:pt idx="443">
                  <c:v>115.49085877057938</c:v>
                </c:pt>
                <c:pt idx="444">
                  <c:v>87.671355863725523</c:v>
                </c:pt>
                <c:pt idx="445">
                  <c:v>94.983258662921514</c:v>
                </c:pt>
                <c:pt idx="446">
                  <c:v>98.616383888526968</c:v>
                </c:pt>
                <c:pt idx="447">
                  <c:v>118.97049472693699</c:v>
                </c:pt>
                <c:pt idx="448">
                  <c:v>118.31441347691042</c:v>
                </c:pt>
                <c:pt idx="449">
                  <c:v>82.919248751216728</c:v>
                </c:pt>
                <c:pt idx="450">
                  <c:v>104.00564728170923</c:v>
                </c:pt>
                <c:pt idx="451">
                  <c:v>122.86218887697194</c:v>
                </c:pt>
                <c:pt idx="452">
                  <c:v>91.320539587601161</c:v>
                </c:pt>
                <c:pt idx="453">
                  <c:v>109.13203321508863</c:v>
                </c:pt>
                <c:pt idx="454">
                  <c:v>88.575820947756512</c:v>
                </c:pt>
                <c:pt idx="455">
                  <c:v>118.74251297464549</c:v>
                </c:pt>
                <c:pt idx="456">
                  <c:v>135.32920729538694</c:v>
                </c:pt>
                <c:pt idx="457">
                  <c:v>110.85619650805641</c:v>
                </c:pt>
                <c:pt idx="458">
                  <c:v>136.3735664342656</c:v>
                </c:pt>
                <c:pt idx="459">
                  <c:v>83.713693685151739</c:v>
                </c:pt>
                <c:pt idx="460">
                  <c:v>116.10586480548423</c:v>
                </c:pt>
                <c:pt idx="461">
                  <c:v>114.14395986279155</c:v>
                </c:pt>
                <c:pt idx="462">
                  <c:v>121.62788715052457</c:v>
                </c:pt>
                <c:pt idx="463">
                  <c:v>117.9124685854384</c:v>
                </c:pt>
                <c:pt idx="464">
                  <c:v>96.846499901631006</c:v>
                </c:pt>
                <c:pt idx="465">
                  <c:v>123.38843686735277</c:v>
                </c:pt>
                <c:pt idx="466">
                  <c:v>117.59846881510126</c:v>
                </c:pt>
                <c:pt idx="467">
                  <c:v>119.13746907016051</c:v>
                </c:pt>
                <c:pt idx="468">
                  <c:v>109.22285473056859</c:v>
                </c:pt>
                <c:pt idx="469">
                  <c:v>63.677462571455308</c:v>
                </c:pt>
                <c:pt idx="470">
                  <c:v>106.12186538200848</c:v>
                </c:pt>
                <c:pt idx="471">
                  <c:v>127.05926006627526</c:v>
                </c:pt>
                <c:pt idx="472">
                  <c:v>127.56361771929805</c:v>
                </c:pt>
                <c:pt idx="473">
                  <c:v>117.99681884683424</c:v>
                </c:pt>
                <c:pt idx="474">
                  <c:v>118.89564770613512</c:v>
                </c:pt>
                <c:pt idx="475">
                  <c:v>127.70959941126598</c:v>
                </c:pt>
                <c:pt idx="476">
                  <c:v>103.64629058538506</c:v>
                </c:pt>
                <c:pt idx="477">
                  <c:v>108.03991527766156</c:v>
                </c:pt>
                <c:pt idx="478">
                  <c:v>126.13810922380426</c:v>
                </c:pt>
                <c:pt idx="479">
                  <c:v>109.67743750247949</c:v>
                </c:pt>
                <c:pt idx="480">
                  <c:v>137.61097139265644</c:v>
                </c:pt>
                <c:pt idx="481">
                  <c:v>144.37372258478359</c:v>
                </c:pt>
                <c:pt idx="482">
                  <c:v>87.745688688683742</c:v>
                </c:pt>
                <c:pt idx="483">
                  <c:v>103.4652378170467</c:v>
                </c:pt>
                <c:pt idx="484">
                  <c:v>87.848884846703228</c:v>
                </c:pt>
                <c:pt idx="485">
                  <c:v>133.13643175566892</c:v>
                </c:pt>
                <c:pt idx="486">
                  <c:v>101.66455028183316</c:v>
                </c:pt>
                <c:pt idx="487">
                  <c:v>131.68251028953583</c:v>
                </c:pt>
                <c:pt idx="488">
                  <c:v>111.81526121778448</c:v>
                </c:pt>
                <c:pt idx="489">
                  <c:v>113.6234291295781</c:v>
                </c:pt>
                <c:pt idx="490">
                  <c:v>108.8605136786589</c:v>
                </c:pt>
                <c:pt idx="491">
                  <c:v>122.08712243476035</c:v>
                </c:pt>
                <c:pt idx="492">
                  <c:v>141.51007974271826</c:v>
                </c:pt>
                <c:pt idx="493">
                  <c:v>122.14852821482357</c:v>
                </c:pt>
                <c:pt idx="494">
                  <c:v>137.32855581910897</c:v>
                </c:pt>
                <c:pt idx="495">
                  <c:v>90.975216535586128</c:v>
                </c:pt>
                <c:pt idx="496">
                  <c:v>152.87139286060892</c:v>
                </c:pt>
                <c:pt idx="497">
                  <c:v>125.69887812470996</c:v>
                </c:pt>
                <c:pt idx="498">
                  <c:v>101.84998202817137</c:v>
                </c:pt>
                <c:pt idx="499">
                  <c:v>99.567607431973641</c:v>
                </c:pt>
                <c:pt idx="500">
                  <c:v>114.63502980657888</c:v>
                </c:pt>
                <c:pt idx="501">
                  <c:v>112.43241790495328</c:v>
                </c:pt>
                <c:pt idx="502">
                  <c:v>147.60786534503075</c:v>
                </c:pt>
                <c:pt idx="503">
                  <c:v>94.95394469201284</c:v>
                </c:pt>
                <c:pt idx="504">
                  <c:v>94.724867809812565</c:v>
                </c:pt>
                <c:pt idx="505">
                  <c:v>137.27174124145807</c:v>
                </c:pt>
                <c:pt idx="506">
                  <c:v>115.52016560294059</c:v>
                </c:pt>
                <c:pt idx="507">
                  <c:v>118.33824059604952</c:v>
                </c:pt>
                <c:pt idx="508">
                  <c:v>110.1534541651538</c:v>
                </c:pt>
                <c:pt idx="509">
                  <c:v>104.22028881526538</c:v>
                </c:pt>
                <c:pt idx="510">
                  <c:v>124.43941082898456</c:v>
                </c:pt>
                <c:pt idx="511">
                  <c:v>125.50748299163649</c:v>
                </c:pt>
                <c:pt idx="512">
                  <c:v>123.94286124223322</c:v>
                </c:pt>
                <c:pt idx="513">
                  <c:v>115.0021588276495</c:v>
                </c:pt>
                <c:pt idx="514">
                  <c:v>109.17130816992838</c:v>
                </c:pt>
                <c:pt idx="515">
                  <c:v>144.41780187460665</c:v>
                </c:pt>
                <c:pt idx="516">
                  <c:v>120.96020311423985</c:v>
                </c:pt>
                <c:pt idx="517">
                  <c:v>137.80239930161704</c:v>
                </c:pt>
                <c:pt idx="518">
                  <c:v>110.41967643364703</c:v>
                </c:pt>
                <c:pt idx="519">
                  <c:v>95.079131417061035</c:v>
                </c:pt>
                <c:pt idx="520">
                  <c:v>110.22051824817392</c:v>
                </c:pt>
                <c:pt idx="521">
                  <c:v>160.55798471939843</c:v>
                </c:pt>
                <c:pt idx="522">
                  <c:v>108.86434749392404</c:v>
                </c:pt>
                <c:pt idx="523">
                  <c:v>127.84916843910544</c:v>
                </c:pt>
                <c:pt idx="524">
                  <c:v>126.80879726348334</c:v>
                </c:pt>
                <c:pt idx="525">
                  <c:v>170.58251046170807</c:v>
                </c:pt>
                <c:pt idx="526">
                  <c:v>190.61677478781374</c:v>
                </c:pt>
                <c:pt idx="527">
                  <c:v>180.16821266629088</c:v>
                </c:pt>
                <c:pt idx="528">
                  <c:v>172.54479867996426</c:v>
                </c:pt>
                <c:pt idx="529">
                  <c:v>175.22847209238392</c:v>
                </c:pt>
                <c:pt idx="530">
                  <c:v>176.69379369962562</c:v>
                </c:pt>
                <c:pt idx="531">
                  <c:v>180.01096447369008</c:v>
                </c:pt>
                <c:pt idx="532">
                  <c:v>184.19652989493906</c:v>
                </c:pt>
                <c:pt idx="533">
                  <c:v>175.00891863763104</c:v>
                </c:pt>
                <c:pt idx="534">
                  <c:v>181.72924764929883</c:v>
                </c:pt>
                <c:pt idx="535">
                  <c:v>179.83133179580139</c:v>
                </c:pt>
                <c:pt idx="536">
                  <c:v>181.3262151996006</c:v>
                </c:pt>
                <c:pt idx="537">
                  <c:v>174.47092501685776</c:v>
                </c:pt>
                <c:pt idx="538">
                  <c:v>186.92649889030793</c:v>
                </c:pt>
                <c:pt idx="539">
                  <c:v>188.41742048851074</c:v>
                </c:pt>
                <c:pt idx="540">
                  <c:v>179.42716941814064</c:v>
                </c:pt>
                <c:pt idx="541">
                  <c:v>172.42864567473282</c:v>
                </c:pt>
                <c:pt idx="542">
                  <c:v>176.99784870840142</c:v>
                </c:pt>
                <c:pt idx="543">
                  <c:v>173.0547669691282</c:v>
                </c:pt>
                <c:pt idx="544">
                  <c:v>170.55155594929994</c:v>
                </c:pt>
                <c:pt idx="545">
                  <c:v>187.43307855722583</c:v>
                </c:pt>
                <c:pt idx="546">
                  <c:v>178.42450960742877</c:v>
                </c:pt>
                <c:pt idx="547">
                  <c:v>171.61142224980571</c:v>
                </c:pt>
                <c:pt idx="548">
                  <c:v>184.67582504252306</c:v>
                </c:pt>
                <c:pt idx="549">
                  <c:v>186.22839500260338</c:v>
                </c:pt>
                <c:pt idx="550">
                  <c:v>172.05433020564521</c:v>
                </c:pt>
                <c:pt idx="551">
                  <c:v>190.96614577848652</c:v>
                </c:pt>
                <c:pt idx="552">
                  <c:v>179.51933507396109</c:v>
                </c:pt>
                <c:pt idx="553">
                  <c:v>186.29949698750931</c:v>
                </c:pt>
                <c:pt idx="554">
                  <c:v>176.17554237046349</c:v>
                </c:pt>
                <c:pt idx="555">
                  <c:v>169.14350704276379</c:v>
                </c:pt>
                <c:pt idx="556">
                  <c:v>173.09240921054189</c:v>
                </c:pt>
                <c:pt idx="557">
                  <c:v>174.0892080630309</c:v>
                </c:pt>
                <c:pt idx="558">
                  <c:v>171.13527087439041</c:v>
                </c:pt>
                <c:pt idx="559">
                  <c:v>182.94246178694638</c:v>
                </c:pt>
                <c:pt idx="560">
                  <c:v>165.94126348967887</c:v>
                </c:pt>
                <c:pt idx="561">
                  <c:v>177.85994776291224</c:v>
                </c:pt>
                <c:pt idx="562">
                  <c:v>179.18109787827521</c:v>
                </c:pt>
                <c:pt idx="563">
                  <c:v>185.98441695708121</c:v>
                </c:pt>
                <c:pt idx="564">
                  <c:v>180.53472418310324</c:v>
                </c:pt>
                <c:pt idx="565">
                  <c:v>172.00561646686253</c:v>
                </c:pt>
                <c:pt idx="566">
                  <c:v>183.37224429214908</c:v>
                </c:pt>
                <c:pt idx="567">
                  <c:v>186.92362207358877</c:v>
                </c:pt>
                <c:pt idx="568">
                  <c:v>188.62030016510903</c:v>
                </c:pt>
                <c:pt idx="569">
                  <c:v>166.45401404124047</c:v>
                </c:pt>
                <c:pt idx="570">
                  <c:v>189.95588964149695</c:v>
                </c:pt>
                <c:pt idx="571">
                  <c:v>179.70812371164021</c:v>
                </c:pt>
                <c:pt idx="572">
                  <c:v>174.57553892506672</c:v>
                </c:pt>
                <c:pt idx="573">
                  <c:v>165.42044268580946</c:v>
                </c:pt>
                <c:pt idx="574">
                  <c:v>188.70821946523702</c:v>
                </c:pt>
                <c:pt idx="575">
                  <c:v>177.32107143229481</c:v>
                </c:pt>
                <c:pt idx="576">
                  <c:v>183.15947019582438</c:v>
                </c:pt>
                <c:pt idx="577">
                  <c:v>173.47482436057263</c:v>
                </c:pt>
                <c:pt idx="578">
                  <c:v>184.07433316574728</c:v>
                </c:pt>
                <c:pt idx="579">
                  <c:v>169.90306152359543</c:v>
                </c:pt>
                <c:pt idx="580">
                  <c:v>173.40536565877093</c:v>
                </c:pt>
                <c:pt idx="581">
                  <c:v>187.66567156240524</c:v>
                </c:pt>
                <c:pt idx="582">
                  <c:v>177.46173521068016</c:v>
                </c:pt>
                <c:pt idx="583">
                  <c:v>181.48115588414129</c:v>
                </c:pt>
                <c:pt idx="584">
                  <c:v>178.11003939410108</c:v>
                </c:pt>
                <c:pt idx="585">
                  <c:v>169.41849391752888</c:v>
                </c:pt>
                <c:pt idx="586">
                  <c:v>188.30798917821073</c:v>
                </c:pt>
                <c:pt idx="587">
                  <c:v>171.59564509180979</c:v>
                </c:pt>
                <c:pt idx="588">
                  <c:v>181.40936010432992</c:v>
                </c:pt>
                <c:pt idx="589">
                  <c:v>171.78197829667522</c:v>
                </c:pt>
                <c:pt idx="590">
                  <c:v>175.55578392580935</c:v>
                </c:pt>
                <c:pt idx="591">
                  <c:v>182.70408914371066</c:v>
                </c:pt>
                <c:pt idx="592">
                  <c:v>176.85494296337382</c:v>
                </c:pt>
                <c:pt idx="593">
                  <c:v>184.65526490972596</c:v>
                </c:pt>
                <c:pt idx="594">
                  <c:v>171.90054585710752</c:v>
                </c:pt>
                <c:pt idx="595">
                  <c:v>174.44946182076669</c:v>
                </c:pt>
                <c:pt idx="596">
                  <c:v>174.74272727577593</c:v>
                </c:pt>
                <c:pt idx="597">
                  <c:v>182.73186009792298</c:v>
                </c:pt>
                <c:pt idx="598">
                  <c:v>189.70423582060462</c:v>
                </c:pt>
                <c:pt idx="599">
                  <c:v>181.69320154156674</c:v>
                </c:pt>
                <c:pt idx="600">
                  <c:v>173.04076062832598</c:v>
                </c:pt>
                <c:pt idx="601">
                  <c:v>169.22989199873157</c:v>
                </c:pt>
                <c:pt idx="602">
                  <c:v>179.42788710056846</c:v>
                </c:pt>
                <c:pt idx="603">
                  <c:v>189.03977376830846</c:v>
                </c:pt>
                <c:pt idx="604">
                  <c:v>175.45267144027324</c:v>
                </c:pt>
                <c:pt idx="605">
                  <c:v>178.31911524799773</c:v>
                </c:pt>
                <c:pt idx="606">
                  <c:v>189.78253021829036</c:v>
                </c:pt>
                <c:pt idx="607">
                  <c:v>168.61821859581292</c:v>
                </c:pt>
                <c:pt idx="608">
                  <c:v>162.07350815448297</c:v>
                </c:pt>
                <c:pt idx="609">
                  <c:v>157.78206074410028</c:v>
                </c:pt>
                <c:pt idx="610">
                  <c:v>177.33966943672033</c:v>
                </c:pt>
                <c:pt idx="611">
                  <c:v>174.58631296384769</c:v>
                </c:pt>
                <c:pt idx="612">
                  <c:v>176.40486740883347</c:v>
                </c:pt>
                <c:pt idx="613">
                  <c:v>179.58317919628973</c:v>
                </c:pt>
                <c:pt idx="614">
                  <c:v>177.46625498221499</c:v>
                </c:pt>
                <c:pt idx="615">
                  <c:v>174.22168256850438</c:v>
                </c:pt>
                <c:pt idx="616">
                  <c:v>185.08658444534214</c:v>
                </c:pt>
                <c:pt idx="617">
                  <c:v>185.3232857584205</c:v>
                </c:pt>
                <c:pt idx="618">
                  <c:v>162.73117810502907</c:v>
                </c:pt>
                <c:pt idx="619">
                  <c:v>177.43517688184158</c:v>
                </c:pt>
                <c:pt idx="620">
                  <c:v>179.2504318929789</c:v>
                </c:pt>
                <c:pt idx="621">
                  <c:v>187.61661938302973</c:v>
                </c:pt>
                <c:pt idx="622">
                  <c:v>170.38857413481847</c:v>
                </c:pt>
                <c:pt idx="623">
                  <c:v>182.72130344341201</c:v>
                </c:pt>
                <c:pt idx="624">
                  <c:v>185.42041785624096</c:v>
                </c:pt>
                <c:pt idx="625">
                  <c:v>185.75593792917331</c:v>
                </c:pt>
                <c:pt idx="626">
                  <c:v>185.07380430330403</c:v>
                </c:pt>
                <c:pt idx="627">
                  <c:v>165.70847252721657</c:v>
                </c:pt>
                <c:pt idx="628">
                  <c:v>184.65063758589903</c:v>
                </c:pt>
                <c:pt idx="629">
                  <c:v>176.24241445366863</c:v>
                </c:pt>
                <c:pt idx="630">
                  <c:v>182.26429170029789</c:v>
                </c:pt>
                <c:pt idx="631">
                  <c:v>176.05403053950437</c:v>
                </c:pt>
                <c:pt idx="632">
                  <c:v>183.71817600738311</c:v>
                </c:pt>
                <c:pt idx="633">
                  <c:v>174.05981538533575</c:v>
                </c:pt>
                <c:pt idx="634">
                  <c:v>173.09925280525212</c:v>
                </c:pt>
                <c:pt idx="635">
                  <c:v>181.27586558250175</c:v>
                </c:pt>
                <c:pt idx="636">
                  <c:v>173.45832248781193</c:v>
                </c:pt>
                <c:pt idx="637">
                  <c:v>175.8698384955332</c:v>
                </c:pt>
                <c:pt idx="638">
                  <c:v>175.24297533328192</c:v>
                </c:pt>
                <c:pt idx="639">
                  <c:v>180.50235324036382</c:v>
                </c:pt>
                <c:pt idx="640">
                  <c:v>181.47348900220717</c:v>
                </c:pt>
                <c:pt idx="641">
                  <c:v>183.73822995959938</c:v>
                </c:pt>
                <c:pt idx="642">
                  <c:v>170.06599851529032</c:v>
                </c:pt>
                <c:pt idx="643">
                  <c:v>173.51393768083182</c:v>
                </c:pt>
                <c:pt idx="644">
                  <c:v>185.78948201178602</c:v>
                </c:pt>
                <c:pt idx="645">
                  <c:v>169.88859683199723</c:v>
                </c:pt>
                <c:pt idx="646">
                  <c:v>167.92995762871098</c:v>
                </c:pt>
                <c:pt idx="647">
                  <c:v>181.03390944620213</c:v>
                </c:pt>
                <c:pt idx="648">
                  <c:v>179.60659563725943</c:v>
                </c:pt>
                <c:pt idx="649">
                  <c:v>177.34295057555207</c:v>
                </c:pt>
                <c:pt idx="650">
                  <c:v>176.78538775297349</c:v>
                </c:pt>
                <c:pt idx="651">
                  <c:v>177.34049852604858</c:v>
                </c:pt>
                <c:pt idx="652">
                  <c:v>179.042285219082</c:v>
                </c:pt>
                <c:pt idx="653">
                  <c:v>180.75402597555927</c:v>
                </c:pt>
                <c:pt idx="654">
                  <c:v>173.83411265667462</c:v>
                </c:pt>
                <c:pt idx="655">
                  <c:v>181.69125972602833</c:v>
                </c:pt>
                <c:pt idx="656">
                  <c:v>177.2912008059171</c:v>
                </c:pt>
                <c:pt idx="657">
                  <c:v>175.13536280710085</c:v>
                </c:pt>
                <c:pt idx="658">
                  <c:v>169.83272641505056</c:v>
                </c:pt>
                <c:pt idx="659">
                  <c:v>182.88366359215399</c:v>
                </c:pt>
                <c:pt idx="660">
                  <c:v>181.06577387206835</c:v>
                </c:pt>
                <c:pt idx="661">
                  <c:v>165.93533541769511</c:v>
                </c:pt>
                <c:pt idx="662">
                  <c:v>176.76631244556992</c:v>
                </c:pt>
                <c:pt idx="663">
                  <c:v>186.54796755508841</c:v>
                </c:pt>
                <c:pt idx="664">
                  <c:v>183.49521940789353</c:v>
                </c:pt>
                <c:pt idx="665">
                  <c:v>171.05089686160659</c:v>
                </c:pt>
                <c:pt idx="666">
                  <c:v>180.04338550279925</c:v>
                </c:pt>
                <c:pt idx="667">
                  <c:v>168.80097543962302</c:v>
                </c:pt>
                <c:pt idx="668">
                  <c:v>186.6740647072414</c:v>
                </c:pt>
                <c:pt idx="669">
                  <c:v>182.67640410150008</c:v>
                </c:pt>
                <c:pt idx="670">
                  <c:v>176.56059277085004</c:v>
                </c:pt>
                <c:pt idx="671">
                  <c:v>175.84254005149251</c:v>
                </c:pt>
                <c:pt idx="672">
                  <c:v>178.31071466093974</c:v>
                </c:pt>
                <c:pt idx="673">
                  <c:v>191.12705252700269</c:v>
                </c:pt>
                <c:pt idx="674">
                  <c:v>186.10190544651195</c:v>
                </c:pt>
                <c:pt idx="675">
                  <c:v>175.56366129164084</c:v>
                </c:pt>
                <c:pt idx="676">
                  <c:v>164.84949840987326</c:v>
                </c:pt>
                <c:pt idx="677">
                  <c:v>179.07927620309101</c:v>
                </c:pt>
                <c:pt idx="678">
                  <c:v>189.21636764136133</c:v>
                </c:pt>
                <c:pt idx="679">
                  <c:v>191.15756722318216</c:v>
                </c:pt>
                <c:pt idx="680">
                  <c:v>204.15609783400879</c:v>
                </c:pt>
                <c:pt idx="681">
                  <c:v>172.45250112187168</c:v>
                </c:pt>
                <c:pt idx="682">
                  <c:v>184.97539799799526</c:v>
                </c:pt>
                <c:pt idx="683">
                  <c:v>184.29587383522428</c:v>
                </c:pt>
                <c:pt idx="684">
                  <c:v>174.10646893859857</c:v>
                </c:pt>
                <c:pt idx="685">
                  <c:v>184.55187312297329</c:v>
                </c:pt>
                <c:pt idx="686">
                  <c:v>169.68784238632614</c:v>
                </c:pt>
                <c:pt idx="687">
                  <c:v>171.86215037017917</c:v>
                </c:pt>
                <c:pt idx="688">
                  <c:v>188.22309978964691</c:v>
                </c:pt>
                <c:pt idx="689">
                  <c:v>171.36664144076246</c:v>
                </c:pt>
                <c:pt idx="690">
                  <c:v>179.15254283731767</c:v>
                </c:pt>
                <c:pt idx="691">
                  <c:v>176.88870678580776</c:v>
                </c:pt>
                <c:pt idx="692">
                  <c:v>178.2376636126011</c:v>
                </c:pt>
                <c:pt idx="693">
                  <c:v>179.01498151978521</c:v>
                </c:pt>
                <c:pt idx="694">
                  <c:v>179.67897417129646</c:v>
                </c:pt>
                <c:pt idx="695">
                  <c:v>172.65640053028443</c:v>
                </c:pt>
                <c:pt idx="696">
                  <c:v>181.4923643577296</c:v>
                </c:pt>
                <c:pt idx="697">
                  <c:v>193.73920184748081</c:v>
                </c:pt>
                <c:pt idx="698">
                  <c:v>177.57197686106963</c:v>
                </c:pt>
                <c:pt idx="699">
                  <c:v>176.97457124554617</c:v>
                </c:pt>
                <c:pt idx="700">
                  <c:v>174.49955702335714</c:v>
                </c:pt>
                <c:pt idx="701">
                  <c:v>168.6729740611012</c:v>
                </c:pt>
                <c:pt idx="702">
                  <c:v>184.91113439807268</c:v>
                </c:pt>
                <c:pt idx="703">
                  <c:v>181.11496441574076</c:v>
                </c:pt>
                <c:pt idx="704">
                  <c:v>180.0421664725024</c:v>
                </c:pt>
                <c:pt idx="705">
                  <c:v>182.20558662930418</c:v>
                </c:pt>
                <c:pt idx="706">
                  <c:v>181.53153496255143</c:v>
                </c:pt>
                <c:pt idx="707">
                  <c:v>188.40732730438594</c:v>
                </c:pt>
                <c:pt idx="708">
                  <c:v>187.72740641051465</c:v>
                </c:pt>
                <c:pt idx="709">
                  <c:v>181.48565120354965</c:v>
                </c:pt>
                <c:pt idx="710">
                  <c:v>187.31523183642338</c:v>
                </c:pt>
                <c:pt idx="711">
                  <c:v>188.30376089764138</c:v>
                </c:pt>
                <c:pt idx="712">
                  <c:v>162.1452347124663</c:v>
                </c:pt>
                <c:pt idx="713">
                  <c:v>171.89789605572963</c:v>
                </c:pt>
                <c:pt idx="714">
                  <c:v>172.54030650971271</c:v>
                </c:pt>
                <c:pt idx="715">
                  <c:v>182.72687152549878</c:v>
                </c:pt>
                <c:pt idx="716">
                  <c:v>191.14417769178118</c:v>
                </c:pt>
                <c:pt idx="717">
                  <c:v>178.20478349024438</c:v>
                </c:pt>
                <c:pt idx="718">
                  <c:v>170.31836967865263</c:v>
                </c:pt>
                <c:pt idx="719">
                  <c:v>177.39608471995024</c:v>
                </c:pt>
                <c:pt idx="720">
                  <c:v>177.29807088237672</c:v>
                </c:pt>
                <c:pt idx="721">
                  <c:v>187.09234710192212</c:v>
                </c:pt>
                <c:pt idx="722">
                  <c:v>180.20023782322235</c:v>
                </c:pt>
                <c:pt idx="723">
                  <c:v>174.17042236745257</c:v>
                </c:pt>
                <c:pt idx="724">
                  <c:v>176.21695792487864</c:v>
                </c:pt>
                <c:pt idx="725">
                  <c:v>192.03837111488369</c:v>
                </c:pt>
                <c:pt idx="726">
                  <c:v>184.12020937692341</c:v>
                </c:pt>
                <c:pt idx="727">
                  <c:v>189.78032408872707</c:v>
                </c:pt>
                <c:pt idx="728">
                  <c:v>170.88140052209647</c:v>
                </c:pt>
                <c:pt idx="729">
                  <c:v>189.41047619679236</c:v>
                </c:pt>
                <c:pt idx="730">
                  <c:v>168.49630362969708</c:v>
                </c:pt>
                <c:pt idx="731">
                  <c:v>166.67199067204004</c:v>
                </c:pt>
                <c:pt idx="732">
                  <c:v>173.27892358141125</c:v>
                </c:pt>
                <c:pt idx="733">
                  <c:v>185.64046104563096</c:v>
                </c:pt>
                <c:pt idx="734">
                  <c:v>181.12115821359575</c:v>
                </c:pt>
                <c:pt idx="735">
                  <c:v>168.80038758187604</c:v>
                </c:pt>
                <c:pt idx="736">
                  <c:v>185.48041324274902</c:v>
                </c:pt>
                <c:pt idx="737">
                  <c:v>281.55739615567251</c:v>
                </c:pt>
                <c:pt idx="738">
                  <c:v>275.76382541923164</c:v>
                </c:pt>
                <c:pt idx="739">
                  <c:v>295.44253101493842</c:v>
                </c:pt>
                <c:pt idx="740">
                  <c:v>281.93191182831151</c:v>
                </c:pt>
                <c:pt idx="741">
                  <c:v>274.83503359685267</c:v>
                </c:pt>
                <c:pt idx="742">
                  <c:v>270.27317516532452</c:v>
                </c:pt>
                <c:pt idx="743">
                  <c:v>255.93606900996545</c:v>
                </c:pt>
                <c:pt idx="744">
                  <c:v>261.78646620128075</c:v>
                </c:pt>
                <c:pt idx="745">
                  <c:v>265.79220911716186</c:v>
                </c:pt>
                <c:pt idx="746">
                  <c:v>235.72690294660239</c:v>
                </c:pt>
                <c:pt idx="747">
                  <c:v>272.55687928966898</c:v>
                </c:pt>
                <c:pt idx="748">
                  <c:v>266.80441080416546</c:v>
                </c:pt>
                <c:pt idx="749">
                  <c:v>296.00106780623713</c:v>
                </c:pt>
                <c:pt idx="750">
                  <c:v>268.8841407865815</c:v>
                </c:pt>
                <c:pt idx="751">
                  <c:v>283.78031836743685</c:v>
                </c:pt>
                <c:pt idx="752">
                  <c:v>261.52034551193321</c:v>
                </c:pt>
                <c:pt idx="753">
                  <c:v>275.16205202188002</c:v>
                </c:pt>
                <c:pt idx="754">
                  <c:v>274.59938313793543</c:v>
                </c:pt>
                <c:pt idx="755">
                  <c:v>280.82743087115216</c:v>
                </c:pt>
                <c:pt idx="756">
                  <c:v>284.00554855782354</c:v>
                </c:pt>
                <c:pt idx="757">
                  <c:v>273.44061470774216</c:v>
                </c:pt>
                <c:pt idx="758">
                  <c:v>274.15659045848577</c:v>
                </c:pt>
                <c:pt idx="759">
                  <c:v>261.26639776042123</c:v>
                </c:pt>
                <c:pt idx="760">
                  <c:v>287.36880316908736</c:v>
                </c:pt>
                <c:pt idx="761">
                  <c:v>258.19742409806679</c:v>
                </c:pt>
                <c:pt idx="762">
                  <c:v>260.1083721370714</c:v>
                </c:pt>
                <c:pt idx="763">
                  <c:v>255.35430093472385</c:v>
                </c:pt>
                <c:pt idx="764">
                  <c:v>273.05743227628125</c:v>
                </c:pt>
                <c:pt idx="765">
                  <c:v>262.97128916835806</c:v>
                </c:pt>
                <c:pt idx="766">
                  <c:v>277.92037234170766</c:v>
                </c:pt>
                <c:pt idx="767">
                  <c:v>276.40058037855141</c:v>
                </c:pt>
                <c:pt idx="768">
                  <c:v>263.42283861006047</c:v>
                </c:pt>
                <c:pt idx="769">
                  <c:v>284.86313925775778</c:v>
                </c:pt>
                <c:pt idx="770">
                  <c:v>273.99544909810737</c:v>
                </c:pt>
                <c:pt idx="771">
                  <c:v>244.5454772106618</c:v>
                </c:pt>
                <c:pt idx="772">
                  <c:v>289.83523712593615</c:v>
                </c:pt>
                <c:pt idx="773">
                  <c:v>280.73909810226462</c:v>
                </c:pt>
                <c:pt idx="774">
                  <c:v>275.31932697493664</c:v>
                </c:pt>
                <c:pt idx="775">
                  <c:v>264.3763775267376</c:v>
                </c:pt>
                <c:pt idx="776">
                  <c:v>280.60398044130096</c:v>
                </c:pt>
                <c:pt idx="777">
                  <c:v>265.17450064302034</c:v>
                </c:pt>
                <c:pt idx="778">
                  <c:v>277.15257222017681</c:v>
                </c:pt>
                <c:pt idx="779">
                  <c:v>284.61903620217788</c:v>
                </c:pt>
                <c:pt idx="780">
                  <c:v>282.50996458503386</c:v>
                </c:pt>
                <c:pt idx="781">
                  <c:v>284.21479449228235</c:v>
                </c:pt>
                <c:pt idx="782">
                  <c:v>274.77626756421444</c:v>
                </c:pt>
                <c:pt idx="783">
                  <c:v>264.81551919651349</c:v>
                </c:pt>
                <c:pt idx="784">
                  <c:v>249.98898434366885</c:v>
                </c:pt>
                <c:pt idx="785">
                  <c:v>296.5941842464772</c:v>
                </c:pt>
                <c:pt idx="786">
                  <c:v>288.09687407260168</c:v>
                </c:pt>
                <c:pt idx="787">
                  <c:v>303.8263469257019</c:v>
                </c:pt>
                <c:pt idx="788">
                  <c:v>259.36569205282404</c:v>
                </c:pt>
                <c:pt idx="789">
                  <c:v>272.07053165310265</c:v>
                </c:pt>
                <c:pt idx="790">
                  <c:v>279.56633363541943</c:v>
                </c:pt>
                <c:pt idx="791">
                  <c:v>288.71992639308928</c:v>
                </c:pt>
                <c:pt idx="792">
                  <c:v>281.48242338829829</c:v>
                </c:pt>
                <c:pt idx="793">
                  <c:v>273.99390571523065</c:v>
                </c:pt>
                <c:pt idx="794">
                  <c:v>271.75244601501817</c:v>
                </c:pt>
                <c:pt idx="795">
                  <c:v>279.18772042025722</c:v>
                </c:pt>
                <c:pt idx="796">
                  <c:v>285.67959281307134</c:v>
                </c:pt>
                <c:pt idx="797">
                  <c:v>273.6217534902899</c:v>
                </c:pt>
                <c:pt idx="798">
                  <c:v>245.99252358515102</c:v>
                </c:pt>
                <c:pt idx="799">
                  <c:v>282.48726635172932</c:v>
                </c:pt>
                <c:pt idx="800">
                  <c:v>285.48142868292791</c:v>
                </c:pt>
                <c:pt idx="801">
                  <c:v>263.84569810070718</c:v>
                </c:pt>
                <c:pt idx="802">
                  <c:v>276.88093320212869</c:v>
                </c:pt>
                <c:pt idx="803">
                  <c:v>296.65582106128915</c:v>
                </c:pt>
                <c:pt idx="804">
                  <c:v>286.29454986626945</c:v>
                </c:pt>
                <c:pt idx="805">
                  <c:v>270.63241853790703</c:v>
                </c:pt>
                <c:pt idx="806">
                  <c:v>265.90943245863127</c:v>
                </c:pt>
                <c:pt idx="807">
                  <c:v>266.24358316594601</c:v>
                </c:pt>
                <c:pt idx="808">
                  <c:v>263.60095393072027</c:v>
                </c:pt>
                <c:pt idx="809">
                  <c:v>276.90098986142789</c:v>
                </c:pt>
                <c:pt idx="810">
                  <c:v>272.95743984155337</c:v>
                </c:pt>
                <c:pt idx="811">
                  <c:v>274.15163642378133</c:v>
                </c:pt>
                <c:pt idx="812">
                  <c:v>286.30765450254779</c:v>
                </c:pt>
                <c:pt idx="813">
                  <c:v>275.16601443262357</c:v>
                </c:pt>
                <c:pt idx="814">
                  <c:v>279.95595275572305</c:v>
                </c:pt>
                <c:pt idx="815">
                  <c:v>283.45558921535826</c:v>
                </c:pt>
                <c:pt idx="816">
                  <c:v>274.28843142025215</c:v>
                </c:pt>
                <c:pt idx="817">
                  <c:v>287.89897003648332</c:v>
                </c:pt>
                <c:pt idx="818">
                  <c:v>261.22962177986977</c:v>
                </c:pt>
                <c:pt idx="819">
                  <c:v>267.66573626170197</c:v>
                </c:pt>
                <c:pt idx="820">
                  <c:v>286.62406637322113</c:v>
                </c:pt>
                <c:pt idx="821">
                  <c:v>285.86571659009979</c:v>
                </c:pt>
                <c:pt idx="822">
                  <c:v>260.20957909598752</c:v>
                </c:pt>
                <c:pt idx="823">
                  <c:v>262.67021068693413</c:v>
                </c:pt>
                <c:pt idx="824">
                  <c:v>265.10065452479859</c:v>
                </c:pt>
                <c:pt idx="825">
                  <c:v>279.23548333504908</c:v>
                </c:pt>
                <c:pt idx="826">
                  <c:v>268.70153751691896</c:v>
                </c:pt>
                <c:pt idx="827">
                  <c:v>272.30242051395419</c:v>
                </c:pt>
                <c:pt idx="828">
                  <c:v>270.73506436521291</c:v>
                </c:pt>
                <c:pt idx="829">
                  <c:v>290.05131853288225</c:v>
                </c:pt>
                <c:pt idx="830">
                  <c:v>278.90744595564883</c:v>
                </c:pt>
                <c:pt idx="831">
                  <c:v>286.46036804516808</c:v>
                </c:pt>
                <c:pt idx="832">
                  <c:v>266.55532469329506</c:v>
                </c:pt>
                <c:pt idx="833">
                  <c:v>286.69137610313993</c:v>
                </c:pt>
                <c:pt idx="834">
                  <c:v>285.5249264713849</c:v>
                </c:pt>
                <c:pt idx="835">
                  <c:v>293.46973553161666</c:v>
                </c:pt>
                <c:pt idx="836">
                  <c:v>10.174543908092829</c:v>
                </c:pt>
                <c:pt idx="837">
                  <c:v>8.2852797905847666</c:v>
                </c:pt>
                <c:pt idx="838">
                  <c:v>7.9098779105796808</c:v>
                </c:pt>
                <c:pt idx="839">
                  <c:v>9.4151584869691991</c:v>
                </c:pt>
                <c:pt idx="840">
                  <c:v>5.4058067529292284</c:v>
                </c:pt>
                <c:pt idx="841">
                  <c:v>0.12424964180561826</c:v>
                </c:pt>
                <c:pt idx="842">
                  <c:v>10.930161708030468</c:v>
                </c:pt>
                <c:pt idx="843">
                  <c:v>11.107063662001259</c:v>
                </c:pt>
                <c:pt idx="844">
                  <c:v>7.8596061537945783</c:v>
                </c:pt>
                <c:pt idx="845">
                  <c:v>6.9962463130962309</c:v>
                </c:pt>
                <c:pt idx="846">
                  <c:v>-3.2353224867199568</c:v>
                </c:pt>
                <c:pt idx="847">
                  <c:v>11.012057437187234</c:v>
                </c:pt>
                <c:pt idx="848">
                  <c:v>4.2543763146264073</c:v>
                </c:pt>
                <c:pt idx="849">
                  <c:v>9.4883892108580241</c:v>
                </c:pt>
                <c:pt idx="850">
                  <c:v>8.0699535902898543</c:v>
                </c:pt>
                <c:pt idx="851">
                  <c:v>9.0291129262538021</c:v>
                </c:pt>
                <c:pt idx="852">
                  <c:v>6.6010623441103586</c:v>
                </c:pt>
                <c:pt idx="853">
                  <c:v>5.4563754076063598</c:v>
                </c:pt>
                <c:pt idx="854">
                  <c:v>4.6479161000576674</c:v>
                </c:pt>
                <c:pt idx="855">
                  <c:v>4.9808258552879821</c:v>
                </c:pt>
                <c:pt idx="856">
                  <c:v>6.3291044977302713</c:v>
                </c:pt>
                <c:pt idx="857">
                  <c:v>4.1718160566453406</c:v>
                </c:pt>
                <c:pt idx="858">
                  <c:v>9.57356492047629</c:v>
                </c:pt>
                <c:pt idx="859">
                  <c:v>4.2854833693845986</c:v>
                </c:pt>
                <c:pt idx="860">
                  <c:v>11.17963208842413</c:v>
                </c:pt>
                <c:pt idx="861">
                  <c:v>13.55074678782556</c:v>
                </c:pt>
                <c:pt idx="862">
                  <c:v>0.50239633720498933</c:v>
                </c:pt>
                <c:pt idx="863">
                  <c:v>13.612315907883321</c:v>
                </c:pt>
                <c:pt idx="864">
                  <c:v>6.6060001783111186</c:v>
                </c:pt>
                <c:pt idx="865">
                  <c:v>2.2260673284551533</c:v>
                </c:pt>
                <c:pt idx="866">
                  <c:v>3.8599476611392753</c:v>
                </c:pt>
                <c:pt idx="867">
                  <c:v>4.6918784313783144</c:v>
                </c:pt>
                <c:pt idx="868">
                  <c:v>8.6998091100294808</c:v>
                </c:pt>
                <c:pt idx="869">
                  <c:v>9.6035034063886862</c:v>
                </c:pt>
                <c:pt idx="870">
                  <c:v>0.87259340138504271</c:v>
                </c:pt>
                <c:pt idx="871">
                  <c:v>12.384111352128798</c:v>
                </c:pt>
                <c:pt idx="872">
                  <c:v>4.69019571967329</c:v>
                </c:pt>
                <c:pt idx="873">
                  <c:v>6.3640954348785197</c:v>
                </c:pt>
                <c:pt idx="874">
                  <c:v>3.508842528308008</c:v>
                </c:pt>
                <c:pt idx="875">
                  <c:v>2.7903283483181345</c:v>
                </c:pt>
                <c:pt idx="876">
                  <c:v>7.4058575684199299</c:v>
                </c:pt>
                <c:pt idx="877">
                  <c:v>9.0827887884694007</c:v>
                </c:pt>
                <c:pt idx="878">
                  <c:v>8.5017526866683788</c:v>
                </c:pt>
                <c:pt idx="879">
                  <c:v>7.161320456606644</c:v>
                </c:pt>
                <c:pt idx="880">
                  <c:v>2.4381764494494753</c:v>
                </c:pt>
                <c:pt idx="881">
                  <c:v>6.0836156572525812</c:v>
                </c:pt>
                <c:pt idx="882">
                  <c:v>4.789719044401318</c:v>
                </c:pt>
                <c:pt idx="883">
                  <c:v>10.329819541670258</c:v>
                </c:pt>
                <c:pt idx="884">
                  <c:v>-1.1618406627862923</c:v>
                </c:pt>
                <c:pt idx="885">
                  <c:v>5.7000011805072504</c:v>
                </c:pt>
                <c:pt idx="886">
                  <c:v>12.551528489474139</c:v>
                </c:pt>
                <c:pt idx="887">
                  <c:v>1.517913768361006</c:v>
                </c:pt>
                <c:pt idx="888">
                  <c:v>0.91713108466453974</c:v>
                </c:pt>
                <c:pt idx="889">
                  <c:v>3.257013485611655</c:v>
                </c:pt>
                <c:pt idx="890">
                  <c:v>12.233600395374687</c:v>
                </c:pt>
                <c:pt idx="891">
                  <c:v>8.9690907914194273</c:v>
                </c:pt>
                <c:pt idx="892">
                  <c:v>10.812611723722869</c:v>
                </c:pt>
                <c:pt idx="893">
                  <c:v>4.3502986497339489</c:v>
                </c:pt>
                <c:pt idx="894">
                  <c:v>-1.9017948735425367</c:v>
                </c:pt>
                <c:pt idx="895">
                  <c:v>6.6678381124413679</c:v>
                </c:pt>
                <c:pt idx="896">
                  <c:v>-0.39746269455972794</c:v>
                </c:pt>
                <c:pt idx="897">
                  <c:v>3.5685886032742595</c:v>
                </c:pt>
                <c:pt idx="898">
                  <c:v>11.018991383732388</c:v>
                </c:pt>
                <c:pt idx="899">
                  <c:v>0.59884372150784948</c:v>
                </c:pt>
                <c:pt idx="900">
                  <c:v>0.81123727703017767</c:v>
                </c:pt>
                <c:pt idx="901">
                  <c:v>3.4805009675134899</c:v>
                </c:pt>
                <c:pt idx="902">
                  <c:v>5.1399138535872178</c:v>
                </c:pt>
                <c:pt idx="903">
                  <c:v>3.2583328733553043</c:v>
                </c:pt>
                <c:pt idx="904">
                  <c:v>-2.0070816154352649</c:v>
                </c:pt>
                <c:pt idx="905">
                  <c:v>14.046261862097921</c:v>
                </c:pt>
                <c:pt idx="906">
                  <c:v>6.8541586481540948</c:v>
                </c:pt>
                <c:pt idx="907">
                  <c:v>1.7070666491072748</c:v>
                </c:pt>
                <c:pt idx="908">
                  <c:v>6.1221490595230525</c:v>
                </c:pt>
                <c:pt idx="909">
                  <c:v>6.2363577058424768</c:v>
                </c:pt>
                <c:pt idx="910">
                  <c:v>7.3429384406465292</c:v>
                </c:pt>
                <c:pt idx="911">
                  <c:v>7.9862280873532168</c:v>
                </c:pt>
                <c:pt idx="912">
                  <c:v>11.447775172307896</c:v>
                </c:pt>
                <c:pt idx="913">
                  <c:v>3.7442921611084974</c:v>
                </c:pt>
                <c:pt idx="914">
                  <c:v>11.533978940148764</c:v>
                </c:pt>
                <c:pt idx="915">
                  <c:v>1.0617790504084148</c:v>
                </c:pt>
                <c:pt idx="916">
                  <c:v>3.0082421581370911</c:v>
                </c:pt>
                <c:pt idx="917">
                  <c:v>-4.1350487530317608</c:v>
                </c:pt>
                <c:pt idx="918">
                  <c:v>4.6314211148076261</c:v>
                </c:pt>
                <c:pt idx="919">
                  <c:v>7.237892900479209</c:v>
                </c:pt>
                <c:pt idx="920">
                  <c:v>3.9091376258908408</c:v>
                </c:pt>
                <c:pt idx="921">
                  <c:v>6.9667501980729218</c:v>
                </c:pt>
                <c:pt idx="922">
                  <c:v>1.0746626545202824</c:v>
                </c:pt>
                <c:pt idx="923">
                  <c:v>7.9554540009407786</c:v>
                </c:pt>
                <c:pt idx="924">
                  <c:v>4.894402868553799</c:v>
                </c:pt>
                <c:pt idx="925">
                  <c:v>7.7346711161476733</c:v>
                </c:pt>
                <c:pt idx="926">
                  <c:v>12.616682170531075</c:v>
                </c:pt>
                <c:pt idx="927">
                  <c:v>7.5192296526310178</c:v>
                </c:pt>
                <c:pt idx="928">
                  <c:v>-4.9333085473523468</c:v>
                </c:pt>
                <c:pt idx="929">
                  <c:v>8.9968731311370185</c:v>
                </c:pt>
                <c:pt idx="930">
                  <c:v>-1.4624723117459268</c:v>
                </c:pt>
                <c:pt idx="931">
                  <c:v>7.6022316966098566</c:v>
                </c:pt>
                <c:pt idx="932">
                  <c:v>5.4566134322729392</c:v>
                </c:pt>
                <c:pt idx="933">
                  <c:v>5.7904192047289245</c:v>
                </c:pt>
                <c:pt idx="934">
                  <c:v>2.7276137322722454</c:v>
                </c:pt>
                <c:pt idx="935">
                  <c:v>9.8581904380234242</c:v>
                </c:pt>
                <c:pt idx="936">
                  <c:v>10.308159767904762</c:v>
                </c:pt>
                <c:pt idx="937">
                  <c:v>6.6124940949712574</c:v>
                </c:pt>
                <c:pt idx="938">
                  <c:v>7.3309494598364893</c:v>
                </c:pt>
                <c:pt idx="939">
                  <c:v>3.9533187624510613</c:v>
                </c:pt>
                <c:pt idx="940">
                  <c:v>7.3000445201702799</c:v>
                </c:pt>
                <c:pt idx="941">
                  <c:v>6.0899739167540599</c:v>
                </c:pt>
                <c:pt idx="942">
                  <c:v>1.7692774761744348</c:v>
                </c:pt>
                <c:pt idx="943">
                  <c:v>3.5488648116838672</c:v>
                </c:pt>
                <c:pt idx="944">
                  <c:v>3.2246627948302233</c:v>
                </c:pt>
                <c:pt idx="945">
                  <c:v>8.707905726070333</c:v>
                </c:pt>
                <c:pt idx="946">
                  <c:v>3.3461595504781281</c:v>
                </c:pt>
                <c:pt idx="947">
                  <c:v>7.375381135761927</c:v>
                </c:pt>
                <c:pt idx="948">
                  <c:v>12.528740131986568</c:v>
                </c:pt>
                <c:pt idx="949">
                  <c:v>5.69574544020867</c:v>
                </c:pt>
                <c:pt idx="950">
                  <c:v>6.7583999489282096</c:v>
                </c:pt>
                <c:pt idx="951">
                  <c:v>8.2106069643586483</c:v>
                </c:pt>
                <c:pt idx="952">
                  <c:v>0.16569287040042546</c:v>
                </c:pt>
                <c:pt idx="953">
                  <c:v>6.5942711408799779</c:v>
                </c:pt>
                <c:pt idx="954">
                  <c:v>4.0515470246307057</c:v>
                </c:pt>
                <c:pt idx="955">
                  <c:v>7.0200706138730773</c:v>
                </c:pt>
                <c:pt idx="956">
                  <c:v>1.4053334307560021</c:v>
                </c:pt>
                <c:pt idx="957">
                  <c:v>7.289541241763585</c:v>
                </c:pt>
                <c:pt idx="958">
                  <c:v>7.1474056589551163</c:v>
                </c:pt>
                <c:pt idx="959">
                  <c:v>2.2636745760951271</c:v>
                </c:pt>
                <c:pt idx="960">
                  <c:v>6.3079164147082114</c:v>
                </c:pt>
                <c:pt idx="961">
                  <c:v>8.0503082066282303</c:v>
                </c:pt>
                <c:pt idx="962">
                  <c:v>5.2239443388293072</c:v>
                </c:pt>
                <c:pt idx="963">
                  <c:v>7.4687740759416874</c:v>
                </c:pt>
                <c:pt idx="964">
                  <c:v>4.995608619694976</c:v>
                </c:pt>
                <c:pt idx="965">
                  <c:v>10.715972409164859</c:v>
                </c:pt>
                <c:pt idx="966">
                  <c:v>2.0883256630343552</c:v>
                </c:pt>
                <c:pt idx="967">
                  <c:v>4.1395798169999214</c:v>
                </c:pt>
                <c:pt idx="968">
                  <c:v>2.6778396604484707</c:v>
                </c:pt>
                <c:pt idx="969">
                  <c:v>4.9254378362307474</c:v>
                </c:pt>
                <c:pt idx="970">
                  <c:v>3.1327634521262704</c:v>
                </c:pt>
                <c:pt idx="971">
                  <c:v>6.3369763115260023</c:v>
                </c:pt>
                <c:pt idx="972">
                  <c:v>3.0081109527688126</c:v>
                </c:pt>
                <c:pt idx="973">
                  <c:v>7.8994576906002507</c:v>
                </c:pt>
                <c:pt idx="974">
                  <c:v>7.8769790256738181</c:v>
                </c:pt>
                <c:pt idx="975">
                  <c:v>7.287951146363338</c:v>
                </c:pt>
                <c:pt idx="976">
                  <c:v>10.997074990642528</c:v>
                </c:pt>
                <c:pt idx="977">
                  <c:v>6.8713347992824083</c:v>
                </c:pt>
                <c:pt idx="978">
                  <c:v>7.3851024086154506</c:v>
                </c:pt>
                <c:pt idx="979">
                  <c:v>8.5139697154057217</c:v>
                </c:pt>
                <c:pt idx="980">
                  <c:v>8.1145853782758515</c:v>
                </c:pt>
                <c:pt idx="981">
                  <c:v>8.9905118043346413</c:v>
                </c:pt>
                <c:pt idx="982">
                  <c:v>10.755041700159442</c:v>
                </c:pt>
                <c:pt idx="983">
                  <c:v>4.525076544488396</c:v>
                </c:pt>
                <c:pt idx="984">
                  <c:v>11.257888686350883</c:v>
                </c:pt>
                <c:pt idx="985">
                  <c:v>1.9839816128576935</c:v>
                </c:pt>
                <c:pt idx="986">
                  <c:v>9.6991619076101756</c:v>
                </c:pt>
                <c:pt idx="987">
                  <c:v>11.498873388389427</c:v>
                </c:pt>
                <c:pt idx="988">
                  <c:v>4.3246165263123686</c:v>
                </c:pt>
                <c:pt idx="989">
                  <c:v>4.1164407304461381</c:v>
                </c:pt>
                <c:pt idx="990">
                  <c:v>3.1746847740500344</c:v>
                </c:pt>
                <c:pt idx="991">
                  <c:v>6.667141841690106</c:v>
                </c:pt>
                <c:pt idx="992">
                  <c:v>6.5205974889151159</c:v>
                </c:pt>
                <c:pt idx="993">
                  <c:v>9.4203080101423051</c:v>
                </c:pt>
                <c:pt idx="994">
                  <c:v>5.9533154001664172</c:v>
                </c:pt>
                <c:pt idx="995">
                  <c:v>7.0083024354565087</c:v>
                </c:pt>
                <c:pt idx="996">
                  <c:v>8.8748362142534969</c:v>
                </c:pt>
                <c:pt idx="997">
                  <c:v>7.0608148460273306</c:v>
                </c:pt>
                <c:pt idx="998">
                  <c:v>15.014370320846888</c:v>
                </c:pt>
              </c:numCache>
            </c:numRef>
          </c:xVal>
          <c:yVal>
            <c:numRef>
              <c:f>'2-D Clustering'!$C$2:$C$1000</c:f>
              <c:numCache>
                <c:formatCode>General</c:formatCode>
                <c:ptCount val="999"/>
                <c:pt idx="0">
                  <c:v>-1.7951232678701992</c:v>
                </c:pt>
                <c:pt idx="1">
                  <c:v>-12.603594549462233</c:v>
                </c:pt>
                <c:pt idx="2">
                  <c:v>26.239575341759117</c:v>
                </c:pt>
                <c:pt idx="3">
                  <c:v>-25.308648561019552</c:v>
                </c:pt>
                <c:pt idx="4">
                  <c:v>-6.0535278481918855</c:v>
                </c:pt>
                <c:pt idx="5">
                  <c:v>2.6571464309126802</c:v>
                </c:pt>
                <c:pt idx="6">
                  <c:v>-1.8641446060306128</c:v>
                </c:pt>
                <c:pt idx="7">
                  <c:v>14.881311280438643</c:v>
                </c:pt>
                <c:pt idx="8">
                  <c:v>0.36928262233442144</c:v>
                </c:pt>
                <c:pt idx="9">
                  <c:v>-5.5187488831998106</c:v>
                </c:pt>
                <c:pt idx="10">
                  <c:v>-13.437218240877225</c:v>
                </c:pt>
                <c:pt idx="11">
                  <c:v>3.1600067513984293</c:v>
                </c:pt>
                <c:pt idx="12">
                  <c:v>-22.3394403722079</c:v>
                </c:pt>
                <c:pt idx="13">
                  <c:v>-3.2594688081371945</c:v>
                </c:pt>
                <c:pt idx="14">
                  <c:v>21.70717176129634</c:v>
                </c:pt>
                <c:pt idx="15">
                  <c:v>16.249542042732237</c:v>
                </c:pt>
                <c:pt idx="16">
                  <c:v>23.714682675399338</c:v>
                </c:pt>
                <c:pt idx="17">
                  <c:v>13.685186907489973</c:v>
                </c:pt>
                <c:pt idx="18">
                  <c:v>10.856613884792631</c:v>
                </c:pt>
                <c:pt idx="19">
                  <c:v>27.103680482748171</c:v>
                </c:pt>
                <c:pt idx="20">
                  <c:v>23.728436816169033</c:v>
                </c:pt>
                <c:pt idx="21">
                  <c:v>13.463394818326549</c:v>
                </c:pt>
                <c:pt idx="22">
                  <c:v>8.0005499604064312</c:v>
                </c:pt>
                <c:pt idx="23">
                  <c:v>1.9959075842566225</c:v>
                </c:pt>
                <c:pt idx="24">
                  <c:v>-19.798065215326055</c:v>
                </c:pt>
                <c:pt idx="25">
                  <c:v>0.51414049860713362</c:v>
                </c:pt>
                <c:pt idx="26">
                  <c:v>36.923668198236207</c:v>
                </c:pt>
                <c:pt idx="27">
                  <c:v>27.570845733042486</c:v>
                </c:pt>
                <c:pt idx="28">
                  <c:v>15.236270873419103</c:v>
                </c:pt>
                <c:pt idx="29">
                  <c:v>28.944107949280184</c:v>
                </c:pt>
                <c:pt idx="30">
                  <c:v>-4.774141414865726</c:v>
                </c:pt>
                <c:pt idx="31">
                  <c:v>-6.5381462438503011</c:v>
                </c:pt>
                <c:pt idx="32">
                  <c:v>7.7629729891739423</c:v>
                </c:pt>
                <c:pt idx="33">
                  <c:v>19.773228945224435</c:v>
                </c:pt>
                <c:pt idx="34">
                  <c:v>4.0716016903697971</c:v>
                </c:pt>
                <c:pt idx="35">
                  <c:v>10.33544843856696</c:v>
                </c:pt>
                <c:pt idx="36">
                  <c:v>4.8772813702767426</c:v>
                </c:pt>
                <c:pt idx="37">
                  <c:v>-21.023961246495958</c:v>
                </c:pt>
                <c:pt idx="38">
                  <c:v>12.145546592384331</c:v>
                </c:pt>
                <c:pt idx="39">
                  <c:v>4.7255391954556796</c:v>
                </c:pt>
                <c:pt idx="40">
                  <c:v>24.569409759531975</c:v>
                </c:pt>
                <c:pt idx="41">
                  <c:v>16.900671648678394</c:v>
                </c:pt>
                <c:pt idx="42">
                  <c:v>19.83980676098269</c:v>
                </c:pt>
                <c:pt idx="43">
                  <c:v>22.303204971230286</c:v>
                </c:pt>
                <c:pt idx="44">
                  <c:v>9.4006189755090475</c:v>
                </c:pt>
                <c:pt idx="45">
                  <c:v>22.059689117907546</c:v>
                </c:pt>
                <c:pt idx="46">
                  <c:v>34.221375406223302</c:v>
                </c:pt>
                <c:pt idx="47">
                  <c:v>24.164742958616081</c:v>
                </c:pt>
                <c:pt idx="48">
                  <c:v>-0.71592105181689547</c:v>
                </c:pt>
                <c:pt idx="49">
                  <c:v>10.457723340443728</c:v>
                </c:pt>
                <c:pt idx="50">
                  <c:v>14.923626740934631</c:v>
                </c:pt>
                <c:pt idx="51">
                  <c:v>24.784413268203583</c:v>
                </c:pt>
                <c:pt idx="52">
                  <c:v>2.0895171965113866</c:v>
                </c:pt>
                <c:pt idx="53">
                  <c:v>13.88498759448337</c:v>
                </c:pt>
                <c:pt idx="54">
                  <c:v>1.2844515196478756</c:v>
                </c:pt>
                <c:pt idx="55">
                  <c:v>-25.748144535915536</c:v>
                </c:pt>
                <c:pt idx="56">
                  <c:v>9.7648787930428202</c:v>
                </c:pt>
                <c:pt idx="57">
                  <c:v>6.1733974734352941</c:v>
                </c:pt>
                <c:pt idx="58">
                  <c:v>17.137725311293522</c:v>
                </c:pt>
                <c:pt idx="59">
                  <c:v>28.881122597166588</c:v>
                </c:pt>
                <c:pt idx="60">
                  <c:v>-3.21279854659773</c:v>
                </c:pt>
                <c:pt idx="61">
                  <c:v>8.1564308636840721</c:v>
                </c:pt>
                <c:pt idx="62">
                  <c:v>2.1103732380444296</c:v>
                </c:pt>
                <c:pt idx="63">
                  <c:v>-0.56753735073235578</c:v>
                </c:pt>
                <c:pt idx="64">
                  <c:v>1.8384649046462096</c:v>
                </c:pt>
                <c:pt idx="65">
                  <c:v>7.5348777256829695</c:v>
                </c:pt>
                <c:pt idx="66">
                  <c:v>12.590443955599259</c:v>
                </c:pt>
                <c:pt idx="67">
                  <c:v>-13.21962229412998</c:v>
                </c:pt>
                <c:pt idx="68">
                  <c:v>-3.0499690766034142</c:v>
                </c:pt>
                <c:pt idx="69">
                  <c:v>14.560613260100391</c:v>
                </c:pt>
                <c:pt idx="70">
                  <c:v>-7.3464404764255899</c:v>
                </c:pt>
                <c:pt idx="71">
                  <c:v>-6.439246034163542</c:v>
                </c:pt>
                <c:pt idx="72">
                  <c:v>8.9318004694080155</c:v>
                </c:pt>
                <c:pt idx="73">
                  <c:v>11.486350314808737</c:v>
                </c:pt>
                <c:pt idx="74">
                  <c:v>14.385679180671081</c:v>
                </c:pt>
                <c:pt idx="75">
                  <c:v>32.781910148696909</c:v>
                </c:pt>
                <c:pt idx="76">
                  <c:v>-7.5195547935792213</c:v>
                </c:pt>
                <c:pt idx="77">
                  <c:v>1.173583560658952</c:v>
                </c:pt>
                <c:pt idx="78">
                  <c:v>2.4704744335902262</c:v>
                </c:pt>
                <c:pt idx="79">
                  <c:v>16.385020758221579</c:v>
                </c:pt>
                <c:pt idx="80">
                  <c:v>8.3008805556051755</c:v>
                </c:pt>
                <c:pt idx="81">
                  <c:v>-4.6329679049081314</c:v>
                </c:pt>
                <c:pt idx="82">
                  <c:v>5.1676052686242899</c:v>
                </c:pt>
                <c:pt idx="83">
                  <c:v>6.41611468508078</c:v>
                </c:pt>
                <c:pt idx="84">
                  <c:v>-11.668703176893327</c:v>
                </c:pt>
                <c:pt idx="85">
                  <c:v>-4.3979807641925319</c:v>
                </c:pt>
                <c:pt idx="86">
                  <c:v>7.1095322031022494</c:v>
                </c:pt>
                <c:pt idx="87">
                  <c:v>0.7349439856666331</c:v>
                </c:pt>
                <c:pt idx="88">
                  <c:v>-10.300267398586861</c:v>
                </c:pt>
                <c:pt idx="89">
                  <c:v>10.334474525745804</c:v>
                </c:pt>
                <c:pt idx="90">
                  <c:v>8.4120957199274571</c:v>
                </c:pt>
                <c:pt idx="91">
                  <c:v>-8.2494809071828641</c:v>
                </c:pt>
                <c:pt idx="92">
                  <c:v>-12.20813721072027</c:v>
                </c:pt>
                <c:pt idx="93">
                  <c:v>8.8538256590524416</c:v>
                </c:pt>
                <c:pt idx="94">
                  <c:v>8.8845953591188245</c:v>
                </c:pt>
                <c:pt idx="95">
                  <c:v>9.3142316351897065</c:v>
                </c:pt>
                <c:pt idx="96">
                  <c:v>12.223425284502781</c:v>
                </c:pt>
                <c:pt idx="97">
                  <c:v>14.776092976645446</c:v>
                </c:pt>
                <c:pt idx="98">
                  <c:v>19.135956952690108</c:v>
                </c:pt>
                <c:pt idx="99">
                  <c:v>0.50541413599873941</c:v>
                </c:pt>
                <c:pt idx="100">
                  <c:v>3.1497226669585188</c:v>
                </c:pt>
                <c:pt idx="101">
                  <c:v>11.069661694051945</c:v>
                </c:pt>
                <c:pt idx="102">
                  <c:v>15.400944571198741</c:v>
                </c:pt>
                <c:pt idx="103">
                  <c:v>1.038024829058954</c:v>
                </c:pt>
                <c:pt idx="104">
                  <c:v>29.617730536395257</c:v>
                </c:pt>
                <c:pt idx="105">
                  <c:v>1.0507798070702465</c:v>
                </c:pt>
                <c:pt idx="106">
                  <c:v>-27.357193294166436</c:v>
                </c:pt>
                <c:pt idx="107">
                  <c:v>9.951090553572346</c:v>
                </c:pt>
                <c:pt idx="108">
                  <c:v>15.601282373563103</c:v>
                </c:pt>
                <c:pt idx="109">
                  <c:v>-10.228497912036886</c:v>
                </c:pt>
                <c:pt idx="110">
                  <c:v>-12.069585010818386</c:v>
                </c:pt>
                <c:pt idx="111">
                  <c:v>-17.696670563528411</c:v>
                </c:pt>
                <c:pt idx="112">
                  <c:v>26.350046883318054</c:v>
                </c:pt>
                <c:pt idx="113">
                  <c:v>19.965903835610533</c:v>
                </c:pt>
                <c:pt idx="114">
                  <c:v>35.084308220881212</c:v>
                </c:pt>
                <c:pt idx="115">
                  <c:v>-26.540141246407636</c:v>
                </c:pt>
                <c:pt idx="116">
                  <c:v>13.220660224288228</c:v>
                </c:pt>
                <c:pt idx="117">
                  <c:v>-13.722779933282013</c:v>
                </c:pt>
                <c:pt idx="118">
                  <c:v>7.0462371717059353</c:v>
                </c:pt>
                <c:pt idx="119">
                  <c:v>5.3896457330109371</c:v>
                </c:pt>
                <c:pt idx="120">
                  <c:v>9.8770738182835984</c:v>
                </c:pt>
                <c:pt idx="121">
                  <c:v>-19.003364445024008</c:v>
                </c:pt>
                <c:pt idx="122">
                  <c:v>-0.6512280349095505</c:v>
                </c:pt>
                <c:pt idx="123">
                  <c:v>5.3616211059988927E-2</c:v>
                </c:pt>
                <c:pt idx="124">
                  <c:v>30.969462672435135</c:v>
                </c:pt>
                <c:pt idx="125">
                  <c:v>-0.29014101845390883</c:v>
                </c:pt>
                <c:pt idx="126">
                  <c:v>-5.408679716494543</c:v>
                </c:pt>
                <c:pt idx="127">
                  <c:v>-7.3143635774102602</c:v>
                </c:pt>
                <c:pt idx="128">
                  <c:v>-3.9251658782598096</c:v>
                </c:pt>
                <c:pt idx="129">
                  <c:v>-2.4235484133180663</c:v>
                </c:pt>
                <c:pt idx="130">
                  <c:v>4.2585998142288712</c:v>
                </c:pt>
                <c:pt idx="131">
                  <c:v>34.404384758850398</c:v>
                </c:pt>
                <c:pt idx="132">
                  <c:v>-12.684066117236888</c:v>
                </c:pt>
                <c:pt idx="133">
                  <c:v>18.292704499767666</c:v>
                </c:pt>
                <c:pt idx="134">
                  <c:v>2.8432334116900209</c:v>
                </c:pt>
                <c:pt idx="135">
                  <c:v>8.0374937356582112</c:v>
                </c:pt>
                <c:pt idx="136">
                  <c:v>-9.6136035056630291</c:v>
                </c:pt>
                <c:pt idx="137">
                  <c:v>-1.3906210162496384</c:v>
                </c:pt>
                <c:pt idx="138">
                  <c:v>3.3955495265007727</c:v>
                </c:pt>
                <c:pt idx="139">
                  <c:v>2.758998616154325</c:v>
                </c:pt>
                <c:pt idx="140">
                  <c:v>5.4366321030551745</c:v>
                </c:pt>
                <c:pt idx="141">
                  <c:v>14.291591671465891</c:v>
                </c:pt>
                <c:pt idx="142">
                  <c:v>-9.7519495463894934E-2</c:v>
                </c:pt>
                <c:pt idx="143">
                  <c:v>10.219613149996242</c:v>
                </c:pt>
                <c:pt idx="144">
                  <c:v>12.676761879759725</c:v>
                </c:pt>
                <c:pt idx="145">
                  <c:v>16.228744949834862</c:v>
                </c:pt>
                <c:pt idx="146">
                  <c:v>-17.169036477950741</c:v>
                </c:pt>
                <c:pt idx="147">
                  <c:v>-8.414363596744499</c:v>
                </c:pt>
                <c:pt idx="148">
                  <c:v>10.915133735402016</c:v>
                </c:pt>
                <c:pt idx="149">
                  <c:v>1.8396008864133879</c:v>
                </c:pt>
                <c:pt idx="150">
                  <c:v>21.4960579878408</c:v>
                </c:pt>
                <c:pt idx="151">
                  <c:v>9.9754242369759272</c:v>
                </c:pt>
                <c:pt idx="152">
                  <c:v>22.209091544396664</c:v>
                </c:pt>
                <c:pt idx="153">
                  <c:v>-5.6849004634643965</c:v>
                </c:pt>
                <c:pt idx="154">
                  <c:v>3.5635882553014233</c:v>
                </c:pt>
                <c:pt idx="155">
                  <c:v>12.885040698078004</c:v>
                </c:pt>
                <c:pt idx="156">
                  <c:v>-0.22007818227329601</c:v>
                </c:pt>
                <c:pt idx="157">
                  <c:v>-9.6375211413149255</c:v>
                </c:pt>
                <c:pt idx="158">
                  <c:v>-1.2628292606377673</c:v>
                </c:pt>
                <c:pt idx="159">
                  <c:v>-0.72840512545078973</c:v>
                </c:pt>
                <c:pt idx="160">
                  <c:v>9.4422250385110846</c:v>
                </c:pt>
                <c:pt idx="161">
                  <c:v>11.65915701618443</c:v>
                </c:pt>
                <c:pt idx="162">
                  <c:v>10.855172519169116</c:v>
                </c:pt>
                <c:pt idx="163">
                  <c:v>-6.7538716954740856</c:v>
                </c:pt>
                <c:pt idx="164">
                  <c:v>24.479660144537952</c:v>
                </c:pt>
                <c:pt idx="165">
                  <c:v>-12.297658212194566</c:v>
                </c:pt>
                <c:pt idx="166">
                  <c:v>-1.3251054102132027</c:v>
                </c:pt>
                <c:pt idx="167">
                  <c:v>-27.321704945806708</c:v>
                </c:pt>
                <c:pt idx="168">
                  <c:v>-6.6871996448652382E-2</c:v>
                </c:pt>
                <c:pt idx="169">
                  <c:v>-4.9340895612491629</c:v>
                </c:pt>
                <c:pt idx="170">
                  <c:v>-10.282959434036698</c:v>
                </c:pt>
                <c:pt idx="171">
                  <c:v>0.38260611638227715</c:v>
                </c:pt>
                <c:pt idx="172">
                  <c:v>-2.3407959976209405</c:v>
                </c:pt>
                <c:pt idx="173">
                  <c:v>-10.078124770466861</c:v>
                </c:pt>
                <c:pt idx="174">
                  <c:v>1.3930782302567835E-2</c:v>
                </c:pt>
                <c:pt idx="175">
                  <c:v>15.872905563436889</c:v>
                </c:pt>
                <c:pt idx="176">
                  <c:v>16.220744375547802</c:v>
                </c:pt>
                <c:pt idx="177">
                  <c:v>14.490543018206871</c:v>
                </c:pt>
                <c:pt idx="178">
                  <c:v>-15.514078801515588</c:v>
                </c:pt>
                <c:pt idx="179">
                  <c:v>-11.300791755804529</c:v>
                </c:pt>
                <c:pt idx="180">
                  <c:v>0.18260726866280308</c:v>
                </c:pt>
                <c:pt idx="181">
                  <c:v>4.8963457374176125</c:v>
                </c:pt>
                <c:pt idx="182">
                  <c:v>2.3229761738122106</c:v>
                </c:pt>
                <c:pt idx="183">
                  <c:v>0.30377631887727929</c:v>
                </c:pt>
                <c:pt idx="184">
                  <c:v>1.8669267794885789</c:v>
                </c:pt>
                <c:pt idx="185">
                  <c:v>14.015511342795273</c:v>
                </c:pt>
                <c:pt idx="186">
                  <c:v>-2.6724071963830944</c:v>
                </c:pt>
                <c:pt idx="187">
                  <c:v>3.9749506115309896</c:v>
                </c:pt>
                <c:pt idx="188">
                  <c:v>11.8223482600068</c:v>
                </c:pt>
                <c:pt idx="189">
                  <c:v>-19.333080726977808</c:v>
                </c:pt>
                <c:pt idx="190">
                  <c:v>6.2234589090683636</c:v>
                </c:pt>
                <c:pt idx="191">
                  <c:v>0.76040870694113138</c:v>
                </c:pt>
                <c:pt idx="192">
                  <c:v>-1.3847234028845943</c:v>
                </c:pt>
                <c:pt idx="193">
                  <c:v>-1.5333105640663032</c:v>
                </c:pt>
                <c:pt idx="194">
                  <c:v>21.678913189593366</c:v>
                </c:pt>
                <c:pt idx="195">
                  <c:v>14.835885595451757</c:v>
                </c:pt>
                <c:pt idx="196">
                  <c:v>-0.78984126111675401</c:v>
                </c:pt>
                <c:pt idx="197">
                  <c:v>6.2205752814534883</c:v>
                </c:pt>
                <c:pt idx="198">
                  <c:v>55.777993237824887</c:v>
                </c:pt>
                <c:pt idx="199">
                  <c:v>0.49531536432603129</c:v>
                </c:pt>
                <c:pt idx="200">
                  <c:v>-5.4727608827523291</c:v>
                </c:pt>
                <c:pt idx="201">
                  <c:v>14.041589653740857</c:v>
                </c:pt>
                <c:pt idx="202">
                  <c:v>-21.515119748904038</c:v>
                </c:pt>
                <c:pt idx="203">
                  <c:v>0.81113172009090029</c:v>
                </c:pt>
                <c:pt idx="204">
                  <c:v>-3.2436298557463807</c:v>
                </c:pt>
                <c:pt idx="205">
                  <c:v>-3.3375899494401828</c:v>
                </c:pt>
                <c:pt idx="206">
                  <c:v>19.782218330856889</c:v>
                </c:pt>
                <c:pt idx="207">
                  <c:v>-9.3123232437197903</c:v>
                </c:pt>
                <c:pt idx="208">
                  <c:v>37.764683456106397</c:v>
                </c:pt>
                <c:pt idx="209">
                  <c:v>15.09689643390897</c:v>
                </c:pt>
                <c:pt idx="210">
                  <c:v>-6.1322440691814517</c:v>
                </c:pt>
                <c:pt idx="211">
                  <c:v>-12.741436874862998</c:v>
                </c:pt>
                <c:pt idx="212">
                  <c:v>-14.763208572906894</c:v>
                </c:pt>
                <c:pt idx="213">
                  <c:v>26.169228355891857</c:v>
                </c:pt>
                <c:pt idx="214">
                  <c:v>0.52794996493780566</c:v>
                </c:pt>
                <c:pt idx="215">
                  <c:v>-4.125682316251357</c:v>
                </c:pt>
                <c:pt idx="216">
                  <c:v>13.233291125123646</c:v>
                </c:pt>
                <c:pt idx="217">
                  <c:v>8.1598554812869679</c:v>
                </c:pt>
                <c:pt idx="218">
                  <c:v>23.253117637792268</c:v>
                </c:pt>
                <c:pt idx="219">
                  <c:v>3.0725416539956223</c:v>
                </c:pt>
                <c:pt idx="220">
                  <c:v>22.23376881206315</c:v>
                </c:pt>
                <c:pt idx="221">
                  <c:v>14.561736752145089</c:v>
                </c:pt>
                <c:pt idx="222">
                  <c:v>31.470351418117268</c:v>
                </c:pt>
                <c:pt idx="223">
                  <c:v>0.98618666075421135</c:v>
                </c:pt>
                <c:pt idx="224">
                  <c:v>20.052837280105766</c:v>
                </c:pt>
                <c:pt idx="225">
                  <c:v>-18.359182548374797</c:v>
                </c:pt>
                <c:pt idx="226">
                  <c:v>2.8928358391022955</c:v>
                </c:pt>
                <c:pt idx="227">
                  <c:v>26.278058507155169</c:v>
                </c:pt>
                <c:pt idx="228">
                  <c:v>1.5716869152247641</c:v>
                </c:pt>
                <c:pt idx="229">
                  <c:v>283.64673761445289</c:v>
                </c:pt>
                <c:pt idx="230">
                  <c:v>291.52511894113019</c:v>
                </c:pt>
                <c:pt idx="231">
                  <c:v>286.65465697363277</c:v>
                </c:pt>
                <c:pt idx="232">
                  <c:v>292.13387160667816</c:v>
                </c:pt>
                <c:pt idx="233">
                  <c:v>279.92293978935527</c:v>
                </c:pt>
                <c:pt idx="234">
                  <c:v>285.84011559897851</c:v>
                </c:pt>
                <c:pt idx="235">
                  <c:v>287.81692274537744</c:v>
                </c:pt>
                <c:pt idx="236">
                  <c:v>292.62864727597719</c:v>
                </c:pt>
                <c:pt idx="237">
                  <c:v>290.11237518861645</c:v>
                </c:pt>
                <c:pt idx="238">
                  <c:v>290.84984205923729</c:v>
                </c:pt>
                <c:pt idx="239">
                  <c:v>290.88313362509666</c:v>
                </c:pt>
                <c:pt idx="240">
                  <c:v>290.31520823227959</c:v>
                </c:pt>
                <c:pt idx="241">
                  <c:v>291.73928388627388</c:v>
                </c:pt>
                <c:pt idx="242">
                  <c:v>285.48232028278386</c:v>
                </c:pt>
                <c:pt idx="243">
                  <c:v>297.76488904633248</c:v>
                </c:pt>
                <c:pt idx="244">
                  <c:v>288.11524311377872</c:v>
                </c:pt>
                <c:pt idx="245">
                  <c:v>290.93455791888903</c:v>
                </c:pt>
                <c:pt idx="246">
                  <c:v>287.80415234849249</c:v>
                </c:pt>
                <c:pt idx="247">
                  <c:v>288.96089298829293</c:v>
                </c:pt>
                <c:pt idx="248">
                  <c:v>291.93068587541092</c:v>
                </c:pt>
                <c:pt idx="249">
                  <c:v>287.20404724493187</c:v>
                </c:pt>
                <c:pt idx="250">
                  <c:v>288.36953533687557</c:v>
                </c:pt>
                <c:pt idx="251">
                  <c:v>290.7904640884459</c:v>
                </c:pt>
                <c:pt idx="252">
                  <c:v>291.06755380973289</c:v>
                </c:pt>
                <c:pt idx="253">
                  <c:v>292.19324037960899</c:v>
                </c:pt>
                <c:pt idx="254">
                  <c:v>292.19282663675813</c:v>
                </c:pt>
                <c:pt idx="255">
                  <c:v>285.98969956029299</c:v>
                </c:pt>
                <c:pt idx="256">
                  <c:v>290.76997489013979</c:v>
                </c:pt>
                <c:pt idx="257">
                  <c:v>291.6698688105277</c:v>
                </c:pt>
                <c:pt idx="258">
                  <c:v>291.97445757825324</c:v>
                </c:pt>
                <c:pt idx="259">
                  <c:v>290.24032554626649</c:v>
                </c:pt>
                <c:pt idx="260">
                  <c:v>286.71326757625127</c:v>
                </c:pt>
                <c:pt idx="261">
                  <c:v>294.64323524846634</c:v>
                </c:pt>
                <c:pt idx="262">
                  <c:v>293.730891541939</c:v>
                </c:pt>
                <c:pt idx="263">
                  <c:v>299.63000304122517</c:v>
                </c:pt>
                <c:pt idx="264">
                  <c:v>287.79903359781099</c:v>
                </c:pt>
                <c:pt idx="265">
                  <c:v>290.58341635435016</c:v>
                </c:pt>
                <c:pt idx="266">
                  <c:v>287.22337679628754</c:v>
                </c:pt>
                <c:pt idx="267">
                  <c:v>292.69794159372287</c:v>
                </c:pt>
                <c:pt idx="268">
                  <c:v>288.52854057066708</c:v>
                </c:pt>
                <c:pt idx="269">
                  <c:v>293.97831386357325</c:v>
                </c:pt>
                <c:pt idx="270">
                  <c:v>292.05802747932728</c:v>
                </c:pt>
                <c:pt idx="271">
                  <c:v>284.29148686519414</c:v>
                </c:pt>
                <c:pt idx="272">
                  <c:v>287.07981203938374</c:v>
                </c:pt>
                <c:pt idx="273">
                  <c:v>284.62839925135853</c:v>
                </c:pt>
                <c:pt idx="274">
                  <c:v>289.01556348448202</c:v>
                </c:pt>
                <c:pt idx="275">
                  <c:v>289.56776023174643</c:v>
                </c:pt>
                <c:pt idx="276">
                  <c:v>289.28887043759147</c:v>
                </c:pt>
                <c:pt idx="277">
                  <c:v>286.72146295553569</c:v>
                </c:pt>
                <c:pt idx="278">
                  <c:v>283.89450825402429</c:v>
                </c:pt>
                <c:pt idx="279">
                  <c:v>290.45299690083726</c:v>
                </c:pt>
                <c:pt idx="280">
                  <c:v>290.85243682187667</c:v>
                </c:pt>
                <c:pt idx="281">
                  <c:v>289.15490237525455</c:v>
                </c:pt>
                <c:pt idx="282">
                  <c:v>294.43213183366584</c:v>
                </c:pt>
                <c:pt idx="283">
                  <c:v>285.99889877048048</c:v>
                </c:pt>
                <c:pt idx="284">
                  <c:v>291.55425573548513</c:v>
                </c:pt>
                <c:pt idx="285">
                  <c:v>297.50916987636282</c:v>
                </c:pt>
                <c:pt idx="286">
                  <c:v>289.59727008810654</c:v>
                </c:pt>
                <c:pt idx="287">
                  <c:v>293.92764129726544</c:v>
                </c:pt>
                <c:pt idx="288">
                  <c:v>289.38020642201428</c:v>
                </c:pt>
                <c:pt idx="289">
                  <c:v>291.02742724629189</c:v>
                </c:pt>
                <c:pt idx="290">
                  <c:v>289.06028654314764</c:v>
                </c:pt>
                <c:pt idx="291">
                  <c:v>288.76309586667605</c:v>
                </c:pt>
                <c:pt idx="292">
                  <c:v>295.5877258288873</c:v>
                </c:pt>
                <c:pt idx="293">
                  <c:v>292.20940683965864</c:v>
                </c:pt>
                <c:pt idx="294">
                  <c:v>290.65455725533627</c:v>
                </c:pt>
                <c:pt idx="295">
                  <c:v>288.34775458670737</c:v>
                </c:pt>
                <c:pt idx="296">
                  <c:v>283.9603574561919</c:v>
                </c:pt>
                <c:pt idx="297">
                  <c:v>285.11835384690971</c:v>
                </c:pt>
                <c:pt idx="298">
                  <c:v>295.86249474388359</c:v>
                </c:pt>
                <c:pt idx="299">
                  <c:v>290.89400915522094</c:v>
                </c:pt>
                <c:pt idx="300">
                  <c:v>288.41753117200989</c:v>
                </c:pt>
                <c:pt idx="301">
                  <c:v>291.46598072311093</c:v>
                </c:pt>
                <c:pt idx="302">
                  <c:v>295.18104065629632</c:v>
                </c:pt>
                <c:pt idx="303">
                  <c:v>283.40850949559245</c:v>
                </c:pt>
                <c:pt idx="304">
                  <c:v>293.28581449904652</c:v>
                </c:pt>
                <c:pt idx="305">
                  <c:v>292.79955871524004</c:v>
                </c:pt>
                <c:pt idx="306">
                  <c:v>289.51388630765479</c:v>
                </c:pt>
                <c:pt idx="307">
                  <c:v>289.45623158725829</c:v>
                </c:pt>
                <c:pt idx="308">
                  <c:v>294.2859771246151</c:v>
                </c:pt>
                <c:pt idx="309">
                  <c:v>291.21539066481699</c:v>
                </c:pt>
                <c:pt idx="310">
                  <c:v>290.72570540187263</c:v>
                </c:pt>
                <c:pt idx="311">
                  <c:v>290.6983213128795</c:v>
                </c:pt>
                <c:pt idx="312">
                  <c:v>293.61744257612008</c:v>
                </c:pt>
                <c:pt idx="313">
                  <c:v>288.68330944080924</c:v>
                </c:pt>
                <c:pt idx="314">
                  <c:v>289.38517783366609</c:v>
                </c:pt>
                <c:pt idx="315">
                  <c:v>286.30378852326038</c:v>
                </c:pt>
                <c:pt idx="316">
                  <c:v>288.23140923966741</c:v>
                </c:pt>
                <c:pt idx="317">
                  <c:v>297.17316027076868</c:v>
                </c:pt>
                <c:pt idx="318">
                  <c:v>295.94945673245894</c:v>
                </c:pt>
                <c:pt idx="319">
                  <c:v>298.12366971775515</c:v>
                </c:pt>
                <c:pt idx="320">
                  <c:v>290.69449906101818</c:v>
                </c:pt>
                <c:pt idx="321">
                  <c:v>293.6900325824684</c:v>
                </c:pt>
                <c:pt idx="322">
                  <c:v>293.2862578120384</c:v>
                </c:pt>
                <c:pt idx="323">
                  <c:v>287.75045437815163</c:v>
                </c:pt>
                <c:pt idx="324">
                  <c:v>294.25961396393672</c:v>
                </c:pt>
                <c:pt idx="325">
                  <c:v>287.85644092420659</c:v>
                </c:pt>
                <c:pt idx="326">
                  <c:v>287.10387456288623</c:v>
                </c:pt>
                <c:pt idx="327">
                  <c:v>288.04593938641085</c:v>
                </c:pt>
                <c:pt idx="328">
                  <c:v>288.10476181490458</c:v>
                </c:pt>
                <c:pt idx="329">
                  <c:v>288.22173115579221</c:v>
                </c:pt>
                <c:pt idx="330">
                  <c:v>285.64285658760775</c:v>
                </c:pt>
                <c:pt idx="331">
                  <c:v>288.81753399360662</c:v>
                </c:pt>
                <c:pt idx="332">
                  <c:v>291.79444416376731</c:v>
                </c:pt>
                <c:pt idx="333">
                  <c:v>289.95032474298267</c:v>
                </c:pt>
                <c:pt idx="334">
                  <c:v>291.19381082498455</c:v>
                </c:pt>
                <c:pt idx="335">
                  <c:v>290.84557245145561</c:v>
                </c:pt>
                <c:pt idx="336">
                  <c:v>287.0683451663848</c:v>
                </c:pt>
                <c:pt idx="337">
                  <c:v>289.468877435107</c:v>
                </c:pt>
                <c:pt idx="338">
                  <c:v>289.48744910129415</c:v>
                </c:pt>
                <c:pt idx="339">
                  <c:v>290.45774754544516</c:v>
                </c:pt>
                <c:pt idx="340">
                  <c:v>294.08634842817986</c:v>
                </c:pt>
                <c:pt idx="341">
                  <c:v>292.08840461146076</c:v>
                </c:pt>
                <c:pt idx="342">
                  <c:v>289.49979658017202</c:v>
                </c:pt>
                <c:pt idx="343">
                  <c:v>290.01422268500141</c:v>
                </c:pt>
                <c:pt idx="344">
                  <c:v>288.01593511129278</c:v>
                </c:pt>
                <c:pt idx="345">
                  <c:v>285.08881763086197</c:v>
                </c:pt>
                <c:pt idx="346">
                  <c:v>291.6735641564689</c:v>
                </c:pt>
                <c:pt idx="347">
                  <c:v>292.40737225002988</c:v>
                </c:pt>
                <c:pt idx="348">
                  <c:v>286.47419065068721</c:v>
                </c:pt>
                <c:pt idx="349">
                  <c:v>291.27751915450955</c:v>
                </c:pt>
                <c:pt idx="350">
                  <c:v>287.96607383818065</c:v>
                </c:pt>
                <c:pt idx="351">
                  <c:v>286.14814267376522</c:v>
                </c:pt>
                <c:pt idx="352">
                  <c:v>292.70102142344422</c:v>
                </c:pt>
                <c:pt idx="353">
                  <c:v>290.26185721050575</c:v>
                </c:pt>
                <c:pt idx="354">
                  <c:v>289.81097551164703</c:v>
                </c:pt>
                <c:pt idx="355">
                  <c:v>291.50204655895033</c:v>
                </c:pt>
                <c:pt idx="356">
                  <c:v>292.74398608076092</c:v>
                </c:pt>
                <c:pt idx="357">
                  <c:v>293.69270817148106</c:v>
                </c:pt>
                <c:pt idx="358">
                  <c:v>290.172177390184</c:v>
                </c:pt>
                <c:pt idx="359">
                  <c:v>290.3791210339221</c:v>
                </c:pt>
                <c:pt idx="360">
                  <c:v>290.01044633594171</c:v>
                </c:pt>
                <c:pt idx="361">
                  <c:v>288.25547555174705</c:v>
                </c:pt>
                <c:pt idx="362">
                  <c:v>289.24790287282315</c:v>
                </c:pt>
                <c:pt idx="363">
                  <c:v>289.77815521974173</c:v>
                </c:pt>
                <c:pt idx="364">
                  <c:v>289.11460356730606</c:v>
                </c:pt>
                <c:pt idx="365">
                  <c:v>293.54568062789338</c:v>
                </c:pt>
                <c:pt idx="366">
                  <c:v>292.92533679529583</c:v>
                </c:pt>
                <c:pt idx="367">
                  <c:v>292.38073940459401</c:v>
                </c:pt>
                <c:pt idx="368">
                  <c:v>287.40143356638441</c:v>
                </c:pt>
                <c:pt idx="369">
                  <c:v>290.66955246542386</c:v>
                </c:pt>
                <c:pt idx="370">
                  <c:v>293.18875426409744</c:v>
                </c:pt>
                <c:pt idx="371">
                  <c:v>290.27199203969883</c:v>
                </c:pt>
                <c:pt idx="372">
                  <c:v>292.47201818478334</c:v>
                </c:pt>
                <c:pt idx="373">
                  <c:v>285.52538265196546</c:v>
                </c:pt>
                <c:pt idx="374">
                  <c:v>288.41457722715558</c:v>
                </c:pt>
                <c:pt idx="375">
                  <c:v>290.10094107784295</c:v>
                </c:pt>
                <c:pt idx="376">
                  <c:v>290.80975486972181</c:v>
                </c:pt>
                <c:pt idx="377">
                  <c:v>293.76070544159177</c:v>
                </c:pt>
                <c:pt idx="378">
                  <c:v>287.51756700280271</c:v>
                </c:pt>
                <c:pt idx="379">
                  <c:v>288.46133127067708</c:v>
                </c:pt>
                <c:pt idx="380">
                  <c:v>292.45282124079517</c:v>
                </c:pt>
                <c:pt idx="381">
                  <c:v>292.32852015710779</c:v>
                </c:pt>
                <c:pt idx="382">
                  <c:v>295.03951504396275</c:v>
                </c:pt>
                <c:pt idx="383">
                  <c:v>288.31984891161733</c:v>
                </c:pt>
                <c:pt idx="384">
                  <c:v>291.8855944289175</c:v>
                </c:pt>
                <c:pt idx="385">
                  <c:v>287.81778409143629</c:v>
                </c:pt>
                <c:pt idx="386">
                  <c:v>294.29094932417701</c:v>
                </c:pt>
                <c:pt idx="387">
                  <c:v>293.66153083524654</c:v>
                </c:pt>
                <c:pt idx="388">
                  <c:v>293.60955365946239</c:v>
                </c:pt>
                <c:pt idx="389">
                  <c:v>283.66054438070114</c:v>
                </c:pt>
                <c:pt idx="390">
                  <c:v>286.87869772068558</c:v>
                </c:pt>
                <c:pt idx="391">
                  <c:v>286.93533094398725</c:v>
                </c:pt>
                <c:pt idx="392">
                  <c:v>289.92494741379898</c:v>
                </c:pt>
                <c:pt idx="393">
                  <c:v>288.43920884137327</c:v>
                </c:pt>
                <c:pt idx="394">
                  <c:v>291.14562576885174</c:v>
                </c:pt>
                <c:pt idx="395">
                  <c:v>289.12827845056427</c:v>
                </c:pt>
                <c:pt idx="396">
                  <c:v>282.81641855704305</c:v>
                </c:pt>
                <c:pt idx="397">
                  <c:v>291.81732650777809</c:v>
                </c:pt>
                <c:pt idx="398">
                  <c:v>290.82915735549642</c:v>
                </c:pt>
                <c:pt idx="399">
                  <c:v>290.57434980746916</c:v>
                </c:pt>
                <c:pt idx="400">
                  <c:v>284.05537465075577</c:v>
                </c:pt>
                <c:pt idx="401">
                  <c:v>292.4734789589366</c:v>
                </c:pt>
                <c:pt idx="402">
                  <c:v>291.77871163390506</c:v>
                </c:pt>
                <c:pt idx="403">
                  <c:v>284.49760172472645</c:v>
                </c:pt>
                <c:pt idx="404">
                  <c:v>292.29640845750504</c:v>
                </c:pt>
                <c:pt idx="405">
                  <c:v>295.15698940298802</c:v>
                </c:pt>
                <c:pt idx="406">
                  <c:v>288.26025750177757</c:v>
                </c:pt>
                <c:pt idx="407">
                  <c:v>285.53764588505987</c:v>
                </c:pt>
                <c:pt idx="408">
                  <c:v>293.43870498856734</c:v>
                </c:pt>
                <c:pt idx="409">
                  <c:v>291.66364483288999</c:v>
                </c:pt>
                <c:pt idx="410">
                  <c:v>290.38723530282471</c:v>
                </c:pt>
                <c:pt idx="411">
                  <c:v>291.9063686663668</c:v>
                </c:pt>
                <c:pt idx="412">
                  <c:v>293.78971609126734</c:v>
                </c:pt>
                <c:pt idx="413">
                  <c:v>289.52511756518766</c:v>
                </c:pt>
                <c:pt idx="414">
                  <c:v>292.20341227166455</c:v>
                </c:pt>
                <c:pt idx="415">
                  <c:v>286.31048936643128</c:v>
                </c:pt>
                <c:pt idx="416">
                  <c:v>292.04235738988393</c:v>
                </c:pt>
                <c:pt idx="417">
                  <c:v>289.84971195259681</c:v>
                </c:pt>
                <c:pt idx="418">
                  <c:v>291.39462351229014</c:v>
                </c:pt>
                <c:pt idx="419">
                  <c:v>288.83937590348603</c:v>
                </c:pt>
                <c:pt idx="420">
                  <c:v>289.62771101061799</c:v>
                </c:pt>
                <c:pt idx="421">
                  <c:v>291.38471975165538</c:v>
                </c:pt>
                <c:pt idx="422">
                  <c:v>294.88463959074187</c:v>
                </c:pt>
                <c:pt idx="423">
                  <c:v>286.51267973262497</c:v>
                </c:pt>
                <c:pt idx="424">
                  <c:v>288.33072712355596</c:v>
                </c:pt>
                <c:pt idx="425">
                  <c:v>288.16821281353765</c:v>
                </c:pt>
                <c:pt idx="426">
                  <c:v>279.92895420156918</c:v>
                </c:pt>
                <c:pt idx="427">
                  <c:v>292.39077088542905</c:v>
                </c:pt>
                <c:pt idx="428">
                  <c:v>283.1909281933751</c:v>
                </c:pt>
                <c:pt idx="429">
                  <c:v>292.89007651870509</c:v>
                </c:pt>
                <c:pt idx="430">
                  <c:v>286.02032280423089</c:v>
                </c:pt>
                <c:pt idx="431">
                  <c:v>285.9078124059526</c:v>
                </c:pt>
                <c:pt idx="432">
                  <c:v>289.06286003987174</c:v>
                </c:pt>
                <c:pt idx="433">
                  <c:v>289.65125555091248</c:v>
                </c:pt>
                <c:pt idx="434">
                  <c:v>279.07838197064029</c:v>
                </c:pt>
                <c:pt idx="435">
                  <c:v>286.49764567449904</c:v>
                </c:pt>
                <c:pt idx="436">
                  <c:v>288.24052148280339</c:v>
                </c:pt>
                <c:pt idx="437">
                  <c:v>286.7419388137443</c:v>
                </c:pt>
                <c:pt idx="438">
                  <c:v>284.26003745304246</c:v>
                </c:pt>
                <c:pt idx="439">
                  <c:v>291.11983761611862</c:v>
                </c:pt>
                <c:pt idx="440">
                  <c:v>294.67921007152228</c:v>
                </c:pt>
                <c:pt idx="441">
                  <c:v>290.98271637412387</c:v>
                </c:pt>
                <c:pt idx="442">
                  <c:v>290.17421541350984</c:v>
                </c:pt>
                <c:pt idx="443">
                  <c:v>288.30741202217916</c:v>
                </c:pt>
                <c:pt idx="444">
                  <c:v>290.45006151441476</c:v>
                </c:pt>
                <c:pt idx="445">
                  <c:v>290.09919900861973</c:v>
                </c:pt>
                <c:pt idx="446">
                  <c:v>290.07747613719653</c:v>
                </c:pt>
                <c:pt idx="447">
                  <c:v>291.60259246216856</c:v>
                </c:pt>
                <c:pt idx="448">
                  <c:v>285.65138712219948</c:v>
                </c:pt>
                <c:pt idx="449">
                  <c:v>283.67328305515207</c:v>
                </c:pt>
                <c:pt idx="450">
                  <c:v>292.7879528328221</c:v>
                </c:pt>
                <c:pt idx="451">
                  <c:v>292.94782901418409</c:v>
                </c:pt>
                <c:pt idx="452">
                  <c:v>290.32613357296168</c:v>
                </c:pt>
                <c:pt idx="453">
                  <c:v>293.78880817130732</c:v>
                </c:pt>
                <c:pt idx="454">
                  <c:v>287.65875726221026</c:v>
                </c:pt>
                <c:pt idx="455">
                  <c:v>288.8455315139276</c:v>
                </c:pt>
                <c:pt idx="456">
                  <c:v>286.5379032880162</c:v>
                </c:pt>
                <c:pt idx="457">
                  <c:v>291.90093295125939</c:v>
                </c:pt>
                <c:pt idx="458">
                  <c:v>290.00144147841718</c:v>
                </c:pt>
                <c:pt idx="459">
                  <c:v>290.69418951820847</c:v>
                </c:pt>
                <c:pt idx="460">
                  <c:v>292.92819485736266</c:v>
                </c:pt>
                <c:pt idx="461">
                  <c:v>290.17715623801502</c:v>
                </c:pt>
                <c:pt idx="462">
                  <c:v>290.94838417021839</c:v>
                </c:pt>
                <c:pt idx="463">
                  <c:v>283.97908974075887</c:v>
                </c:pt>
                <c:pt idx="464">
                  <c:v>287.65946422517135</c:v>
                </c:pt>
                <c:pt idx="465">
                  <c:v>292.63627845733777</c:v>
                </c:pt>
                <c:pt idx="466">
                  <c:v>292.89368682727383</c:v>
                </c:pt>
                <c:pt idx="467">
                  <c:v>288.59967199174832</c:v>
                </c:pt>
                <c:pt idx="468">
                  <c:v>290.61316861890782</c:v>
                </c:pt>
                <c:pt idx="469">
                  <c:v>283.70125680992413</c:v>
                </c:pt>
                <c:pt idx="470">
                  <c:v>286.65051496142246</c:v>
                </c:pt>
                <c:pt idx="471">
                  <c:v>292.09817115094108</c:v>
                </c:pt>
                <c:pt idx="472">
                  <c:v>290.49041644585219</c:v>
                </c:pt>
                <c:pt idx="473">
                  <c:v>295.06970209387146</c:v>
                </c:pt>
                <c:pt idx="474">
                  <c:v>290.46673493769549</c:v>
                </c:pt>
                <c:pt idx="475">
                  <c:v>288.30331882197493</c:v>
                </c:pt>
                <c:pt idx="476">
                  <c:v>287.14190554344276</c:v>
                </c:pt>
                <c:pt idx="477">
                  <c:v>288.89729116038944</c:v>
                </c:pt>
                <c:pt idx="478">
                  <c:v>289.8592831607159</c:v>
                </c:pt>
                <c:pt idx="479">
                  <c:v>288.18335995471404</c:v>
                </c:pt>
                <c:pt idx="480">
                  <c:v>287.78524469580805</c:v>
                </c:pt>
                <c:pt idx="481">
                  <c:v>298.83698960687531</c:v>
                </c:pt>
                <c:pt idx="482">
                  <c:v>284.22189523697</c:v>
                </c:pt>
                <c:pt idx="483">
                  <c:v>288.9744702545259</c:v>
                </c:pt>
                <c:pt idx="484">
                  <c:v>289.3977859957086</c:v>
                </c:pt>
                <c:pt idx="485">
                  <c:v>296.0296806909036</c:v>
                </c:pt>
                <c:pt idx="486">
                  <c:v>290.08050927008696</c:v>
                </c:pt>
                <c:pt idx="487">
                  <c:v>290.17931944998219</c:v>
                </c:pt>
                <c:pt idx="488">
                  <c:v>287.77999189915204</c:v>
                </c:pt>
                <c:pt idx="489">
                  <c:v>292.21424997288324</c:v>
                </c:pt>
                <c:pt idx="490">
                  <c:v>297.35720487479972</c:v>
                </c:pt>
                <c:pt idx="491">
                  <c:v>293.20837620551248</c:v>
                </c:pt>
                <c:pt idx="492">
                  <c:v>292.07180072546788</c:v>
                </c:pt>
                <c:pt idx="493">
                  <c:v>293.05746932982794</c:v>
                </c:pt>
                <c:pt idx="494">
                  <c:v>294.53372031990148</c:v>
                </c:pt>
                <c:pt idx="495">
                  <c:v>292.42576268527216</c:v>
                </c:pt>
                <c:pt idx="496">
                  <c:v>288.6132781246784</c:v>
                </c:pt>
                <c:pt idx="497">
                  <c:v>288.45755538593079</c:v>
                </c:pt>
                <c:pt idx="498">
                  <c:v>291.56796539529307</c:v>
                </c:pt>
                <c:pt idx="499">
                  <c:v>285.91239217004994</c:v>
                </c:pt>
                <c:pt idx="500">
                  <c:v>292.48731163804354</c:v>
                </c:pt>
                <c:pt idx="501">
                  <c:v>288.86490183302578</c:v>
                </c:pt>
                <c:pt idx="502">
                  <c:v>286.89586934509521</c:v>
                </c:pt>
                <c:pt idx="503">
                  <c:v>290.07952038230218</c:v>
                </c:pt>
                <c:pt idx="504">
                  <c:v>289.44180936294435</c:v>
                </c:pt>
                <c:pt idx="505">
                  <c:v>287.77467538616065</c:v>
                </c:pt>
                <c:pt idx="506">
                  <c:v>292.7425197208313</c:v>
                </c:pt>
                <c:pt idx="507">
                  <c:v>293.35790561188776</c:v>
                </c:pt>
                <c:pt idx="508">
                  <c:v>286.45609499920891</c:v>
                </c:pt>
                <c:pt idx="509">
                  <c:v>292.86766192608644</c:v>
                </c:pt>
                <c:pt idx="510">
                  <c:v>293.53657116666301</c:v>
                </c:pt>
                <c:pt idx="511">
                  <c:v>283.83429300681996</c:v>
                </c:pt>
                <c:pt idx="512">
                  <c:v>289.30267781899568</c:v>
                </c:pt>
                <c:pt idx="513">
                  <c:v>291.57828863867525</c:v>
                </c:pt>
                <c:pt idx="514">
                  <c:v>288.30027908439814</c:v>
                </c:pt>
                <c:pt idx="515">
                  <c:v>289.02255421035017</c:v>
                </c:pt>
                <c:pt idx="516">
                  <c:v>285.77438467301045</c:v>
                </c:pt>
                <c:pt idx="517">
                  <c:v>287.44166629445272</c:v>
                </c:pt>
                <c:pt idx="518">
                  <c:v>291.00970898551628</c:v>
                </c:pt>
                <c:pt idx="519">
                  <c:v>287.48583826872442</c:v>
                </c:pt>
                <c:pt idx="520">
                  <c:v>289.7006184969344</c:v>
                </c:pt>
                <c:pt idx="521">
                  <c:v>285.65165617915056</c:v>
                </c:pt>
                <c:pt idx="522">
                  <c:v>290.52683133935989</c:v>
                </c:pt>
                <c:pt idx="523">
                  <c:v>293.54019511292478</c:v>
                </c:pt>
                <c:pt idx="524">
                  <c:v>286.52226939580407</c:v>
                </c:pt>
                <c:pt idx="525">
                  <c:v>143.35844286275577</c:v>
                </c:pt>
                <c:pt idx="526">
                  <c:v>161.65391077888057</c:v>
                </c:pt>
                <c:pt idx="527">
                  <c:v>131.60052530081745</c:v>
                </c:pt>
                <c:pt idx="528">
                  <c:v>132.41839885785038</c:v>
                </c:pt>
                <c:pt idx="529">
                  <c:v>143.84283599426936</c:v>
                </c:pt>
                <c:pt idx="530">
                  <c:v>149.67844024514815</c:v>
                </c:pt>
                <c:pt idx="531">
                  <c:v>132.22229051351621</c:v>
                </c:pt>
                <c:pt idx="532">
                  <c:v>148.50527873685093</c:v>
                </c:pt>
                <c:pt idx="533">
                  <c:v>149.90953532393985</c:v>
                </c:pt>
                <c:pt idx="534">
                  <c:v>140.80883821515076</c:v>
                </c:pt>
                <c:pt idx="535">
                  <c:v>133.70535962050147</c:v>
                </c:pt>
                <c:pt idx="536">
                  <c:v>135.14651616290675</c:v>
                </c:pt>
                <c:pt idx="537">
                  <c:v>135.6122833105899</c:v>
                </c:pt>
                <c:pt idx="538">
                  <c:v>152.38391473351197</c:v>
                </c:pt>
                <c:pt idx="539">
                  <c:v>140.65157807853834</c:v>
                </c:pt>
                <c:pt idx="540">
                  <c:v>155.49536788161225</c:v>
                </c:pt>
                <c:pt idx="541">
                  <c:v>152.89246652930677</c:v>
                </c:pt>
                <c:pt idx="542">
                  <c:v>145.13047256889612</c:v>
                </c:pt>
                <c:pt idx="543">
                  <c:v>147.02996391406819</c:v>
                </c:pt>
                <c:pt idx="544">
                  <c:v>139.49776388480743</c:v>
                </c:pt>
                <c:pt idx="545">
                  <c:v>152.38190943977943</c:v>
                </c:pt>
                <c:pt idx="546">
                  <c:v>139.02618890341259</c:v>
                </c:pt>
                <c:pt idx="547">
                  <c:v>149.55178917341391</c:v>
                </c:pt>
                <c:pt idx="548">
                  <c:v>146.22954703003003</c:v>
                </c:pt>
                <c:pt idx="549">
                  <c:v>149.19317572185329</c:v>
                </c:pt>
                <c:pt idx="550">
                  <c:v>144.68072588277158</c:v>
                </c:pt>
                <c:pt idx="551">
                  <c:v>142.96792697045979</c:v>
                </c:pt>
                <c:pt idx="552">
                  <c:v>133.39999511741203</c:v>
                </c:pt>
                <c:pt idx="553">
                  <c:v>147.66187323583537</c:v>
                </c:pt>
                <c:pt idx="554">
                  <c:v>134.68190751201448</c:v>
                </c:pt>
                <c:pt idx="555">
                  <c:v>141.66182957995514</c:v>
                </c:pt>
                <c:pt idx="556">
                  <c:v>152.78765456811885</c:v>
                </c:pt>
                <c:pt idx="557">
                  <c:v>143.85969748201865</c:v>
                </c:pt>
                <c:pt idx="558">
                  <c:v>134.77861828919259</c:v>
                </c:pt>
                <c:pt idx="559">
                  <c:v>141.06957271075225</c:v>
                </c:pt>
                <c:pt idx="560">
                  <c:v>145.04488125698936</c:v>
                </c:pt>
                <c:pt idx="561">
                  <c:v>134.59914282737023</c:v>
                </c:pt>
                <c:pt idx="562">
                  <c:v>156.66698547676964</c:v>
                </c:pt>
                <c:pt idx="563">
                  <c:v>157.05533328475053</c:v>
                </c:pt>
                <c:pt idx="564">
                  <c:v>147.94834834061004</c:v>
                </c:pt>
                <c:pt idx="565">
                  <c:v>121.46989988641188</c:v>
                </c:pt>
                <c:pt idx="566">
                  <c:v>140.16042737577664</c:v>
                </c:pt>
                <c:pt idx="567">
                  <c:v>133.48890650239755</c:v>
                </c:pt>
                <c:pt idx="568">
                  <c:v>135.30002025263838</c:v>
                </c:pt>
                <c:pt idx="569">
                  <c:v>158.03625453405192</c:v>
                </c:pt>
                <c:pt idx="570">
                  <c:v>153.26523157332568</c:v>
                </c:pt>
                <c:pt idx="571">
                  <c:v>124.56629399592875</c:v>
                </c:pt>
                <c:pt idx="572">
                  <c:v>148.48613362097254</c:v>
                </c:pt>
                <c:pt idx="573">
                  <c:v>140.42368316414525</c:v>
                </c:pt>
                <c:pt idx="574">
                  <c:v>139.18555059450492</c:v>
                </c:pt>
                <c:pt idx="575">
                  <c:v>144.07000031856674</c:v>
                </c:pt>
                <c:pt idx="576">
                  <c:v>161.2385751900558</c:v>
                </c:pt>
                <c:pt idx="577">
                  <c:v>131.55331338931933</c:v>
                </c:pt>
                <c:pt idx="578">
                  <c:v>144.19313419371034</c:v>
                </c:pt>
                <c:pt idx="579">
                  <c:v>125.18304262629547</c:v>
                </c:pt>
                <c:pt idx="580">
                  <c:v>142.31303653571376</c:v>
                </c:pt>
                <c:pt idx="581">
                  <c:v>160.32353573588816</c:v>
                </c:pt>
                <c:pt idx="582">
                  <c:v>142.51536969778658</c:v>
                </c:pt>
                <c:pt idx="583">
                  <c:v>131.55455542096388</c:v>
                </c:pt>
                <c:pt idx="584">
                  <c:v>152.71402955249047</c:v>
                </c:pt>
                <c:pt idx="585">
                  <c:v>168.81530653874444</c:v>
                </c:pt>
                <c:pt idx="586">
                  <c:v>145.09863429961482</c:v>
                </c:pt>
                <c:pt idx="587">
                  <c:v>149.15882869268862</c:v>
                </c:pt>
                <c:pt idx="588">
                  <c:v>140.74527589515733</c:v>
                </c:pt>
                <c:pt idx="589">
                  <c:v>138.21521671823103</c:v>
                </c:pt>
                <c:pt idx="590">
                  <c:v>152.28153926758162</c:v>
                </c:pt>
                <c:pt idx="591">
                  <c:v>137.13022887905785</c:v>
                </c:pt>
                <c:pt idx="592">
                  <c:v>156.4443557083633</c:v>
                </c:pt>
                <c:pt idx="593">
                  <c:v>147.396559602807</c:v>
                </c:pt>
                <c:pt idx="594">
                  <c:v>145.28217502117937</c:v>
                </c:pt>
                <c:pt idx="595">
                  <c:v>122.24351211184063</c:v>
                </c:pt>
                <c:pt idx="596">
                  <c:v>154.20161600746894</c:v>
                </c:pt>
                <c:pt idx="597">
                  <c:v>145.93834235013034</c:v>
                </c:pt>
                <c:pt idx="598">
                  <c:v>145.31821266056599</c:v>
                </c:pt>
                <c:pt idx="599">
                  <c:v>163.85164210695942</c:v>
                </c:pt>
                <c:pt idx="600">
                  <c:v>143.23084334036841</c:v>
                </c:pt>
                <c:pt idx="601">
                  <c:v>146.64419705432127</c:v>
                </c:pt>
                <c:pt idx="602">
                  <c:v>146.01297227784056</c:v>
                </c:pt>
                <c:pt idx="603">
                  <c:v>127.406964791533</c:v>
                </c:pt>
                <c:pt idx="604">
                  <c:v>158.7939409090427</c:v>
                </c:pt>
                <c:pt idx="605">
                  <c:v>134.50070429710703</c:v>
                </c:pt>
                <c:pt idx="606">
                  <c:v>144.32927929226724</c:v>
                </c:pt>
                <c:pt idx="607">
                  <c:v>136.20701063511584</c:v>
                </c:pt>
                <c:pt idx="608">
                  <c:v>131.83541160698439</c:v>
                </c:pt>
                <c:pt idx="609">
                  <c:v>140.2695675590922</c:v>
                </c:pt>
                <c:pt idx="610">
                  <c:v>140.55903588076305</c:v>
                </c:pt>
                <c:pt idx="611">
                  <c:v>159.70327831245191</c:v>
                </c:pt>
                <c:pt idx="612">
                  <c:v>138.26751909719033</c:v>
                </c:pt>
                <c:pt idx="613">
                  <c:v>127.8774396445225</c:v>
                </c:pt>
                <c:pt idx="614">
                  <c:v>133.59899668497795</c:v>
                </c:pt>
                <c:pt idx="615">
                  <c:v>148.63780595063974</c:v>
                </c:pt>
                <c:pt idx="616">
                  <c:v>141.9991157152912</c:v>
                </c:pt>
                <c:pt idx="617">
                  <c:v>152.78022050799834</c:v>
                </c:pt>
                <c:pt idx="618">
                  <c:v>143.33085731621199</c:v>
                </c:pt>
                <c:pt idx="619">
                  <c:v>166.082668905883</c:v>
                </c:pt>
                <c:pt idx="620">
                  <c:v>132.05822603312578</c:v>
                </c:pt>
                <c:pt idx="621">
                  <c:v>137.89940630976656</c:v>
                </c:pt>
                <c:pt idx="622">
                  <c:v>148.2047676613557</c:v>
                </c:pt>
                <c:pt idx="623">
                  <c:v>138.51720794421888</c:v>
                </c:pt>
                <c:pt idx="624">
                  <c:v>164.95197922414889</c:v>
                </c:pt>
                <c:pt idx="625">
                  <c:v>123.6575168576729</c:v>
                </c:pt>
                <c:pt idx="626">
                  <c:v>140.25918556720762</c:v>
                </c:pt>
                <c:pt idx="627">
                  <c:v>136.75427776015167</c:v>
                </c:pt>
                <c:pt idx="628">
                  <c:v>145.54517702746671</c:v>
                </c:pt>
                <c:pt idx="629">
                  <c:v>148.20973661907786</c:v>
                </c:pt>
                <c:pt idx="630">
                  <c:v>141.08318146995666</c:v>
                </c:pt>
                <c:pt idx="631">
                  <c:v>149.19820042409452</c:v>
                </c:pt>
                <c:pt idx="632">
                  <c:v>145.44901338985864</c:v>
                </c:pt>
                <c:pt idx="633">
                  <c:v>151.44207021256696</c:v>
                </c:pt>
                <c:pt idx="634">
                  <c:v>138.26214045352401</c:v>
                </c:pt>
                <c:pt idx="635">
                  <c:v>136.94085299939223</c:v>
                </c:pt>
                <c:pt idx="636">
                  <c:v>136.68083300287523</c:v>
                </c:pt>
                <c:pt idx="637">
                  <c:v>146.17458737824509</c:v>
                </c:pt>
                <c:pt idx="638">
                  <c:v>145.79008091879706</c:v>
                </c:pt>
                <c:pt idx="639">
                  <c:v>135.3556545697615</c:v>
                </c:pt>
                <c:pt idx="640">
                  <c:v>156.16707687471046</c:v>
                </c:pt>
                <c:pt idx="641">
                  <c:v>153.39214073098927</c:v>
                </c:pt>
                <c:pt idx="642">
                  <c:v>149.98785293975172</c:v>
                </c:pt>
                <c:pt idx="643">
                  <c:v>125.81156634995094</c:v>
                </c:pt>
                <c:pt idx="644">
                  <c:v>143.9720275171432</c:v>
                </c:pt>
                <c:pt idx="645">
                  <c:v>148.11158683675467</c:v>
                </c:pt>
                <c:pt idx="646">
                  <c:v>161.30980652287678</c:v>
                </c:pt>
                <c:pt idx="647">
                  <c:v>148.8502804896371</c:v>
                </c:pt>
                <c:pt idx="648">
                  <c:v>145.75894682745064</c:v>
                </c:pt>
                <c:pt idx="649">
                  <c:v>139.43426533695151</c:v>
                </c:pt>
                <c:pt idx="650">
                  <c:v>147.62358819780798</c:v>
                </c:pt>
                <c:pt idx="651">
                  <c:v>134.89646970300669</c:v>
                </c:pt>
                <c:pt idx="652">
                  <c:v>140.96880849208418</c:v>
                </c:pt>
                <c:pt idx="653">
                  <c:v>159.89628929662916</c:v>
                </c:pt>
                <c:pt idx="654">
                  <c:v>135.55752809854397</c:v>
                </c:pt>
                <c:pt idx="655">
                  <c:v>133.34211732025261</c:v>
                </c:pt>
                <c:pt idx="656">
                  <c:v>138.72760109616652</c:v>
                </c:pt>
                <c:pt idx="657">
                  <c:v>135.98617694256527</c:v>
                </c:pt>
                <c:pt idx="658">
                  <c:v>136.92859112190635</c:v>
                </c:pt>
                <c:pt idx="659">
                  <c:v>140.82714709746031</c:v>
                </c:pt>
                <c:pt idx="660">
                  <c:v>126.15063119103584</c:v>
                </c:pt>
                <c:pt idx="661">
                  <c:v>126.58704238393453</c:v>
                </c:pt>
                <c:pt idx="662">
                  <c:v>172.98163309431476</c:v>
                </c:pt>
                <c:pt idx="663">
                  <c:v>135.69843479257997</c:v>
                </c:pt>
                <c:pt idx="664">
                  <c:v>156.63787513731646</c:v>
                </c:pt>
                <c:pt idx="665">
                  <c:v>155.71977518928682</c:v>
                </c:pt>
                <c:pt idx="666">
                  <c:v>172.70209583643353</c:v>
                </c:pt>
                <c:pt idx="667">
                  <c:v>144.47639671337555</c:v>
                </c:pt>
                <c:pt idx="668">
                  <c:v>132.20838143623709</c:v>
                </c:pt>
                <c:pt idx="669">
                  <c:v>159.1004721781008</c:v>
                </c:pt>
                <c:pt idx="670">
                  <c:v>144.94090135994369</c:v>
                </c:pt>
                <c:pt idx="671">
                  <c:v>128.04649463251249</c:v>
                </c:pt>
                <c:pt idx="672">
                  <c:v>152.50091550549399</c:v>
                </c:pt>
                <c:pt idx="673">
                  <c:v>148.28779608250852</c:v>
                </c:pt>
                <c:pt idx="674">
                  <c:v>128.44356470369414</c:v>
                </c:pt>
                <c:pt idx="675">
                  <c:v>155.04081491893683</c:v>
                </c:pt>
                <c:pt idx="676">
                  <c:v>154.9441186255801</c:v>
                </c:pt>
                <c:pt idx="677">
                  <c:v>138.47583626942421</c:v>
                </c:pt>
                <c:pt idx="678">
                  <c:v>156.61071272352345</c:v>
                </c:pt>
                <c:pt idx="679">
                  <c:v>136.52315469654923</c:v>
                </c:pt>
                <c:pt idx="680">
                  <c:v>139.30020842087819</c:v>
                </c:pt>
                <c:pt idx="681">
                  <c:v>116.53109760653425</c:v>
                </c:pt>
                <c:pt idx="682">
                  <c:v>150.78863842734779</c:v>
                </c:pt>
                <c:pt idx="683">
                  <c:v>160.46333183388606</c:v>
                </c:pt>
                <c:pt idx="684">
                  <c:v>125.91065064368831</c:v>
                </c:pt>
                <c:pt idx="685">
                  <c:v>145.36928922004486</c:v>
                </c:pt>
                <c:pt idx="686">
                  <c:v>145.83323583440799</c:v>
                </c:pt>
                <c:pt idx="687">
                  <c:v>138.29304214343577</c:v>
                </c:pt>
                <c:pt idx="688">
                  <c:v>142.55793079414445</c:v>
                </c:pt>
                <c:pt idx="689">
                  <c:v>155.23923383631458</c:v>
                </c:pt>
                <c:pt idx="690">
                  <c:v>147.68042556806481</c:v>
                </c:pt>
                <c:pt idx="691">
                  <c:v>129.99157877477339</c:v>
                </c:pt>
                <c:pt idx="692">
                  <c:v>148.1597636296392</c:v>
                </c:pt>
                <c:pt idx="693">
                  <c:v>124.38805585308216</c:v>
                </c:pt>
                <c:pt idx="694">
                  <c:v>157.37404089073766</c:v>
                </c:pt>
                <c:pt idx="695">
                  <c:v>142.26832320435983</c:v>
                </c:pt>
                <c:pt idx="696">
                  <c:v>149.33633236895338</c:v>
                </c:pt>
                <c:pt idx="697">
                  <c:v>140.69287758334977</c:v>
                </c:pt>
                <c:pt idx="698">
                  <c:v>138.93556232467654</c:v>
                </c:pt>
                <c:pt idx="699">
                  <c:v>160.51377230117578</c:v>
                </c:pt>
                <c:pt idx="700">
                  <c:v>149.63324242666181</c:v>
                </c:pt>
                <c:pt idx="701">
                  <c:v>154.77410490325266</c:v>
                </c:pt>
                <c:pt idx="702">
                  <c:v>102.17240252021436</c:v>
                </c:pt>
                <c:pt idx="703">
                  <c:v>134.46169785092147</c:v>
                </c:pt>
                <c:pt idx="704">
                  <c:v>130.35661906781559</c:v>
                </c:pt>
                <c:pt idx="705">
                  <c:v>131.74395152929497</c:v>
                </c:pt>
                <c:pt idx="706">
                  <c:v>134.78721595865153</c:v>
                </c:pt>
                <c:pt idx="707">
                  <c:v>147.22570946318132</c:v>
                </c:pt>
                <c:pt idx="708">
                  <c:v>143.91165862055419</c:v>
                </c:pt>
                <c:pt idx="709">
                  <c:v>121.00146826072306</c:v>
                </c:pt>
                <c:pt idx="710">
                  <c:v>142.70831963247315</c:v>
                </c:pt>
                <c:pt idx="711">
                  <c:v>142.22624117391879</c:v>
                </c:pt>
                <c:pt idx="712">
                  <c:v>130.13955879531798</c:v>
                </c:pt>
                <c:pt idx="713">
                  <c:v>158.89230602717313</c:v>
                </c:pt>
                <c:pt idx="714">
                  <c:v>156.88670102325736</c:v>
                </c:pt>
                <c:pt idx="715">
                  <c:v>159.32269789748949</c:v>
                </c:pt>
                <c:pt idx="716">
                  <c:v>149.10291533240186</c:v>
                </c:pt>
                <c:pt idx="717">
                  <c:v>149.47044562276216</c:v>
                </c:pt>
                <c:pt idx="718">
                  <c:v>127.27780935699184</c:v>
                </c:pt>
                <c:pt idx="719">
                  <c:v>146.37297369652308</c:v>
                </c:pt>
                <c:pt idx="720">
                  <c:v>126.22368712450852</c:v>
                </c:pt>
                <c:pt idx="721">
                  <c:v>162.33473198530601</c:v>
                </c:pt>
                <c:pt idx="722">
                  <c:v>161.01141112064107</c:v>
                </c:pt>
                <c:pt idx="723">
                  <c:v>153.59158304435715</c:v>
                </c:pt>
                <c:pt idx="724">
                  <c:v>140.26876077789626</c:v>
                </c:pt>
                <c:pt idx="725">
                  <c:v>123.99206008661457</c:v>
                </c:pt>
                <c:pt idx="726">
                  <c:v>145.47953963439573</c:v>
                </c:pt>
                <c:pt idx="727">
                  <c:v>151.57184337324557</c:v>
                </c:pt>
                <c:pt idx="728">
                  <c:v>116.8257860301795</c:v>
                </c:pt>
                <c:pt idx="729">
                  <c:v>155.03597557611693</c:v>
                </c:pt>
                <c:pt idx="730">
                  <c:v>129.04953943225067</c:v>
                </c:pt>
                <c:pt idx="731">
                  <c:v>148.77393012589661</c:v>
                </c:pt>
                <c:pt idx="732">
                  <c:v>144.83430040025007</c:v>
                </c:pt>
                <c:pt idx="733">
                  <c:v>156.8094999106479</c:v>
                </c:pt>
                <c:pt idx="734">
                  <c:v>141.72182989552235</c:v>
                </c:pt>
                <c:pt idx="735">
                  <c:v>124.83059462093951</c:v>
                </c:pt>
                <c:pt idx="736">
                  <c:v>119.02359467580941</c:v>
                </c:pt>
                <c:pt idx="737">
                  <c:v>59.068803846978128</c:v>
                </c:pt>
                <c:pt idx="738">
                  <c:v>72.695431621131661</c:v>
                </c:pt>
                <c:pt idx="739">
                  <c:v>54.581988699761681</c:v>
                </c:pt>
                <c:pt idx="740">
                  <c:v>45.045981633723656</c:v>
                </c:pt>
                <c:pt idx="741">
                  <c:v>84.825205647426486</c:v>
                </c:pt>
                <c:pt idx="742">
                  <c:v>56.402166842272507</c:v>
                </c:pt>
                <c:pt idx="743">
                  <c:v>83.14087958618201</c:v>
                </c:pt>
                <c:pt idx="744">
                  <c:v>62.293776715129042</c:v>
                </c:pt>
                <c:pt idx="745">
                  <c:v>52.1267619930656</c:v>
                </c:pt>
                <c:pt idx="746">
                  <c:v>74.40663198575831</c:v>
                </c:pt>
                <c:pt idx="747">
                  <c:v>46.888394968136502</c:v>
                </c:pt>
                <c:pt idx="748">
                  <c:v>85.783642259107097</c:v>
                </c:pt>
                <c:pt idx="749">
                  <c:v>56.850478122678069</c:v>
                </c:pt>
                <c:pt idx="750">
                  <c:v>66.644264357132442</c:v>
                </c:pt>
                <c:pt idx="751">
                  <c:v>96.703427614612565</c:v>
                </c:pt>
                <c:pt idx="752">
                  <c:v>59.028884530620999</c:v>
                </c:pt>
                <c:pt idx="753">
                  <c:v>75.881352076039263</c:v>
                </c:pt>
                <c:pt idx="754">
                  <c:v>78.436065521952827</c:v>
                </c:pt>
                <c:pt idx="755">
                  <c:v>59.78900570366033</c:v>
                </c:pt>
                <c:pt idx="756">
                  <c:v>74.292529599955358</c:v>
                </c:pt>
                <c:pt idx="757">
                  <c:v>67.882636317346183</c:v>
                </c:pt>
                <c:pt idx="758">
                  <c:v>67.542426111569128</c:v>
                </c:pt>
                <c:pt idx="759">
                  <c:v>65.691148876992003</c:v>
                </c:pt>
                <c:pt idx="760">
                  <c:v>72.493221363208377</c:v>
                </c:pt>
                <c:pt idx="761">
                  <c:v>75.456639160049392</c:v>
                </c:pt>
                <c:pt idx="762">
                  <c:v>60.455426752342227</c:v>
                </c:pt>
                <c:pt idx="763">
                  <c:v>87.350343971088677</c:v>
                </c:pt>
                <c:pt idx="764">
                  <c:v>61.107464689624791</c:v>
                </c:pt>
                <c:pt idx="765">
                  <c:v>102.55459647439341</c:v>
                </c:pt>
                <c:pt idx="766">
                  <c:v>86.849857515069928</c:v>
                </c:pt>
                <c:pt idx="767">
                  <c:v>75.335156913354737</c:v>
                </c:pt>
                <c:pt idx="768">
                  <c:v>52.03551594228513</c:v>
                </c:pt>
                <c:pt idx="769">
                  <c:v>81.085381642871425</c:v>
                </c:pt>
                <c:pt idx="770">
                  <c:v>68.577810017347161</c:v>
                </c:pt>
                <c:pt idx="771">
                  <c:v>58.56546653690183</c:v>
                </c:pt>
                <c:pt idx="772">
                  <c:v>89.320009777684788</c:v>
                </c:pt>
                <c:pt idx="773">
                  <c:v>50.128961946462283</c:v>
                </c:pt>
                <c:pt idx="774">
                  <c:v>85.0040668236893</c:v>
                </c:pt>
                <c:pt idx="775">
                  <c:v>77.771780017737825</c:v>
                </c:pt>
                <c:pt idx="776">
                  <c:v>56.525781556267276</c:v>
                </c:pt>
                <c:pt idx="777">
                  <c:v>77.897120658055016</c:v>
                </c:pt>
                <c:pt idx="778">
                  <c:v>78.868711545376328</c:v>
                </c:pt>
                <c:pt idx="779">
                  <c:v>59.235963313375279</c:v>
                </c:pt>
                <c:pt idx="780">
                  <c:v>80.32139898863997</c:v>
                </c:pt>
                <c:pt idx="781">
                  <c:v>42.658736203568694</c:v>
                </c:pt>
                <c:pt idx="782">
                  <c:v>67.735422537343752</c:v>
                </c:pt>
                <c:pt idx="783">
                  <c:v>121.6156905966628</c:v>
                </c:pt>
                <c:pt idx="784">
                  <c:v>79.39427882157942</c:v>
                </c:pt>
                <c:pt idx="785">
                  <c:v>68.274513240540387</c:v>
                </c:pt>
                <c:pt idx="786">
                  <c:v>57.18909343670726</c:v>
                </c:pt>
                <c:pt idx="787">
                  <c:v>77.388461356926356</c:v>
                </c:pt>
                <c:pt idx="788">
                  <c:v>76.307411717737025</c:v>
                </c:pt>
                <c:pt idx="789">
                  <c:v>76.948960908802988</c:v>
                </c:pt>
                <c:pt idx="790">
                  <c:v>79.987064215980325</c:v>
                </c:pt>
                <c:pt idx="791">
                  <c:v>66.108137733950215</c:v>
                </c:pt>
                <c:pt idx="792">
                  <c:v>60.280993147459419</c:v>
                </c:pt>
                <c:pt idx="793">
                  <c:v>51.948720570227408</c:v>
                </c:pt>
                <c:pt idx="794">
                  <c:v>60.768279586240013</c:v>
                </c:pt>
                <c:pt idx="795">
                  <c:v>62.146383820894712</c:v>
                </c:pt>
                <c:pt idx="796">
                  <c:v>59.186174850077734</c:v>
                </c:pt>
                <c:pt idx="797">
                  <c:v>59.315275252254587</c:v>
                </c:pt>
                <c:pt idx="798">
                  <c:v>68.896837272308574</c:v>
                </c:pt>
                <c:pt idx="799">
                  <c:v>54.519304966708873</c:v>
                </c:pt>
                <c:pt idx="800">
                  <c:v>58.5206112513346</c:v>
                </c:pt>
                <c:pt idx="801">
                  <c:v>88.849304395411622</c:v>
                </c:pt>
                <c:pt idx="802">
                  <c:v>65.51187227521568</c:v>
                </c:pt>
                <c:pt idx="803">
                  <c:v>41.061813625838546</c:v>
                </c:pt>
                <c:pt idx="804">
                  <c:v>93.290654134213213</c:v>
                </c:pt>
                <c:pt idx="805">
                  <c:v>82.710646620009143</c:v>
                </c:pt>
                <c:pt idx="806">
                  <c:v>73.293359506660465</c:v>
                </c:pt>
                <c:pt idx="807">
                  <c:v>44.170274669119905</c:v>
                </c:pt>
                <c:pt idx="808">
                  <c:v>20.016797506426009</c:v>
                </c:pt>
                <c:pt idx="809">
                  <c:v>64.501711214278785</c:v>
                </c:pt>
                <c:pt idx="810">
                  <c:v>66.93522449341387</c:v>
                </c:pt>
                <c:pt idx="811">
                  <c:v>65.630542560516432</c:v>
                </c:pt>
                <c:pt idx="812">
                  <c:v>63.905045617830851</c:v>
                </c:pt>
                <c:pt idx="813">
                  <c:v>83.004005246251211</c:v>
                </c:pt>
                <c:pt idx="814">
                  <c:v>66.395498198515796</c:v>
                </c:pt>
                <c:pt idx="815">
                  <c:v>89.793186735151124</c:v>
                </c:pt>
                <c:pt idx="816">
                  <c:v>75.57287936390054</c:v>
                </c:pt>
                <c:pt idx="817">
                  <c:v>39.787233685552309</c:v>
                </c:pt>
                <c:pt idx="818">
                  <c:v>69.942865056712819</c:v>
                </c:pt>
                <c:pt idx="819">
                  <c:v>60.499568795703595</c:v>
                </c:pt>
                <c:pt idx="820">
                  <c:v>63.92923834800127</c:v>
                </c:pt>
                <c:pt idx="821">
                  <c:v>57.103918688431072</c:v>
                </c:pt>
                <c:pt idx="822">
                  <c:v>96.938480893186593</c:v>
                </c:pt>
                <c:pt idx="823">
                  <c:v>66.183914077293181</c:v>
                </c:pt>
                <c:pt idx="824">
                  <c:v>79.674805487022525</c:v>
                </c:pt>
                <c:pt idx="825">
                  <c:v>95.748116227488978</c:v>
                </c:pt>
                <c:pt idx="826">
                  <c:v>45.212016102090303</c:v>
                </c:pt>
                <c:pt idx="827">
                  <c:v>49.233649266857839</c:v>
                </c:pt>
                <c:pt idx="828">
                  <c:v>81.911663474848737</c:v>
                </c:pt>
                <c:pt idx="829">
                  <c:v>39.946807494428448</c:v>
                </c:pt>
                <c:pt idx="830">
                  <c:v>43.136436554775983</c:v>
                </c:pt>
                <c:pt idx="831">
                  <c:v>81.645293022232664</c:v>
                </c:pt>
                <c:pt idx="832">
                  <c:v>54.704164562109021</c:v>
                </c:pt>
                <c:pt idx="833">
                  <c:v>81.181239826814647</c:v>
                </c:pt>
                <c:pt idx="834">
                  <c:v>79.998219558710502</c:v>
                </c:pt>
                <c:pt idx="835">
                  <c:v>84.612618919066307</c:v>
                </c:pt>
                <c:pt idx="836">
                  <c:v>178.45236044511194</c:v>
                </c:pt>
                <c:pt idx="837">
                  <c:v>162.28716916940652</c:v>
                </c:pt>
                <c:pt idx="838">
                  <c:v>177.32823750747681</c:v>
                </c:pt>
                <c:pt idx="839">
                  <c:v>170.05150707652749</c:v>
                </c:pt>
                <c:pt idx="840">
                  <c:v>171.93925649169384</c:v>
                </c:pt>
                <c:pt idx="841">
                  <c:v>172.12172690025275</c:v>
                </c:pt>
                <c:pt idx="842">
                  <c:v>176.5522322375331</c:v>
                </c:pt>
                <c:pt idx="843">
                  <c:v>177.63630532902832</c:v>
                </c:pt>
                <c:pt idx="844">
                  <c:v>176.4994641182117</c:v>
                </c:pt>
                <c:pt idx="845">
                  <c:v>173.72512056804175</c:v>
                </c:pt>
                <c:pt idx="846">
                  <c:v>169.98361325378468</c:v>
                </c:pt>
                <c:pt idx="847">
                  <c:v>175.22774094755232</c:v>
                </c:pt>
                <c:pt idx="848">
                  <c:v>172.52457511155998</c:v>
                </c:pt>
                <c:pt idx="849">
                  <c:v>172.3323766708441</c:v>
                </c:pt>
                <c:pt idx="850">
                  <c:v>169.94007538548405</c:v>
                </c:pt>
                <c:pt idx="851">
                  <c:v>171.57077008232909</c:v>
                </c:pt>
                <c:pt idx="852">
                  <c:v>174.95374474913572</c:v>
                </c:pt>
                <c:pt idx="853">
                  <c:v>177.07403965815945</c:v>
                </c:pt>
                <c:pt idx="854">
                  <c:v>168.10455593068716</c:v>
                </c:pt>
                <c:pt idx="855">
                  <c:v>176.18475991815728</c:v>
                </c:pt>
                <c:pt idx="856">
                  <c:v>179.33115393190099</c:v>
                </c:pt>
                <c:pt idx="857">
                  <c:v>176.49088885870927</c:v>
                </c:pt>
                <c:pt idx="858">
                  <c:v>177.13601684101198</c:v>
                </c:pt>
                <c:pt idx="859">
                  <c:v>170.76152313623959</c:v>
                </c:pt>
                <c:pt idx="860">
                  <c:v>174.56984483174762</c:v>
                </c:pt>
                <c:pt idx="861">
                  <c:v>169.15331414729022</c:v>
                </c:pt>
                <c:pt idx="862">
                  <c:v>172.34180357754857</c:v>
                </c:pt>
                <c:pt idx="863">
                  <c:v>174.53916393401022</c:v>
                </c:pt>
                <c:pt idx="864">
                  <c:v>178.0766886725971</c:v>
                </c:pt>
                <c:pt idx="865">
                  <c:v>176.50126786336801</c:v>
                </c:pt>
                <c:pt idx="866">
                  <c:v>169.90344687741833</c:v>
                </c:pt>
                <c:pt idx="867">
                  <c:v>174.70896849263303</c:v>
                </c:pt>
                <c:pt idx="868">
                  <c:v>177.28461051876414</c:v>
                </c:pt>
                <c:pt idx="869">
                  <c:v>174.18982435649261</c:v>
                </c:pt>
                <c:pt idx="870">
                  <c:v>169.89683240204536</c:v>
                </c:pt>
                <c:pt idx="871">
                  <c:v>179.48779017872633</c:v>
                </c:pt>
                <c:pt idx="872">
                  <c:v>171.32109801995583</c:v>
                </c:pt>
                <c:pt idx="873">
                  <c:v>180.53984523707896</c:v>
                </c:pt>
                <c:pt idx="874">
                  <c:v>177.52145789651658</c:v>
                </c:pt>
                <c:pt idx="875">
                  <c:v>171.01753711753682</c:v>
                </c:pt>
                <c:pt idx="876">
                  <c:v>173.79452284243391</c:v>
                </c:pt>
                <c:pt idx="877">
                  <c:v>167.45949237428292</c:v>
                </c:pt>
                <c:pt idx="878">
                  <c:v>169.81680370033345</c:v>
                </c:pt>
                <c:pt idx="879">
                  <c:v>184.69445723267668</c:v>
                </c:pt>
                <c:pt idx="880">
                  <c:v>172.71485378465417</c:v>
                </c:pt>
                <c:pt idx="881">
                  <c:v>170.83558033469609</c:v>
                </c:pt>
                <c:pt idx="882">
                  <c:v>170.67503551420282</c:v>
                </c:pt>
                <c:pt idx="883">
                  <c:v>170.01610812012851</c:v>
                </c:pt>
                <c:pt idx="884">
                  <c:v>171.64512355989058</c:v>
                </c:pt>
                <c:pt idx="885">
                  <c:v>171.3624935309214</c:v>
                </c:pt>
                <c:pt idx="886">
                  <c:v>166.92327112305702</c:v>
                </c:pt>
                <c:pt idx="887">
                  <c:v>176.66021183708406</c:v>
                </c:pt>
                <c:pt idx="888">
                  <c:v>178.28529930018004</c:v>
                </c:pt>
                <c:pt idx="889">
                  <c:v>177.19410099858041</c:v>
                </c:pt>
                <c:pt idx="890">
                  <c:v>171.73739980967574</c:v>
                </c:pt>
                <c:pt idx="891">
                  <c:v>173.13581656418353</c:v>
                </c:pt>
                <c:pt idx="892">
                  <c:v>180.83787206217727</c:v>
                </c:pt>
                <c:pt idx="893">
                  <c:v>172.67828149002034</c:v>
                </c:pt>
                <c:pt idx="894">
                  <c:v>169.16745049824885</c:v>
                </c:pt>
                <c:pt idx="895">
                  <c:v>167.35413382904505</c:v>
                </c:pt>
                <c:pt idx="896">
                  <c:v>181.34135382035086</c:v>
                </c:pt>
                <c:pt idx="897">
                  <c:v>180.69933243375149</c:v>
                </c:pt>
                <c:pt idx="898">
                  <c:v>165.35820292565373</c:v>
                </c:pt>
                <c:pt idx="899">
                  <c:v>172.38901582315913</c:v>
                </c:pt>
                <c:pt idx="900">
                  <c:v>172.38138524173965</c:v>
                </c:pt>
                <c:pt idx="901">
                  <c:v>170.16604217117234</c:v>
                </c:pt>
                <c:pt idx="902">
                  <c:v>173.73699225527207</c:v>
                </c:pt>
                <c:pt idx="903">
                  <c:v>174.40289975576212</c:v>
                </c:pt>
                <c:pt idx="904">
                  <c:v>171.60296774137947</c:v>
                </c:pt>
                <c:pt idx="905">
                  <c:v>173.96506740246767</c:v>
                </c:pt>
                <c:pt idx="906">
                  <c:v>171.77890769263038</c:v>
                </c:pt>
                <c:pt idx="907">
                  <c:v>177.62446465762167</c:v>
                </c:pt>
                <c:pt idx="908">
                  <c:v>172.85111489686224</c:v>
                </c:pt>
                <c:pt idx="909">
                  <c:v>176.32359391082079</c:v>
                </c:pt>
                <c:pt idx="910">
                  <c:v>171.0607812225841</c:v>
                </c:pt>
                <c:pt idx="911">
                  <c:v>170.12745930332966</c:v>
                </c:pt>
                <c:pt idx="912">
                  <c:v>176.82500466053648</c:v>
                </c:pt>
                <c:pt idx="913">
                  <c:v>174.16767349593746</c:v>
                </c:pt>
                <c:pt idx="914">
                  <c:v>176.64219876397411</c:v>
                </c:pt>
                <c:pt idx="915">
                  <c:v>176.49217339793944</c:v>
                </c:pt>
                <c:pt idx="916">
                  <c:v>167.72445415051411</c:v>
                </c:pt>
                <c:pt idx="917">
                  <c:v>178.91981184500847</c:v>
                </c:pt>
                <c:pt idx="918">
                  <c:v>177.14772846294468</c:v>
                </c:pt>
                <c:pt idx="919">
                  <c:v>170.44160515394722</c:v>
                </c:pt>
                <c:pt idx="920">
                  <c:v>172.17442563562415</c:v>
                </c:pt>
                <c:pt idx="921">
                  <c:v>176.09384614198459</c:v>
                </c:pt>
                <c:pt idx="922">
                  <c:v>176.87229922958133</c:v>
                </c:pt>
                <c:pt idx="923">
                  <c:v>173.49075632321259</c:v>
                </c:pt>
                <c:pt idx="924">
                  <c:v>174.037172248697</c:v>
                </c:pt>
                <c:pt idx="925">
                  <c:v>174.77899713195256</c:v>
                </c:pt>
                <c:pt idx="926">
                  <c:v>161.21511040766865</c:v>
                </c:pt>
                <c:pt idx="927">
                  <c:v>168.54710647351067</c:v>
                </c:pt>
                <c:pt idx="928">
                  <c:v>176.43894807014095</c:v>
                </c:pt>
                <c:pt idx="929">
                  <c:v>177.07381116789173</c:v>
                </c:pt>
                <c:pt idx="930">
                  <c:v>174.89040881827469</c:v>
                </c:pt>
                <c:pt idx="931">
                  <c:v>174.15180189190005</c:v>
                </c:pt>
                <c:pt idx="932">
                  <c:v>175.04520531097856</c:v>
                </c:pt>
                <c:pt idx="933">
                  <c:v>170.96948311042885</c:v>
                </c:pt>
                <c:pt idx="934">
                  <c:v>173.03882455744406</c:v>
                </c:pt>
                <c:pt idx="935">
                  <c:v>169.88324544245796</c:v>
                </c:pt>
                <c:pt idx="936">
                  <c:v>174.49224719045847</c:v>
                </c:pt>
                <c:pt idx="937">
                  <c:v>170.27652805337235</c:v>
                </c:pt>
                <c:pt idx="938">
                  <c:v>175.12522157321462</c:v>
                </c:pt>
                <c:pt idx="939">
                  <c:v>173.49009677303471</c:v>
                </c:pt>
                <c:pt idx="940">
                  <c:v>177.92589610313553</c:v>
                </c:pt>
                <c:pt idx="941">
                  <c:v>179.49042905094799</c:v>
                </c:pt>
                <c:pt idx="942">
                  <c:v>172.36602654149712</c:v>
                </c:pt>
                <c:pt idx="943">
                  <c:v>175.38254797969606</c:v>
                </c:pt>
                <c:pt idx="944">
                  <c:v>169.20325012390748</c:v>
                </c:pt>
                <c:pt idx="945">
                  <c:v>170.44129198414032</c:v>
                </c:pt>
                <c:pt idx="946">
                  <c:v>174.85421746228025</c:v>
                </c:pt>
                <c:pt idx="947">
                  <c:v>175.72807586110565</c:v>
                </c:pt>
                <c:pt idx="948">
                  <c:v>181.02534353990529</c:v>
                </c:pt>
                <c:pt idx="949">
                  <c:v>174.25152278995196</c:v>
                </c:pt>
                <c:pt idx="950">
                  <c:v>180.73073218193477</c:v>
                </c:pt>
                <c:pt idx="951">
                  <c:v>175.81155429300696</c:v>
                </c:pt>
                <c:pt idx="952">
                  <c:v>172.11201044643511</c:v>
                </c:pt>
                <c:pt idx="953">
                  <c:v>174.86668507171794</c:v>
                </c:pt>
                <c:pt idx="954">
                  <c:v>169.31100484234216</c:v>
                </c:pt>
                <c:pt idx="955">
                  <c:v>181.59935213496752</c:v>
                </c:pt>
                <c:pt idx="956">
                  <c:v>172.06630985966532</c:v>
                </c:pt>
                <c:pt idx="957">
                  <c:v>172.80962188146461</c:v>
                </c:pt>
                <c:pt idx="958">
                  <c:v>176.83660641808544</c:v>
                </c:pt>
                <c:pt idx="959">
                  <c:v>176.93388512441527</c:v>
                </c:pt>
                <c:pt idx="960">
                  <c:v>177.39430233526454</c:v>
                </c:pt>
                <c:pt idx="961">
                  <c:v>176.71576964444017</c:v>
                </c:pt>
                <c:pt idx="962">
                  <c:v>171.20660697041285</c:v>
                </c:pt>
                <c:pt idx="963">
                  <c:v>178.00584760147544</c:v>
                </c:pt>
                <c:pt idx="964">
                  <c:v>180.51960917377835</c:v>
                </c:pt>
                <c:pt idx="965">
                  <c:v>171.77398028825607</c:v>
                </c:pt>
                <c:pt idx="966">
                  <c:v>174.82420737866715</c:v>
                </c:pt>
                <c:pt idx="967">
                  <c:v>173.79344453915621</c:v>
                </c:pt>
                <c:pt idx="968">
                  <c:v>172.72074536489723</c:v>
                </c:pt>
                <c:pt idx="969">
                  <c:v>172.48827792241332</c:v>
                </c:pt>
                <c:pt idx="970">
                  <c:v>176.37069756226603</c:v>
                </c:pt>
                <c:pt idx="971">
                  <c:v>170.85364564725387</c:v>
                </c:pt>
                <c:pt idx="972">
                  <c:v>174.89034446146496</c:v>
                </c:pt>
                <c:pt idx="973">
                  <c:v>174.8485596700196</c:v>
                </c:pt>
                <c:pt idx="974">
                  <c:v>173.56463456828629</c:v>
                </c:pt>
                <c:pt idx="975">
                  <c:v>172.03648638256456</c:v>
                </c:pt>
                <c:pt idx="976">
                  <c:v>171.01643109878745</c:v>
                </c:pt>
                <c:pt idx="977">
                  <c:v>177.46546662417225</c:v>
                </c:pt>
                <c:pt idx="978">
                  <c:v>173.53147630494811</c:v>
                </c:pt>
                <c:pt idx="979">
                  <c:v>171.9443193994619</c:v>
                </c:pt>
                <c:pt idx="980">
                  <c:v>176.65651095402023</c:v>
                </c:pt>
                <c:pt idx="981">
                  <c:v>170.14651447161617</c:v>
                </c:pt>
                <c:pt idx="982">
                  <c:v>170.23441351223764</c:v>
                </c:pt>
                <c:pt idx="983">
                  <c:v>167.42953907304963</c:v>
                </c:pt>
                <c:pt idx="984">
                  <c:v>173.25180190647379</c:v>
                </c:pt>
                <c:pt idx="985">
                  <c:v>166.1584850946746</c:v>
                </c:pt>
                <c:pt idx="986">
                  <c:v>173.16368452181027</c:v>
                </c:pt>
                <c:pt idx="987">
                  <c:v>170.25266104586964</c:v>
                </c:pt>
                <c:pt idx="988">
                  <c:v>171.83043366163551</c:v>
                </c:pt>
                <c:pt idx="989">
                  <c:v>178.32233459325622</c:v>
                </c:pt>
                <c:pt idx="990">
                  <c:v>173.8573604325139</c:v>
                </c:pt>
                <c:pt idx="991">
                  <c:v>176.6382550730666</c:v>
                </c:pt>
                <c:pt idx="992">
                  <c:v>171.42500554839683</c:v>
                </c:pt>
                <c:pt idx="993">
                  <c:v>168.00830837035258</c:v>
                </c:pt>
                <c:pt idx="994">
                  <c:v>170.61932002334359</c:v>
                </c:pt>
                <c:pt idx="995">
                  <c:v>183.8622116125498</c:v>
                </c:pt>
                <c:pt idx="996">
                  <c:v>173.96874568731823</c:v>
                </c:pt>
                <c:pt idx="997">
                  <c:v>171.67339958045443</c:v>
                </c:pt>
                <c:pt idx="998">
                  <c:v>176.12078442808166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18-4B4F-A014-7CDD3AD1A1E9}"/>
            </c:ext>
          </c:extLst>
        </c:ser>
        <c:ser>
          <c:idx val="1"/>
          <c:order val="1"/>
          <c:tx>
            <c:v>centers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rgbClr val="000000"/>
              </a:solidFill>
              <a:ln w="25400">
                <a:noFill/>
              </a:ln>
              <a:effectLst/>
            </c:spPr>
          </c:marker>
          <c:xVal>
            <c:numRef>
              <c:f>'2-D Clustering'!$I$2:$I$200</c:f>
              <c:numCache>
                <c:formatCode>General</c:formatCode>
                <c:ptCount val="199"/>
                <c:pt idx="0">
                  <c:v>5.9732992223220291</c:v>
                </c:pt>
                <c:pt idx="1">
                  <c:v>274.87598458506335</c:v>
                </c:pt>
                <c:pt idx="2">
                  <c:v>114.58508230082866</c:v>
                </c:pt>
                <c:pt idx="3">
                  <c:v>235.43763068736033</c:v>
                </c:pt>
                <c:pt idx="4">
                  <c:v>178.65256340606473</c:v>
                </c:pt>
              </c:numCache>
            </c:numRef>
          </c:xVal>
          <c:yVal>
            <c:numRef>
              <c:f>'2-D Clustering'!$J$2:$J$190</c:f>
              <c:numCache>
                <c:formatCode>General</c:formatCode>
                <c:ptCount val="189"/>
                <c:pt idx="0">
                  <c:v>174.0201749838244</c:v>
                </c:pt>
                <c:pt idx="1">
                  <c:v>69.062746739000175</c:v>
                </c:pt>
                <c:pt idx="2">
                  <c:v>289.95169105458393</c:v>
                </c:pt>
                <c:pt idx="3">
                  <c:v>5.3712519876015188</c:v>
                </c:pt>
                <c:pt idx="4">
                  <c:v>143.35168238414471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3E7-139C-49AE-8503-D4B2F84E9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296304"/>
        <c:axId val="460297904"/>
      </c:scatterChart>
      <c:valAx>
        <c:axId val="4602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 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97904"/>
        <c:crosses val="autoZero"/>
        <c:crossBetween val="midCat"/>
      </c:valAx>
      <c:valAx>
        <c:axId val="46029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 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29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7</xdr:row>
          <xdr:rowOff>0</xdr:rowOff>
        </xdr:from>
        <xdr:to>
          <xdr:col>13</xdr:col>
          <xdr:colOff>160020</xdr:colOff>
          <xdr:row>10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K-means Algorithm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274320</xdr:colOff>
      <xdr:row>3</xdr:row>
      <xdr:rowOff>53340</xdr:rowOff>
    </xdr:from>
    <xdr:to>
      <xdr:col>21</xdr:col>
      <xdr:colOff>220980</xdr:colOff>
      <xdr:row>20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601980</xdr:colOff>
          <xdr:row>10</xdr:row>
          <xdr:rowOff>99060</xdr:rowOff>
        </xdr:from>
        <xdr:to>
          <xdr:col>13</xdr:col>
          <xdr:colOff>144780</xdr:colOff>
          <xdr:row>13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Clusters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3</xdr:row>
          <xdr:rowOff>137160</xdr:rowOff>
        </xdr:from>
        <xdr:to>
          <xdr:col>13</xdr:col>
          <xdr:colOff>175260</xdr:colOff>
          <xdr:row>6</xdr:row>
          <xdr:rowOff>129540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Before Algorithm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20</xdr:row>
          <xdr:rowOff>60960</xdr:rowOff>
        </xdr:from>
        <xdr:to>
          <xdr:col>12</xdr:col>
          <xdr:colOff>579120</xdr:colOff>
          <xdr:row>23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Simulated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9AEE0-A7FB-4BEA-B17E-A01C31CF0D50}">
  <sheetPr codeName="Sheet1"/>
  <dimension ref="A1:O1092"/>
  <sheetViews>
    <sheetView tabSelected="1" workbookViewId="0">
      <selection activeCell="G11" sqref="G11"/>
    </sheetView>
  </sheetViews>
  <sheetFormatPr defaultRowHeight="14.4" x14ac:dyDescent="0.3"/>
  <cols>
    <col min="1" max="4" width="8.88671875" style="3"/>
    <col min="6" max="6" width="8.88671875" style="3"/>
    <col min="7" max="7" width="10.33203125" style="3" bestFit="1" customWidth="1"/>
    <col min="8" max="8" width="8.88671875" style="3"/>
    <col min="9" max="9" width="9.33203125" style="3" bestFit="1" customWidth="1"/>
    <col min="10" max="10" width="8.88671875" style="3"/>
    <col min="12" max="12" width="22.88671875" bestFit="1" customWidth="1"/>
    <col min="14" max="14" width="10.77734375" bestFit="1" customWidth="1"/>
    <col min="15" max="15" width="12.44140625" bestFit="1" customWidth="1"/>
  </cols>
  <sheetData>
    <row r="1" spans="1:15" x14ac:dyDescent="0.3">
      <c r="A1" s="2" t="s">
        <v>1</v>
      </c>
      <c r="B1" s="5" t="s">
        <v>16</v>
      </c>
      <c r="C1" s="5" t="s">
        <v>15</v>
      </c>
      <c r="D1" s="2" t="s">
        <v>0</v>
      </c>
      <c r="F1" s="2"/>
      <c r="G1" s="2" t="s">
        <v>2</v>
      </c>
      <c r="H1" s="2"/>
      <c r="I1" s="2" t="s">
        <v>16</v>
      </c>
      <c r="J1" s="2" t="s">
        <v>15</v>
      </c>
      <c r="K1" s="1"/>
      <c r="L1" s="7" t="s">
        <v>8</v>
      </c>
      <c r="M1" s="7"/>
      <c r="N1" s="7"/>
      <c r="O1" s="7"/>
    </row>
    <row r="2" spans="1:15" x14ac:dyDescent="0.3">
      <c r="A2" s="3">
        <v>1</v>
      </c>
      <c r="B2" s="3">
        <v>194.56367482594598</v>
      </c>
      <c r="C2" s="3">
        <v>-1.7951232678701992</v>
      </c>
      <c r="D2" s="3">
        <v>4</v>
      </c>
      <c r="F2" s="2" t="s">
        <v>3</v>
      </c>
      <c r="G2" s="3">
        <v>255</v>
      </c>
      <c r="H2" s="2" t="s">
        <v>4</v>
      </c>
      <c r="I2" s="3">
        <v>5.9732992223220291</v>
      </c>
      <c r="J2" s="3">
        <v>174.0201749838244</v>
      </c>
      <c r="L2" s="6" t="s">
        <v>7</v>
      </c>
      <c r="M2" s="3">
        <v>5</v>
      </c>
      <c r="N2" s="1" t="s">
        <v>13</v>
      </c>
      <c r="O2" s="3">
        <v>0.05</v>
      </c>
    </row>
    <row r="3" spans="1:15" x14ac:dyDescent="0.3">
      <c r="A3" s="3">
        <v>2</v>
      </c>
      <c r="B3" s="3">
        <v>252.13392795063334</v>
      </c>
      <c r="C3" s="3">
        <v>-12.603594549462233</v>
      </c>
      <c r="D3" s="3">
        <v>4</v>
      </c>
      <c r="F3" s="6" t="s">
        <v>6</v>
      </c>
      <c r="G3" s="3">
        <v>98</v>
      </c>
      <c r="H3" s="6" t="s">
        <v>5</v>
      </c>
      <c r="I3" s="3">
        <v>274.87598458506335</v>
      </c>
      <c r="J3" s="3">
        <v>69.062746739000175</v>
      </c>
      <c r="L3" s="6" t="s">
        <v>9</v>
      </c>
      <c r="M3" s="3">
        <v>30</v>
      </c>
      <c r="N3" s="1" t="s">
        <v>12</v>
      </c>
      <c r="O3" s="3" t="s">
        <v>11</v>
      </c>
    </row>
    <row r="4" spans="1:15" x14ac:dyDescent="0.3">
      <c r="A4" s="3">
        <v>3</v>
      </c>
      <c r="B4" s="3">
        <v>237.64551315569568</v>
      </c>
      <c r="C4" s="3">
        <v>26.239575341759117</v>
      </c>
      <c r="D4" s="3">
        <v>4</v>
      </c>
      <c r="F4" s="6" t="s">
        <v>17</v>
      </c>
      <c r="G4" s="3">
        <v>296</v>
      </c>
      <c r="H4" s="6" t="s">
        <v>19</v>
      </c>
      <c r="I4" s="3">
        <v>114.58508230082866</v>
      </c>
      <c r="J4" s="3">
        <v>289.95169105458393</v>
      </c>
      <c r="L4" s="3"/>
    </row>
    <row r="5" spans="1:15" x14ac:dyDescent="0.3">
      <c r="A5" s="3">
        <v>4</v>
      </c>
      <c r="B5" s="3">
        <v>222.20379156840121</v>
      </c>
      <c r="C5" s="3">
        <v>-25.308648561019552</v>
      </c>
      <c r="D5" s="3">
        <v>4</v>
      </c>
      <c r="F5" s="6" t="s">
        <v>18</v>
      </c>
      <c r="G5" s="3">
        <v>230</v>
      </c>
      <c r="H5" s="6" t="s">
        <v>20</v>
      </c>
      <c r="I5" s="3">
        <v>235.43763068736033</v>
      </c>
      <c r="J5" s="3">
        <v>5.3712519876015188</v>
      </c>
    </row>
    <row r="6" spans="1:15" x14ac:dyDescent="0.3">
      <c r="A6" s="3">
        <v>5</v>
      </c>
      <c r="B6" s="3">
        <v>242.85375520768264</v>
      </c>
      <c r="C6" s="3">
        <v>-6.0535278481918855</v>
      </c>
      <c r="D6" s="3">
        <v>4</v>
      </c>
      <c r="F6" s="6" t="s">
        <v>22</v>
      </c>
      <c r="G6" s="3">
        <v>212</v>
      </c>
      <c r="H6" s="6" t="s">
        <v>23</v>
      </c>
      <c r="I6" s="3">
        <v>178.65256340606473</v>
      </c>
      <c r="J6" s="3">
        <v>143.35168238414471</v>
      </c>
    </row>
    <row r="7" spans="1:15" x14ac:dyDescent="0.3">
      <c r="A7" s="3">
        <v>6</v>
      </c>
      <c r="B7" s="3">
        <v>256.94550541848577</v>
      </c>
      <c r="C7" s="3">
        <v>2.6571464309126802</v>
      </c>
      <c r="D7" s="3">
        <v>4</v>
      </c>
      <c r="F7" s="6"/>
      <c r="H7" s="6"/>
    </row>
    <row r="8" spans="1:15" x14ac:dyDescent="0.3">
      <c r="A8" s="3">
        <v>7</v>
      </c>
      <c r="B8" s="3">
        <v>252.89998117325888</v>
      </c>
      <c r="C8" s="3">
        <v>-1.8641446060306128</v>
      </c>
      <c r="D8" s="3">
        <v>4</v>
      </c>
      <c r="F8" s="6"/>
      <c r="H8" s="6"/>
    </row>
    <row r="9" spans="1:15" x14ac:dyDescent="0.3">
      <c r="A9" s="3">
        <v>8</v>
      </c>
      <c r="B9" s="3">
        <v>216.39640718153902</v>
      </c>
      <c r="C9" s="3">
        <v>14.881311280438643</v>
      </c>
      <c r="D9" s="3">
        <v>4</v>
      </c>
      <c r="F9" s="6"/>
      <c r="H9" s="6"/>
    </row>
    <row r="10" spans="1:15" x14ac:dyDescent="0.3">
      <c r="A10" s="3">
        <v>9</v>
      </c>
      <c r="B10" s="3">
        <v>229.10288652683803</v>
      </c>
      <c r="C10" s="3">
        <v>0.36928262233442144</v>
      </c>
      <c r="D10" s="3">
        <v>4</v>
      </c>
      <c r="F10" s="4"/>
      <c r="H10" s="4"/>
    </row>
    <row r="11" spans="1:15" x14ac:dyDescent="0.3">
      <c r="A11" s="3">
        <v>10</v>
      </c>
      <c r="B11" s="3">
        <v>236.03628642007993</v>
      </c>
      <c r="C11" s="3">
        <v>-5.5187488831998106</v>
      </c>
      <c r="D11" s="3">
        <v>4</v>
      </c>
      <c r="F11" s="4"/>
      <c r="H11" s="4"/>
    </row>
    <row r="12" spans="1:15" x14ac:dyDescent="0.3">
      <c r="A12" s="3">
        <v>11</v>
      </c>
      <c r="B12" s="3">
        <v>219.09755787218748</v>
      </c>
      <c r="C12" s="3">
        <v>-13.437218240877225</v>
      </c>
      <c r="D12" s="3">
        <v>4</v>
      </c>
    </row>
    <row r="13" spans="1:15" x14ac:dyDescent="0.3">
      <c r="A13" s="3">
        <v>12</v>
      </c>
      <c r="B13" s="3">
        <v>234.57671543362878</v>
      </c>
      <c r="C13" s="3">
        <v>3.1600067513984293</v>
      </c>
      <c r="D13" s="3">
        <v>4</v>
      </c>
    </row>
    <row r="14" spans="1:15" x14ac:dyDescent="0.3">
      <c r="A14" s="3">
        <v>13</v>
      </c>
      <c r="B14" s="3">
        <v>234.06800075026683</v>
      </c>
      <c r="C14" s="3">
        <v>-22.3394403722079</v>
      </c>
      <c r="D14" s="3">
        <v>4</v>
      </c>
    </row>
    <row r="15" spans="1:15" x14ac:dyDescent="0.3">
      <c r="A15" s="3">
        <v>14</v>
      </c>
      <c r="B15" s="3">
        <v>231.15953082869024</v>
      </c>
      <c r="C15" s="3">
        <v>-3.2594688081371945</v>
      </c>
      <c r="D15" s="3">
        <v>4</v>
      </c>
    </row>
    <row r="16" spans="1:15" x14ac:dyDescent="0.3">
      <c r="A16" s="3">
        <v>15</v>
      </c>
      <c r="B16" s="3">
        <v>244.75405193718336</v>
      </c>
      <c r="C16" s="3">
        <v>21.70717176129634</v>
      </c>
      <c r="D16" s="3">
        <v>4</v>
      </c>
      <c r="L16" s="1" t="s">
        <v>24</v>
      </c>
      <c r="M16">
        <v>0</v>
      </c>
    </row>
    <row r="17" spans="1:13" x14ac:dyDescent="0.3">
      <c r="A17" s="3">
        <v>16</v>
      </c>
      <c r="B17" s="3">
        <v>240.77263704280006</v>
      </c>
      <c r="C17" s="3">
        <v>16.249542042732237</v>
      </c>
      <c r="D17" s="3">
        <v>4</v>
      </c>
      <c r="L17" s="1" t="s">
        <v>10</v>
      </c>
      <c r="M17">
        <v>3</v>
      </c>
    </row>
    <row r="18" spans="1:13" x14ac:dyDescent="0.3">
      <c r="A18" s="3">
        <v>17</v>
      </c>
      <c r="B18" s="3">
        <v>239.81718036030588</v>
      </c>
      <c r="C18" s="3">
        <v>23.714682675399338</v>
      </c>
      <c r="D18" s="3">
        <v>4</v>
      </c>
      <c r="L18" s="1" t="s">
        <v>14</v>
      </c>
      <c r="M18" s="3">
        <f>COUNTA(B:B)</f>
        <v>1092</v>
      </c>
    </row>
    <row r="19" spans="1:13" x14ac:dyDescent="0.3">
      <c r="A19" s="3">
        <v>18</v>
      </c>
      <c r="B19" s="3">
        <v>241.31913588647376</v>
      </c>
      <c r="C19" s="3">
        <v>13.685186907489973</v>
      </c>
      <c r="D19" s="3">
        <v>4</v>
      </c>
    </row>
    <row r="20" spans="1:13" x14ac:dyDescent="0.3">
      <c r="A20" s="3">
        <v>19</v>
      </c>
      <c r="B20" s="3">
        <v>243.32100498177516</v>
      </c>
      <c r="C20" s="3">
        <v>10.856613884792631</v>
      </c>
      <c r="D20" s="3">
        <v>4</v>
      </c>
      <c r="L20" s="1" t="s">
        <v>21</v>
      </c>
      <c r="M20" s="3">
        <v>5</v>
      </c>
    </row>
    <row r="21" spans="1:13" x14ac:dyDescent="0.3">
      <c r="A21" s="3">
        <v>20</v>
      </c>
      <c r="B21" s="3">
        <v>231.21908927786191</v>
      </c>
      <c r="C21" s="3">
        <v>27.103680482748171</v>
      </c>
      <c r="D21" s="3">
        <v>4</v>
      </c>
    </row>
    <row r="22" spans="1:13" x14ac:dyDescent="0.3">
      <c r="A22" s="3">
        <v>21</v>
      </c>
      <c r="B22" s="3">
        <v>215.81134611025641</v>
      </c>
      <c r="C22" s="3">
        <v>23.728436816169033</v>
      </c>
      <c r="D22" s="3">
        <v>4</v>
      </c>
    </row>
    <row r="23" spans="1:13" x14ac:dyDescent="0.3">
      <c r="A23" s="3">
        <v>22</v>
      </c>
      <c r="B23" s="3">
        <v>224.39499249001167</v>
      </c>
      <c r="C23" s="3">
        <v>13.463394818326549</v>
      </c>
      <c r="D23" s="3">
        <v>4</v>
      </c>
    </row>
    <row r="24" spans="1:13" x14ac:dyDescent="0.3">
      <c r="A24" s="3">
        <v>23</v>
      </c>
      <c r="B24" s="3">
        <v>239.57130416284409</v>
      </c>
      <c r="C24" s="3">
        <v>8.0005499604064312</v>
      </c>
      <c r="D24" s="3">
        <v>4</v>
      </c>
    </row>
    <row r="25" spans="1:13" x14ac:dyDescent="0.3">
      <c r="A25" s="3">
        <v>24</v>
      </c>
      <c r="B25" s="3">
        <v>209.2816186980414</v>
      </c>
      <c r="C25" s="3">
        <v>1.9959075842566225</v>
      </c>
      <c r="D25" s="3">
        <v>4</v>
      </c>
    </row>
    <row r="26" spans="1:13" x14ac:dyDescent="0.3">
      <c r="A26" s="3">
        <v>25</v>
      </c>
      <c r="B26" s="3">
        <v>225.71839657517256</v>
      </c>
      <c r="C26" s="3">
        <v>-19.798065215326055</v>
      </c>
      <c r="D26" s="3">
        <v>4</v>
      </c>
    </row>
    <row r="27" spans="1:13" x14ac:dyDescent="0.3">
      <c r="A27" s="3">
        <v>26</v>
      </c>
      <c r="B27" s="3">
        <v>230.4017932100007</v>
      </c>
      <c r="C27" s="3">
        <v>0.51414049860713362</v>
      </c>
      <c r="D27" s="3">
        <v>4</v>
      </c>
    </row>
    <row r="28" spans="1:13" x14ac:dyDescent="0.3">
      <c r="A28" s="3">
        <v>27</v>
      </c>
      <c r="B28" s="3">
        <v>251.53662368614869</v>
      </c>
      <c r="C28" s="3">
        <v>36.923668198236207</v>
      </c>
      <c r="D28" s="3">
        <v>4</v>
      </c>
    </row>
    <row r="29" spans="1:13" x14ac:dyDescent="0.3">
      <c r="A29" s="3">
        <v>28</v>
      </c>
      <c r="B29" s="3">
        <v>242.60368982419277</v>
      </c>
      <c r="C29" s="3">
        <v>27.570845733042486</v>
      </c>
      <c r="D29" s="3">
        <v>4</v>
      </c>
    </row>
    <row r="30" spans="1:13" x14ac:dyDescent="0.3">
      <c r="A30" s="3">
        <v>29</v>
      </c>
      <c r="B30" s="3">
        <v>222.32502045262365</v>
      </c>
      <c r="C30" s="3">
        <v>15.236270873419103</v>
      </c>
      <c r="D30" s="3">
        <v>4</v>
      </c>
    </row>
    <row r="31" spans="1:13" x14ac:dyDescent="0.3">
      <c r="A31" s="3">
        <v>30</v>
      </c>
      <c r="B31" s="3">
        <v>251.52705261062277</v>
      </c>
      <c r="C31" s="3">
        <v>28.944107949280184</v>
      </c>
      <c r="D31" s="3">
        <v>4</v>
      </c>
    </row>
    <row r="32" spans="1:13" x14ac:dyDescent="0.3">
      <c r="A32" s="3">
        <v>31</v>
      </c>
      <c r="B32" s="3">
        <v>242.84154504997036</v>
      </c>
      <c r="C32" s="3">
        <v>-4.774141414865726</v>
      </c>
      <c r="D32" s="3">
        <v>4</v>
      </c>
    </row>
    <row r="33" spans="1:4" x14ac:dyDescent="0.3">
      <c r="A33" s="3">
        <v>32</v>
      </c>
      <c r="B33" s="3">
        <v>257.03767264722359</v>
      </c>
      <c r="C33" s="3">
        <v>-6.5381462438503011</v>
      </c>
      <c r="D33" s="3">
        <v>4</v>
      </c>
    </row>
    <row r="34" spans="1:4" x14ac:dyDescent="0.3">
      <c r="A34" s="3">
        <v>33</v>
      </c>
      <c r="B34" s="3">
        <v>209.96044702829562</v>
      </c>
      <c r="C34" s="3">
        <v>7.7629729891739423</v>
      </c>
      <c r="D34" s="3">
        <v>4</v>
      </c>
    </row>
    <row r="35" spans="1:4" x14ac:dyDescent="0.3">
      <c r="A35" s="3">
        <v>34</v>
      </c>
      <c r="B35" s="3">
        <v>227.66775690655075</v>
      </c>
      <c r="C35" s="3">
        <v>19.773228945224435</v>
      </c>
      <c r="D35" s="3">
        <v>4</v>
      </c>
    </row>
    <row r="36" spans="1:4" x14ac:dyDescent="0.3">
      <c r="A36" s="3">
        <v>35</v>
      </c>
      <c r="B36" s="3">
        <v>232.4355802785137</v>
      </c>
      <c r="C36" s="3">
        <v>4.0716016903697971</v>
      </c>
      <c r="D36" s="3">
        <v>4</v>
      </c>
    </row>
    <row r="37" spans="1:4" x14ac:dyDescent="0.3">
      <c r="A37" s="3">
        <v>36</v>
      </c>
      <c r="B37" s="3">
        <v>237.40825042294253</v>
      </c>
      <c r="C37" s="3">
        <v>10.33544843856696</v>
      </c>
      <c r="D37" s="3">
        <v>4</v>
      </c>
    </row>
    <row r="38" spans="1:4" x14ac:dyDescent="0.3">
      <c r="A38" s="3">
        <v>37</v>
      </c>
      <c r="B38" s="3">
        <v>242.84369445874705</v>
      </c>
      <c r="C38" s="3">
        <v>4.8772813702767426</v>
      </c>
      <c r="D38" s="3">
        <v>4</v>
      </c>
    </row>
    <row r="39" spans="1:4" x14ac:dyDescent="0.3">
      <c r="A39" s="3">
        <v>38</v>
      </c>
      <c r="B39" s="3">
        <v>224.35239268656139</v>
      </c>
      <c r="C39" s="3">
        <v>-21.023961246495958</v>
      </c>
      <c r="D39" s="3">
        <v>4</v>
      </c>
    </row>
    <row r="40" spans="1:4" x14ac:dyDescent="0.3">
      <c r="A40" s="3">
        <v>39</v>
      </c>
      <c r="B40" s="3">
        <v>229.4414339935399</v>
      </c>
      <c r="C40" s="3">
        <v>12.145546592384331</v>
      </c>
      <c r="D40" s="3">
        <v>4</v>
      </c>
    </row>
    <row r="41" spans="1:4" x14ac:dyDescent="0.3">
      <c r="A41" s="3">
        <v>40</v>
      </c>
      <c r="B41" s="3">
        <v>261.5756634965955</v>
      </c>
      <c r="C41" s="3">
        <v>4.7255391954556796</v>
      </c>
      <c r="D41" s="3">
        <v>4</v>
      </c>
    </row>
    <row r="42" spans="1:4" x14ac:dyDescent="0.3">
      <c r="A42" s="3">
        <v>41</v>
      </c>
      <c r="B42" s="3">
        <v>226.96684326887987</v>
      </c>
      <c r="C42" s="3">
        <v>24.569409759531975</v>
      </c>
      <c r="D42" s="3">
        <v>4</v>
      </c>
    </row>
    <row r="43" spans="1:4" x14ac:dyDescent="0.3">
      <c r="A43" s="3">
        <v>42</v>
      </c>
      <c r="B43" s="3">
        <v>240.58337414771904</v>
      </c>
      <c r="C43" s="3">
        <v>16.900671648678394</v>
      </c>
      <c r="D43" s="3">
        <v>4</v>
      </c>
    </row>
    <row r="44" spans="1:4" x14ac:dyDescent="0.3">
      <c r="A44" s="3">
        <v>43</v>
      </c>
      <c r="B44" s="3">
        <v>232.76596924852902</v>
      </c>
      <c r="C44" s="3">
        <v>19.83980676098269</v>
      </c>
      <c r="D44" s="3">
        <v>4</v>
      </c>
    </row>
    <row r="45" spans="1:4" x14ac:dyDescent="0.3">
      <c r="A45" s="3">
        <v>44</v>
      </c>
      <c r="B45" s="3">
        <v>239.41039869882428</v>
      </c>
      <c r="C45" s="3">
        <v>22.303204971230286</v>
      </c>
      <c r="D45" s="3">
        <v>4</v>
      </c>
    </row>
    <row r="46" spans="1:4" x14ac:dyDescent="0.3">
      <c r="A46" s="3">
        <v>45</v>
      </c>
      <c r="B46" s="3">
        <v>212.12387783176868</v>
      </c>
      <c r="C46" s="3">
        <v>9.4006189755090475</v>
      </c>
      <c r="D46" s="3">
        <v>4</v>
      </c>
    </row>
    <row r="47" spans="1:4" x14ac:dyDescent="0.3">
      <c r="A47" s="3">
        <v>46</v>
      </c>
      <c r="B47" s="3">
        <v>238.67014542199576</v>
      </c>
      <c r="C47" s="3">
        <v>22.059689117907546</v>
      </c>
      <c r="D47" s="3">
        <v>4</v>
      </c>
    </row>
    <row r="48" spans="1:4" x14ac:dyDescent="0.3">
      <c r="A48" s="3">
        <v>47</v>
      </c>
      <c r="B48" s="3">
        <v>215.11901559419158</v>
      </c>
      <c r="C48" s="3">
        <v>34.221375406223302</v>
      </c>
      <c r="D48" s="3">
        <v>4</v>
      </c>
    </row>
    <row r="49" spans="1:4" x14ac:dyDescent="0.3">
      <c r="A49" s="3">
        <v>48</v>
      </c>
      <c r="B49" s="3">
        <v>208.47067128222736</v>
      </c>
      <c r="C49" s="3">
        <v>24.164742958616081</v>
      </c>
      <c r="D49" s="3">
        <v>4</v>
      </c>
    </row>
    <row r="50" spans="1:4" x14ac:dyDescent="0.3">
      <c r="A50" s="3">
        <v>49</v>
      </c>
      <c r="B50" s="3">
        <v>259.93810844786367</v>
      </c>
      <c r="C50" s="3">
        <v>-0.71592105181689547</v>
      </c>
      <c r="D50" s="3">
        <v>4</v>
      </c>
    </row>
    <row r="51" spans="1:4" x14ac:dyDescent="0.3">
      <c r="A51" s="3">
        <v>50</v>
      </c>
      <c r="B51" s="3">
        <v>252.95870286497575</v>
      </c>
      <c r="C51" s="3">
        <v>10.457723340443728</v>
      </c>
      <c r="D51" s="3">
        <v>4</v>
      </c>
    </row>
    <row r="52" spans="1:4" x14ac:dyDescent="0.3">
      <c r="A52" s="3">
        <v>51</v>
      </c>
      <c r="B52" s="3">
        <v>262.14657478805572</v>
      </c>
      <c r="C52" s="3">
        <v>14.923626740934631</v>
      </c>
      <c r="D52" s="3">
        <v>4</v>
      </c>
    </row>
    <row r="53" spans="1:4" x14ac:dyDescent="0.3">
      <c r="A53" s="3">
        <v>52</v>
      </c>
      <c r="B53" s="3">
        <v>232.86400706436771</v>
      </c>
      <c r="C53" s="3">
        <v>24.784413268203583</v>
      </c>
      <c r="D53" s="3">
        <v>4</v>
      </c>
    </row>
    <row r="54" spans="1:4" x14ac:dyDescent="0.3">
      <c r="A54" s="3">
        <v>53</v>
      </c>
      <c r="B54" s="3">
        <v>246.79801915849751</v>
      </c>
      <c r="C54" s="3">
        <v>2.0895171965113866</v>
      </c>
      <c r="D54" s="3">
        <v>4</v>
      </c>
    </row>
    <row r="55" spans="1:4" x14ac:dyDescent="0.3">
      <c r="A55" s="3">
        <v>54</v>
      </c>
      <c r="B55" s="3">
        <v>257.79588711079015</v>
      </c>
      <c r="C55" s="3">
        <v>13.88498759448337</v>
      </c>
      <c r="D55" s="3">
        <v>4</v>
      </c>
    </row>
    <row r="56" spans="1:4" x14ac:dyDescent="0.3">
      <c r="A56" s="3">
        <v>55</v>
      </c>
      <c r="B56" s="3">
        <v>233.38150823082086</v>
      </c>
      <c r="C56" s="3">
        <v>1.2844515196478756</v>
      </c>
      <c r="D56" s="3">
        <v>4</v>
      </c>
    </row>
    <row r="57" spans="1:4" x14ac:dyDescent="0.3">
      <c r="A57" s="3">
        <v>56</v>
      </c>
      <c r="B57" s="3">
        <v>248.03660893006844</v>
      </c>
      <c r="C57" s="3">
        <v>-25.748144535915536</v>
      </c>
      <c r="D57" s="3">
        <v>4</v>
      </c>
    </row>
    <row r="58" spans="1:4" x14ac:dyDescent="0.3">
      <c r="A58" s="3">
        <v>57</v>
      </c>
      <c r="B58" s="3">
        <v>218.67590697964206</v>
      </c>
      <c r="C58" s="3">
        <v>9.7648787930428202</v>
      </c>
      <c r="D58" s="3">
        <v>4</v>
      </c>
    </row>
    <row r="59" spans="1:4" x14ac:dyDescent="0.3">
      <c r="A59" s="3">
        <v>58</v>
      </c>
      <c r="B59" s="3">
        <v>223.00994747305947</v>
      </c>
      <c r="C59" s="3">
        <v>6.1733974734352941</v>
      </c>
      <c r="D59" s="3">
        <v>4</v>
      </c>
    </row>
    <row r="60" spans="1:4" x14ac:dyDescent="0.3">
      <c r="A60" s="3">
        <v>59</v>
      </c>
      <c r="B60" s="3">
        <v>215.04440378388392</v>
      </c>
      <c r="C60" s="3">
        <v>17.137725311293522</v>
      </c>
      <c r="D60" s="3">
        <v>4</v>
      </c>
    </row>
    <row r="61" spans="1:4" x14ac:dyDescent="0.3">
      <c r="A61" s="3">
        <v>60</v>
      </c>
      <c r="B61" s="3">
        <v>230.26696435434158</v>
      </c>
      <c r="C61" s="3">
        <v>28.881122597166588</v>
      </c>
      <c r="D61" s="3">
        <v>4</v>
      </c>
    </row>
    <row r="62" spans="1:4" x14ac:dyDescent="0.3">
      <c r="A62" s="3">
        <v>61</v>
      </c>
      <c r="B62" s="3">
        <v>254.39294914219172</v>
      </c>
      <c r="C62" s="3">
        <v>-3.21279854659773</v>
      </c>
      <c r="D62" s="3">
        <v>4</v>
      </c>
    </row>
    <row r="63" spans="1:4" x14ac:dyDescent="0.3">
      <c r="A63" s="3">
        <v>62</v>
      </c>
      <c r="B63" s="3">
        <v>236.61234855745639</v>
      </c>
      <c r="C63" s="3">
        <v>8.1564308636840721</v>
      </c>
      <c r="D63" s="3">
        <v>4</v>
      </c>
    </row>
    <row r="64" spans="1:4" x14ac:dyDescent="0.3">
      <c r="A64" s="3">
        <v>63</v>
      </c>
      <c r="B64" s="3">
        <v>242.21566435894076</v>
      </c>
      <c r="C64" s="3">
        <v>2.1103732380444296</v>
      </c>
      <c r="D64" s="3">
        <v>4</v>
      </c>
    </row>
    <row r="65" spans="1:4" x14ac:dyDescent="0.3">
      <c r="A65" s="3">
        <v>64</v>
      </c>
      <c r="B65" s="3">
        <v>250.12274548409573</v>
      </c>
      <c r="C65" s="3">
        <v>-0.56753735073235578</v>
      </c>
      <c r="D65" s="3">
        <v>4</v>
      </c>
    </row>
    <row r="66" spans="1:4" x14ac:dyDescent="0.3">
      <c r="A66" s="3">
        <v>65</v>
      </c>
      <c r="B66" s="3">
        <v>232.42675055737652</v>
      </c>
      <c r="C66" s="3">
        <v>1.8384649046462096</v>
      </c>
      <c r="D66" s="3">
        <v>4</v>
      </c>
    </row>
    <row r="67" spans="1:4" x14ac:dyDescent="0.3">
      <c r="A67" s="3">
        <v>66</v>
      </c>
      <c r="B67" s="3">
        <v>237.12595612910371</v>
      </c>
      <c r="C67" s="3">
        <v>7.5348777256829695</v>
      </c>
      <c r="D67" s="3">
        <v>4</v>
      </c>
    </row>
    <row r="68" spans="1:4" x14ac:dyDescent="0.3">
      <c r="A68" s="3">
        <v>67</v>
      </c>
      <c r="B68" s="3">
        <v>225.05712607564436</v>
      </c>
      <c r="C68" s="3">
        <v>12.590443955599259</v>
      </c>
      <c r="D68" s="3">
        <v>4</v>
      </c>
    </row>
    <row r="69" spans="1:4" x14ac:dyDescent="0.3">
      <c r="A69" s="3">
        <v>68</v>
      </c>
      <c r="B69" s="3">
        <v>210.82276794846285</v>
      </c>
      <c r="C69" s="3">
        <v>-13.21962229412998</v>
      </c>
      <c r="D69" s="3">
        <v>4</v>
      </c>
    </row>
    <row r="70" spans="1:4" x14ac:dyDescent="0.3">
      <c r="A70" s="3">
        <v>69</v>
      </c>
      <c r="B70" s="3">
        <v>222.65140095110058</v>
      </c>
      <c r="C70" s="3">
        <v>-3.0499690766034142</v>
      </c>
      <c r="D70" s="3">
        <v>4</v>
      </c>
    </row>
    <row r="71" spans="1:4" x14ac:dyDescent="0.3">
      <c r="A71" s="3">
        <v>70</v>
      </c>
      <c r="B71" s="3">
        <v>248.03712494127348</v>
      </c>
      <c r="C71" s="3">
        <v>14.560613260100391</v>
      </c>
      <c r="D71" s="3">
        <v>4</v>
      </c>
    </row>
    <row r="72" spans="1:4" x14ac:dyDescent="0.3">
      <c r="A72" s="3">
        <v>71</v>
      </c>
      <c r="B72" s="3">
        <v>241.23838104821354</v>
      </c>
      <c r="C72" s="3">
        <v>-7.3464404764255899</v>
      </c>
      <c r="D72" s="3">
        <v>4</v>
      </c>
    </row>
    <row r="73" spans="1:4" x14ac:dyDescent="0.3">
      <c r="A73" s="3">
        <v>72</v>
      </c>
      <c r="B73" s="3">
        <v>219.05214697375726</v>
      </c>
      <c r="C73" s="3">
        <v>-6.439246034163542</v>
      </c>
      <c r="D73" s="3">
        <v>4</v>
      </c>
    </row>
    <row r="74" spans="1:4" x14ac:dyDescent="0.3">
      <c r="A74" s="3">
        <v>73</v>
      </c>
      <c r="B74" s="3">
        <v>228.63444069875194</v>
      </c>
      <c r="C74" s="3">
        <v>8.9318004694080155</v>
      </c>
      <c r="D74" s="3">
        <v>4</v>
      </c>
    </row>
    <row r="75" spans="1:4" x14ac:dyDescent="0.3">
      <c r="A75" s="3">
        <v>74</v>
      </c>
      <c r="B75" s="3">
        <v>260.29425598804806</v>
      </c>
      <c r="C75" s="3">
        <v>11.486350314808737</v>
      </c>
      <c r="D75" s="3">
        <v>4</v>
      </c>
    </row>
    <row r="76" spans="1:4" x14ac:dyDescent="0.3">
      <c r="A76" s="3">
        <v>75</v>
      </c>
      <c r="B76" s="3">
        <v>227.33970975357411</v>
      </c>
      <c r="C76" s="3">
        <v>14.385679180671081</v>
      </c>
      <c r="D76" s="3">
        <v>4</v>
      </c>
    </row>
    <row r="77" spans="1:4" x14ac:dyDescent="0.3">
      <c r="A77" s="3">
        <v>76</v>
      </c>
      <c r="B77" s="3">
        <v>235.74875804952413</v>
      </c>
      <c r="C77" s="3">
        <v>32.781910148696909</v>
      </c>
      <c r="D77" s="3">
        <v>4</v>
      </c>
    </row>
    <row r="78" spans="1:4" x14ac:dyDescent="0.3">
      <c r="A78" s="3">
        <v>77</v>
      </c>
      <c r="B78" s="3">
        <v>249.93136756532869</v>
      </c>
      <c r="C78" s="3">
        <v>-7.5195547935792213</v>
      </c>
      <c r="D78" s="3">
        <v>4</v>
      </c>
    </row>
    <row r="79" spans="1:4" x14ac:dyDescent="0.3">
      <c r="A79" s="3">
        <v>78</v>
      </c>
      <c r="B79" s="3">
        <v>249.82632751631672</v>
      </c>
      <c r="C79" s="3">
        <v>1.173583560658952</v>
      </c>
      <c r="D79" s="3">
        <v>4</v>
      </c>
    </row>
    <row r="80" spans="1:4" x14ac:dyDescent="0.3">
      <c r="A80" s="3">
        <v>79</v>
      </c>
      <c r="B80" s="3">
        <v>251.12687354514617</v>
      </c>
      <c r="C80" s="3">
        <v>2.4704744335902262</v>
      </c>
      <c r="D80" s="3">
        <v>4</v>
      </c>
    </row>
    <row r="81" spans="1:4" x14ac:dyDescent="0.3">
      <c r="A81" s="3">
        <v>80</v>
      </c>
      <c r="B81" s="3">
        <v>271.14745449826881</v>
      </c>
      <c r="C81" s="3">
        <v>16.385020758221579</v>
      </c>
      <c r="D81" s="3">
        <v>4</v>
      </c>
    </row>
    <row r="82" spans="1:4" x14ac:dyDescent="0.3">
      <c r="A82" s="3">
        <v>81</v>
      </c>
      <c r="B82" s="3">
        <v>236.36126966063645</v>
      </c>
      <c r="C82" s="3">
        <v>8.3008805556051755</v>
      </c>
      <c r="D82" s="3">
        <v>4</v>
      </c>
    </row>
    <row r="83" spans="1:4" x14ac:dyDescent="0.3">
      <c r="A83" s="3">
        <v>82</v>
      </c>
      <c r="B83" s="3">
        <v>229.49006879360593</v>
      </c>
      <c r="C83" s="3">
        <v>-4.6329679049081314</v>
      </c>
      <c r="D83" s="3">
        <v>4</v>
      </c>
    </row>
    <row r="84" spans="1:4" x14ac:dyDescent="0.3">
      <c r="A84" s="3">
        <v>83</v>
      </c>
      <c r="B84" s="3">
        <v>225.01565658301166</v>
      </c>
      <c r="C84" s="3">
        <v>5.1676052686242899</v>
      </c>
      <c r="D84" s="3">
        <v>4</v>
      </c>
    </row>
    <row r="85" spans="1:4" x14ac:dyDescent="0.3">
      <c r="A85" s="3">
        <v>84</v>
      </c>
      <c r="B85" s="3">
        <v>220.55802018994734</v>
      </c>
      <c r="C85" s="3">
        <v>6.41611468508078</v>
      </c>
      <c r="D85" s="3">
        <v>4</v>
      </c>
    </row>
    <row r="86" spans="1:4" x14ac:dyDescent="0.3">
      <c r="A86" s="3">
        <v>85</v>
      </c>
      <c r="B86" s="3">
        <v>217.24558091332074</v>
      </c>
      <c r="C86" s="3">
        <v>-11.668703176893327</v>
      </c>
      <c r="D86" s="3">
        <v>4</v>
      </c>
    </row>
    <row r="87" spans="1:4" x14ac:dyDescent="0.3">
      <c r="A87" s="3">
        <v>86</v>
      </c>
      <c r="B87" s="3">
        <v>240.71243300580346</v>
      </c>
      <c r="C87" s="3">
        <v>-4.3979807641925319</v>
      </c>
      <c r="D87" s="3">
        <v>4</v>
      </c>
    </row>
    <row r="88" spans="1:4" x14ac:dyDescent="0.3">
      <c r="A88" s="3">
        <v>87</v>
      </c>
      <c r="B88" s="3">
        <v>264.53264156843608</v>
      </c>
      <c r="C88" s="3">
        <v>7.1095322031022494</v>
      </c>
      <c r="D88" s="3">
        <v>4</v>
      </c>
    </row>
    <row r="89" spans="1:4" x14ac:dyDescent="0.3">
      <c r="A89" s="3">
        <v>88</v>
      </c>
      <c r="B89" s="3">
        <v>239.82941837982617</v>
      </c>
      <c r="C89" s="3">
        <v>0.7349439856666331</v>
      </c>
      <c r="D89" s="3">
        <v>4</v>
      </c>
    </row>
    <row r="90" spans="1:4" x14ac:dyDescent="0.3">
      <c r="A90" s="3">
        <v>89</v>
      </c>
      <c r="B90" s="3">
        <v>246.84008273404791</v>
      </c>
      <c r="C90" s="3">
        <v>-10.300267398586861</v>
      </c>
      <c r="D90" s="3">
        <v>4</v>
      </c>
    </row>
    <row r="91" spans="1:4" x14ac:dyDescent="0.3">
      <c r="A91" s="3">
        <v>90</v>
      </c>
      <c r="B91" s="3">
        <v>258.84445177338864</v>
      </c>
      <c r="C91" s="3">
        <v>10.334474525745804</v>
      </c>
      <c r="D91" s="3">
        <v>4</v>
      </c>
    </row>
    <row r="92" spans="1:4" x14ac:dyDescent="0.3">
      <c r="A92" s="3">
        <v>91</v>
      </c>
      <c r="B92" s="3">
        <v>248.73013862700694</v>
      </c>
      <c r="C92" s="3">
        <v>8.4120957199274571</v>
      </c>
      <c r="D92" s="3">
        <v>4</v>
      </c>
    </row>
    <row r="93" spans="1:4" x14ac:dyDescent="0.3">
      <c r="A93" s="3">
        <v>92</v>
      </c>
      <c r="B93" s="3">
        <v>229.80037148798974</v>
      </c>
      <c r="C93" s="3">
        <v>-8.2494809071828641</v>
      </c>
      <c r="D93" s="3">
        <v>4</v>
      </c>
    </row>
    <row r="94" spans="1:4" x14ac:dyDescent="0.3">
      <c r="A94" s="3">
        <v>93</v>
      </c>
      <c r="B94" s="3">
        <v>239.58915759732534</v>
      </c>
      <c r="C94" s="3">
        <v>-12.20813721072027</v>
      </c>
      <c r="D94" s="3">
        <v>4</v>
      </c>
    </row>
    <row r="95" spans="1:4" x14ac:dyDescent="0.3">
      <c r="A95" s="3">
        <v>94</v>
      </c>
      <c r="B95" s="3">
        <v>259.5778857694778</v>
      </c>
      <c r="C95" s="3">
        <v>8.8538256590524416</v>
      </c>
      <c r="D95" s="3">
        <v>4</v>
      </c>
    </row>
    <row r="96" spans="1:4" x14ac:dyDescent="0.3">
      <c r="A96" s="3">
        <v>95</v>
      </c>
      <c r="B96" s="3">
        <v>223.44058026022256</v>
      </c>
      <c r="C96" s="3">
        <v>8.8845953591188245</v>
      </c>
      <c r="D96" s="3">
        <v>4</v>
      </c>
    </row>
    <row r="97" spans="1:4" x14ac:dyDescent="0.3">
      <c r="A97" s="3">
        <v>96</v>
      </c>
      <c r="B97" s="3">
        <v>232.85245643727359</v>
      </c>
      <c r="C97" s="3">
        <v>9.3142316351897065</v>
      </c>
      <c r="D97" s="3">
        <v>4</v>
      </c>
    </row>
    <row r="98" spans="1:4" x14ac:dyDescent="0.3">
      <c r="A98" s="3">
        <v>97</v>
      </c>
      <c r="B98" s="3">
        <v>252.03048430108555</v>
      </c>
      <c r="C98" s="3">
        <v>12.223425284502781</v>
      </c>
      <c r="D98" s="3">
        <v>4</v>
      </c>
    </row>
    <row r="99" spans="1:4" x14ac:dyDescent="0.3">
      <c r="A99" s="3">
        <v>98</v>
      </c>
      <c r="B99" s="3">
        <v>231.82005910553428</v>
      </c>
      <c r="C99" s="3">
        <v>14.776092976645446</v>
      </c>
      <c r="D99" s="3">
        <v>4</v>
      </c>
    </row>
    <row r="100" spans="1:4" x14ac:dyDescent="0.3">
      <c r="A100" s="3">
        <v>99</v>
      </c>
      <c r="B100" s="3">
        <v>231.00197098834599</v>
      </c>
      <c r="C100" s="3">
        <v>19.135956952690108</v>
      </c>
      <c r="D100" s="3">
        <v>4</v>
      </c>
    </row>
    <row r="101" spans="1:4" x14ac:dyDescent="0.3">
      <c r="A101" s="3">
        <v>100</v>
      </c>
      <c r="B101" s="3">
        <v>236.78629630181425</v>
      </c>
      <c r="C101" s="3">
        <v>0.50541413599873941</v>
      </c>
      <c r="D101" s="3">
        <v>4</v>
      </c>
    </row>
    <row r="102" spans="1:4" x14ac:dyDescent="0.3">
      <c r="A102" s="3">
        <v>101</v>
      </c>
      <c r="B102" s="3">
        <v>209.82843311820764</v>
      </c>
      <c r="C102" s="3">
        <v>3.1497226669585188</v>
      </c>
      <c r="D102" s="3">
        <v>4</v>
      </c>
    </row>
    <row r="103" spans="1:4" x14ac:dyDescent="0.3">
      <c r="A103" s="3">
        <v>102</v>
      </c>
      <c r="B103" s="3">
        <v>269.40867492947461</v>
      </c>
      <c r="C103" s="3">
        <v>11.069661694051945</v>
      </c>
      <c r="D103" s="3">
        <v>4</v>
      </c>
    </row>
    <row r="104" spans="1:4" x14ac:dyDescent="0.3">
      <c r="A104" s="3">
        <v>103</v>
      </c>
      <c r="B104" s="3">
        <v>255.33276955286769</v>
      </c>
      <c r="C104" s="3">
        <v>15.400944571198741</v>
      </c>
      <c r="D104" s="3">
        <v>4</v>
      </c>
    </row>
    <row r="105" spans="1:4" x14ac:dyDescent="0.3">
      <c r="A105" s="3">
        <v>104</v>
      </c>
      <c r="B105" s="3">
        <v>226.22101400296756</v>
      </c>
      <c r="C105" s="3">
        <v>1.038024829058954</v>
      </c>
      <c r="D105" s="3">
        <v>4</v>
      </c>
    </row>
    <row r="106" spans="1:4" x14ac:dyDescent="0.3">
      <c r="A106" s="3">
        <v>105</v>
      </c>
      <c r="B106" s="3">
        <v>267.32013430129211</v>
      </c>
      <c r="C106" s="3">
        <v>29.617730536395257</v>
      </c>
      <c r="D106" s="3">
        <v>4</v>
      </c>
    </row>
    <row r="107" spans="1:4" x14ac:dyDescent="0.3">
      <c r="A107" s="3">
        <v>106</v>
      </c>
      <c r="B107" s="3">
        <v>215.91815536636489</v>
      </c>
      <c r="C107" s="3">
        <v>1.0507798070702465</v>
      </c>
      <c r="D107" s="3">
        <v>4</v>
      </c>
    </row>
    <row r="108" spans="1:4" x14ac:dyDescent="0.3">
      <c r="A108" s="3">
        <v>107</v>
      </c>
      <c r="B108" s="3">
        <v>210.69342532628531</v>
      </c>
      <c r="C108" s="3">
        <v>-27.357193294166436</v>
      </c>
      <c r="D108" s="3">
        <v>4</v>
      </c>
    </row>
    <row r="109" spans="1:4" x14ac:dyDescent="0.3">
      <c r="A109" s="3">
        <v>108</v>
      </c>
      <c r="B109" s="3">
        <v>247.98700033306818</v>
      </c>
      <c r="C109" s="3">
        <v>9.951090553572346</v>
      </c>
      <c r="D109" s="3">
        <v>4</v>
      </c>
    </row>
    <row r="110" spans="1:4" x14ac:dyDescent="0.3">
      <c r="A110" s="3">
        <v>109</v>
      </c>
      <c r="B110" s="3">
        <v>235.91582641793747</v>
      </c>
      <c r="C110" s="3">
        <v>15.601282373563103</v>
      </c>
      <c r="D110" s="3">
        <v>4</v>
      </c>
    </row>
    <row r="111" spans="1:4" x14ac:dyDescent="0.3">
      <c r="A111" s="3">
        <v>110</v>
      </c>
      <c r="B111" s="3">
        <v>220.59897450425723</v>
      </c>
      <c r="C111" s="3">
        <v>-10.228497912036886</v>
      </c>
      <c r="D111" s="3">
        <v>4</v>
      </c>
    </row>
    <row r="112" spans="1:4" x14ac:dyDescent="0.3">
      <c r="A112" s="3">
        <v>111</v>
      </c>
      <c r="B112" s="3">
        <v>246.23032369335908</v>
      </c>
      <c r="C112" s="3">
        <v>-12.069585010818386</v>
      </c>
      <c r="D112" s="3">
        <v>4</v>
      </c>
    </row>
    <row r="113" spans="1:4" x14ac:dyDescent="0.3">
      <c r="A113" s="3">
        <v>112</v>
      </c>
      <c r="B113" s="3">
        <v>233.88940905056168</v>
      </c>
      <c r="C113" s="3">
        <v>-17.696670563528411</v>
      </c>
      <c r="D113" s="3">
        <v>4</v>
      </c>
    </row>
    <row r="114" spans="1:4" x14ac:dyDescent="0.3">
      <c r="A114" s="3">
        <v>113</v>
      </c>
      <c r="B114" s="3">
        <v>223.35181868212766</v>
      </c>
      <c r="C114" s="3">
        <v>26.350046883318054</v>
      </c>
      <c r="D114" s="3">
        <v>4</v>
      </c>
    </row>
    <row r="115" spans="1:4" x14ac:dyDescent="0.3">
      <c r="A115" s="3">
        <v>114</v>
      </c>
      <c r="B115" s="3">
        <v>226.62596612174738</v>
      </c>
      <c r="C115" s="3">
        <v>19.965903835610533</v>
      </c>
      <c r="D115" s="3">
        <v>4</v>
      </c>
    </row>
    <row r="116" spans="1:4" x14ac:dyDescent="0.3">
      <c r="A116" s="3">
        <v>115</v>
      </c>
      <c r="B116" s="3">
        <v>232.81799942478764</v>
      </c>
      <c r="C116" s="3">
        <v>35.084308220881212</v>
      </c>
      <c r="D116" s="3">
        <v>4</v>
      </c>
    </row>
    <row r="117" spans="1:4" x14ac:dyDescent="0.3">
      <c r="A117" s="3">
        <v>116</v>
      </c>
      <c r="B117" s="3">
        <v>243.93237647311781</v>
      </c>
      <c r="C117" s="3">
        <v>-26.540141246407636</v>
      </c>
      <c r="D117" s="3">
        <v>4</v>
      </c>
    </row>
    <row r="118" spans="1:4" x14ac:dyDescent="0.3">
      <c r="A118" s="3">
        <v>117</v>
      </c>
      <c r="B118" s="3">
        <v>227.57298299749675</v>
      </c>
      <c r="C118" s="3">
        <v>13.220660224288228</v>
      </c>
      <c r="D118" s="3">
        <v>4</v>
      </c>
    </row>
    <row r="119" spans="1:4" x14ac:dyDescent="0.3">
      <c r="A119" s="3">
        <v>118</v>
      </c>
      <c r="B119" s="3">
        <v>221.00643594855194</v>
      </c>
      <c r="C119" s="3">
        <v>-13.722779933282013</v>
      </c>
      <c r="D119" s="3">
        <v>4</v>
      </c>
    </row>
    <row r="120" spans="1:4" x14ac:dyDescent="0.3">
      <c r="A120" s="3">
        <v>119</v>
      </c>
      <c r="B120" s="3">
        <v>198.34782395836774</v>
      </c>
      <c r="C120" s="3">
        <v>7.0462371717059353</v>
      </c>
      <c r="D120" s="3">
        <v>4</v>
      </c>
    </row>
    <row r="121" spans="1:4" x14ac:dyDescent="0.3">
      <c r="A121" s="3">
        <v>120</v>
      </c>
      <c r="B121" s="3">
        <v>241.73615500828961</v>
      </c>
      <c r="C121" s="3">
        <v>5.3896457330109371</v>
      </c>
      <c r="D121" s="3">
        <v>4</v>
      </c>
    </row>
    <row r="122" spans="1:4" x14ac:dyDescent="0.3">
      <c r="A122" s="3">
        <v>121</v>
      </c>
      <c r="B122" s="3">
        <v>246.30586689239288</v>
      </c>
      <c r="C122" s="3">
        <v>9.8770738182835984</v>
      </c>
      <c r="D122" s="3">
        <v>4</v>
      </c>
    </row>
    <row r="123" spans="1:4" x14ac:dyDescent="0.3">
      <c r="A123" s="3">
        <v>122</v>
      </c>
      <c r="B123" s="3">
        <v>242.80122083142959</v>
      </c>
      <c r="C123" s="3">
        <v>-19.003364445024008</v>
      </c>
      <c r="D123" s="3">
        <v>4</v>
      </c>
    </row>
    <row r="124" spans="1:4" x14ac:dyDescent="0.3">
      <c r="A124" s="3">
        <v>123</v>
      </c>
      <c r="B124" s="3">
        <v>225.16395557432696</v>
      </c>
      <c r="C124" s="3">
        <v>-0.6512280349095505</v>
      </c>
      <c r="D124" s="3">
        <v>4</v>
      </c>
    </row>
    <row r="125" spans="1:4" x14ac:dyDescent="0.3">
      <c r="A125" s="3">
        <v>124</v>
      </c>
      <c r="B125" s="3">
        <v>243.91698491232637</v>
      </c>
      <c r="C125" s="3">
        <v>5.3616211059988927E-2</v>
      </c>
      <c r="D125" s="3">
        <v>4</v>
      </c>
    </row>
    <row r="126" spans="1:4" x14ac:dyDescent="0.3">
      <c r="A126" s="3">
        <v>125</v>
      </c>
      <c r="B126" s="3">
        <v>242.62397489152093</v>
      </c>
      <c r="C126" s="3">
        <v>30.969462672435135</v>
      </c>
      <c r="D126" s="3">
        <v>4</v>
      </c>
    </row>
    <row r="127" spans="1:4" x14ac:dyDescent="0.3">
      <c r="A127" s="3">
        <v>126</v>
      </c>
      <c r="B127" s="3">
        <v>212.62084622008709</v>
      </c>
      <c r="C127" s="3">
        <v>-0.29014101845390883</v>
      </c>
      <c r="D127" s="3">
        <v>4</v>
      </c>
    </row>
    <row r="128" spans="1:4" x14ac:dyDescent="0.3">
      <c r="A128" s="3">
        <v>127</v>
      </c>
      <c r="B128" s="3">
        <v>248.18325875941932</v>
      </c>
      <c r="C128" s="3">
        <v>-5.408679716494543</v>
      </c>
      <c r="D128" s="3">
        <v>4</v>
      </c>
    </row>
    <row r="129" spans="1:4" x14ac:dyDescent="0.3">
      <c r="A129" s="3">
        <v>128</v>
      </c>
      <c r="B129" s="3">
        <v>240.63607590370935</v>
      </c>
      <c r="C129" s="3">
        <v>-7.3143635774102602</v>
      </c>
      <c r="D129" s="3">
        <v>4</v>
      </c>
    </row>
    <row r="130" spans="1:4" x14ac:dyDescent="0.3">
      <c r="A130" s="3">
        <v>129</v>
      </c>
      <c r="B130" s="3">
        <v>237.13307548390455</v>
      </c>
      <c r="C130" s="3">
        <v>-3.9251658782598096</v>
      </c>
      <c r="D130" s="3">
        <v>4</v>
      </c>
    </row>
    <row r="131" spans="1:4" x14ac:dyDescent="0.3">
      <c r="A131" s="3">
        <v>130</v>
      </c>
      <c r="B131" s="3">
        <v>223.07274174664084</v>
      </c>
      <c r="C131" s="3">
        <v>-2.4235484133180663</v>
      </c>
      <c r="D131" s="3">
        <v>4</v>
      </c>
    </row>
    <row r="132" spans="1:4" x14ac:dyDescent="0.3">
      <c r="A132" s="3">
        <v>131</v>
      </c>
      <c r="B132" s="3">
        <v>211.52054266713489</v>
      </c>
      <c r="C132" s="3">
        <v>4.2585998142288712</v>
      </c>
      <c r="D132" s="3">
        <v>4</v>
      </c>
    </row>
    <row r="133" spans="1:4" x14ac:dyDescent="0.3">
      <c r="A133" s="3">
        <v>132</v>
      </c>
      <c r="B133" s="3">
        <v>223.51961497763904</v>
      </c>
      <c r="C133" s="3">
        <v>34.404384758850398</v>
      </c>
      <c r="D133" s="3">
        <v>4</v>
      </c>
    </row>
    <row r="134" spans="1:4" x14ac:dyDescent="0.3">
      <c r="A134" s="3">
        <v>133</v>
      </c>
      <c r="B134" s="3">
        <v>236.56608185405199</v>
      </c>
      <c r="C134" s="3">
        <v>-12.684066117236888</v>
      </c>
      <c r="D134" s="3">
        <v>4</v>
      </c>
    </row>
    <row r="135" spans="1:4" x14ac:dyDescent="0.3">
      <c r="A135" s="3">
        <v>134</v>
      </c>
      <c r="B135" s="3">
        <v>231.57905631665733</v>
      </c>
      <c r="C135" s="3">
        <v>18.292704499767666</v>
      </c>
      <c r="D135" s="3">
        <v>4</v>
      </c>
    </row>
    <row r="136" spans="1:4" x14ac:dyDescent="0.3">
      <c r="A136" s="3">
        <v>135</v>
      </c>
      <c r="B136" s="3">
        <v>234.51965631841676</v>
      </c>
      <c r="C136" s="3">
        <v>2.8432334116900209</v>
      </c>
      <c r="D136" s="3">
        <v>4</v>
      </c>
    </row>
    <row r="137" spans="1:4" x14ac:dyDescent="0.3">
      <c r="A137" s="3">
        <v>136</v>
      </c>
      <c r="B137" s="3">
        <v>230.83247434259331</v>
      </c>
      <c r="C137" s="3">
        <v>8.0374937356582112</v>
      </c>
      <c r="D137" s="3">
        <v>4</v>
      </c>
    </row>
    <row r="138" spans="1:4" x14ac:dyDescent="0.3">
      <c r="A138" s="3">
        <v>137</v>
      </c>
      <c r="B138" s="3">
        <v>252.29447227936828</v>
      </c>
      <c r="C138" s="3">
        <v>-9.6136035056630291</v>
      </c>
      <c r="D138" s="3">
        <v>4</v>
      </c>
    </row>
    <row r="139" spans="1:4" x14ac:dyDescent="0.3">
      <c r="A139" s="3">
        <v>138</v>
      </c>
      <c r="B139" s="3">
        <v>248.86801634264748</v>
      </c>
      <c r="C139" s="3">
        <v>-1.3906210162496384</v>
      </c>
      <c r="D139" s="3">
        <v>4</v>
      </c>
    </row>
    <row r="140" spans="1:4" x14ac:dyDescent="0.3">
      <c r="A140" s="3">
        <v>139</v>
      </c>
      <c r="B140" s="3">
        <v>246.58571001968937</v>
      </c>
      <c r="C140" s="3">
        <v>3.3955495265007727</v>
      </c>
      <c r="D140" s="3">
        <v>4</v>
      </c>
    </row>
    <row r="141" spans="1:4" x14ac:dyDescent="0.3">
      <c r="A141" s="3">
        <v>140</v>
      </c>
      <c r="B141" s="3">
        <v>233.50385284340302</v>
      </c>
      <c r="C141" s="3">
        <v>2.758998616154325</v>
      </c>
      <c r="D141" s="3">
        <v>4</v>
      </c>
    </row>
    <row r="142" spans="1:4" x14ac:dyDescent="0.3">
      <c r="A142" s="3">
        <v>141</v>
      </c>
      <c r="B142" s="3">
        <v>217.75179019747009</v>
      </c>
      <c r="C142" s="3">
        <v>5.4366321030551745</v>
      </c>
      <c r="D142" s="3">
        <v>4</v>
      </c>
    </row>
    <row r="143" spans="1:4" x14ac:dyDescent="0.3">
      <c r="A143" s="3">
        <v>142</v>
      </c>
      <c r="B143" s="3">
        <v>248.1506956598503</v>
      </c>
      <c r="C143" s="3">
        <v>14.291591671465891</v>
      </c>
      <c r="D143" s="3">
        <v>4</v>
      </c>
    </row>
    <row r="144" spans="1:4" x14ac:dyDescent="0.3">
      <c r="A144" s="3">
        <v>143</v>
      </c>
      <c r="B144" s="3">
        <v>240.51127519379838</v>
      </c>
      <c r="C144" s="3">
        <v>-9.7519495463894934E-2</v>
      </c>
      <c r="D144" s="3">
        <v>4</v>
      </c>
    </row>
    <row r="145" spans="1:4" x14ac:dyDescent="0.3">
      <c r="A145" s="3">
        <v>144</v>
      </c>
      <c r="B145" s="3">
        <v>225.85325003794222</v>
      </c>
      <c r="C145" s="3">
        <v>10.219613149996242</v>
      </c>
      <c r="D145" s="3">
        <v>4</v>
      </c>
    </row>
    <row r="146" spans="1:4" x14ac:dyDescent="0.3">
      <c r="A146" s="3">
        <v>145</v>
      </c>
      <c r="B146" s="3">
        <v>236.37463776424474</v>
      </c>
      <c r="C146" s="3">
        <v>12.676761879759725</v>
      </c>
      <c r="D146" s="3">
        <v>4</v>
      </c>
    </row>
    <row r="147" spans="1:4" x14ac:dyDescent="0.3">
      <c r="A147" s="3">
        <v>146</v>
      </c>
      <c r="B147" s="3">
        <v>240.45657175863505</v>
      </c>
      <c r="C147" s="3">
        <v>16.228744949834862</v>
      </c>
      <c r="D147" s="3">
        <v>4</v>
      </c>
    </row>
    <row r="148" spans="1:4" x14ac:dyDescent="0.3">
      <c r="A148" s="3">
        <v>147</v>
      </c>
      <c r="B148" s="3">
        <v>250.26622064224549</v>
      </c>
      <c r="C148" s="3">
        <v>-17.169036477950741</v>
      </c>
      <c r="D148" s="3">
        <v>4</v>
      </c>
    </row>
    <row r="149" spans="1:4" x14ac:dyDescent="0.3">
      <c r="A149" s="3">
        <v>148</v>
      </c>
      <c r="B149" s="3">
        <v>266.61445609472355</v>
      </c>
      <c r="C149" s="3">
        <v>-8.414363596744499</v>
      </c>
      <c r="D149" s="3">
        <v>4</v>
      </c>
    </row>
    <row r="150" spans="1:4" x14ac:dyDescent="0.3">
      <c r="A150" s="3">
        <v>149</v>
      </c>
      <c r="B150" s="3">
        <v>227.51825134075534</v>
      </c>
      <c r="C150" s="3">
        <v>10.915133735402016</v>
      </c>
      <c r="D150" s="3">
        <v>4</v>
      </c>
    </row>
    <row r="151" spans="1:4" x14ac:dyDescent="0.3">
      <c r="A151" s="3">
        <v>150</v>
      </c>
      <c r="B151" s="3">
        <v>219.41526691254444</v>
      </c>
      <c r="C151" s="3">
        <v>1.8396008864133879</v>
      </c>
      <c r="D151" s="3">
        <v>4</v>
      </c>
    </row>
    <row r="152" spans="1:4" x14ac:dyDescent="0.3">
      <c r="A152" s="3">
        <v>151</v>
      </c>
      <c r="B152" s="3">
        <v>226.74907900549752</v>
      </c>
      <c r="C152" s="3">
        <v>21.4960579878408</v>
      </c>
      <c r="D152" s="3">
        <v>4</v>
      </c>
    </row>
    <row r="153" spans="1:4" x14ac:dyDescent="0.3">
      <c r="A153" s="3">
        <v>152</v>
      </c>
      <c r="B153" s="3">
        <v>216.01602475244081</v>
      </c>
      <c r="C153" s="3">
        <v>9.9754242369759272</v>
      </c>
      <c r="D153" s="3">
        <v>4</v>
      </c>
    </row>
    <row r="154" spans="1:4" x14ac:dyDescent="0.3">
      <c r="A154" s="3">
        <v>153</v>
      </c>
      <c r="B154" s="3">
        <v>212.8308406600174</v>
      </c>
      <c r="C154" s="3">
        <v>22.209091544396664</v>
      </c>
      <c r="D154" s="3">
        <v>4</v>
      </c>
    </row>
    <row r="155" spans="1:4" x14ac:dyDescent="0.3">
      <c r="A155" s="3">
        <v>154</v>
      </c>
      <c r="B155" s="3">
        <v>199.39526147901353</v>
      </c>
      <c r="C155" s="3">
        <v>-5.6849004634643965</v>
      </c>
      <c r="D155" s="3">
        <v>4</v>
      </c>
    </row>
    <row r="156" spans="1:4" x14ac:dyDescent="0.3">
      <c r="A156" s="3">
        <v>155</v>
      </c>
      <c r="B156" s="3">
        <v>258.71737824891886</v>
      </c>
      <c r="C156" s="3">
        <v>3.5635882553014233</v>
      </c>
      <c r="D156" s="3">
        <v>4</v>
      </c>
    </row>
    <row r="157" spans="1:4" x14ac:dyDescent="0.3">
      <c r="A157" s="3">
        <v>156</v>
      </c>
      <c r="B157" s="3">
        <v>241.10298297302131</v>
      </c>
      <c r="C157" s="3">
        <v>12.885040698078004</v>
      </c>
      <c r="D157" s="3">
        <v>4</v>
      </c>
    </row>
    <row r="158" spans="1:4" x14ac:dyDescent="0.3">
      <c r="A158" s="3">
        <v>157</v>
      </c>
      <c r="B158" s="3">
        <v>219.61991802906874</v>
      </c>
      <c r="C158" s="3">
        <v>-0.22007818227329601</v>
      </c>
      <c r="D158" s="3">
        <v>4</v>
      </c>
    </row>
    <row r="159" spans="1:4" x14ac:dyDescent="0.3">
      <c r="A159" s="3">
        <v>158</v>
      </c>
      <c r="B159" s="3">
        <v>235.62959720542375</v>
      </c>
      <c r="C159" s="3">
        <v>-9.6375211413149255</v>
      </c>
      <c r="D159" s="3">
        <v>4</v>
      </c>
    </row>
    <row r="160" spans="1:4" x14ac:dyDescent="0.3">
      <c r="A160" s="3">
        <v>159</v>
      </c>
      <c r="B160" s="3">
        <v>193.03023982955443</v>
      </c>
      <c r="C160" s="3">
        <v>-1.2628292606377673</v>
      </c>
      <c r="D160" s="3">
        <v>4</v>
      </c>
    </row>
    <row r="161" spans="1:4" x14ac:dyDescent="0.3">
      <c r="A161" s="3">
        <v>160</v>
      </c>
      <c r="B161" s="3">
        <v>235.7450550356148</v>
      </c>
      <c r="C161" s="3">
        <v>-0.72840512545078973</v>
      </c>
      <c r="D161" s="3">
        <v>4</v>
      </c>
    </row>
    <row r="162" spans="1:4" x14ac:dyDescent="0.3">
      <c r="A162" s="3">
        <v>161</v>
      </c>
      <c r="B162" s="3">
        <v>242.74024476555567</v>
      </c>
      <c r="C162" s="3">
        <v>9.4422250385110846</v>
      </c>
      <c r="D162" s="3">
        <v>4</v>
      </c>
    </row>
    <row r="163" spans="1:4" x14ac:dyDescent="0.3">
      <c r="A163" s="3">
        <v>162</v>
      </c>
      <c r="B163" s="3">
        <v>223.27193424326128</v>
      </c>
      <c r="C163" s="3">
        <v>11.65915701618443</v>
      </c>
      <c r="D163" s="3">
        <v>4</v>
      </c>
    </row>
    <row r="164" spans="1:4" x14ac:dyDescent="0.3">
      <c r="A164" s="3">
        <v>163</v>
      </c>
      <c r="B164" s="3">
        <v>233.64700541893833</v>
      </c>
      <c r="C164" s="3">
        <v>10.855172519169116</v>
      </c>
      <c r="D164" s="3">
        <v>4</v>
      </c>
    </row>
    <row r="165" spans="1:4" x14ac:dyDescent="0.3">
      <c r="A165" s="3">
        <v>164</v>
      </c>
      <c r="B165" s="3">
        <v>231.51773192418298</v>
      </c>
      <c r="C165" s="3">
        <v>-6.7538716954740856</v>
      </c>
      <c r="D165" s="3">
        <v>4</v>
      </c>
    </row>
    <row r="166" spans="1:4" x14ac:dyDescent="0.3">
      <c r="A166" s="3">
        <v>165</v>
      </c>
      <c r="B166" s="3">
        <v>228.82901109603242</v>
      </c>
      <c r="C166" s="3">
        <v>24.479660144537952</v>
      </c>
      <c r="D166" s="3">
        <v>4</v>
      </c>
    </row>
    <row r="167" spans="1:4" x14ac:dyDescent="0.3">
      <c r="A167" s="3">
        <v>166</v>
      </c>
      <c r="B167" s="3">
        <v>228.5646456795825</v>
      </c>
      <c r="C167" s="3">
        <v>-12.297658212194566</v>
      </c>
      <c r="D167" s="3">
        <v>4</v>
      </c>
    </row>
    <row r="168" spans="1:4" x14ac:dyDescent="0.3">
      <c r="A168" s="3">
        <v>167</v>
      </c>
      <c r="B168" s="3">
        <v>248.21123279050013</v>
      </c>
      <c r="C168" s="3">
        <v>-1.3251054102132027</v>
      </c>
      <c r="D168" s="3">
        <v>4</v>
      </c>
    </row>
    <row r="169" spans="1:4" x14ac:dyDescent="0.3">
      <c r="A169" s="3">
        <v>168</v>
      </c>
      <c r="B169" s="3">
        <v>234.26974061002625</v>
      </c>
      <c r="C169" s="3">
        <v>-27.321704945806708</v>
      </c>
      <c r="D169" s="3">
        <v>4</v>
      </c>
    </row>
    <row r="170" spans="1:4" x14ac:dyDescent="0.3">
      <c r="A170" s="3">
        <v>169</v>
      </c>
      <c r="B170" s="3">
        <v>239.88165113159101</v>
      </c>
      <c r="C170" s="3">
        <v>-6.6871996448652382E-2</v>
      </c>
      <c r="D170" s="3">
        <v>4</v>
      </c>
    </row>
    <row r="171" spans="1:4" x14ac:dyDescent="0.3">
      <c r="A171" s="3">
        <v>170</v>
      </c>
      <c r="B171" s="3">
        <v>249.17904274404057</v>
      </c>
      <c r="C171" s="3">
        <v>-4.9340895612491629</v>
      </c>
      <c r="D171" s="3">
        <v>4</v>
      </c>
    </row>
    <row r="172" spans="1:4" x14ac:dyDescent="0.3">
      <c r="A172" s="3">
        <v>171</v>
      </c>
      <c r="B172" s="3">
        <v>224.6659468988008</v>
      </c>
      <c r="C172" s="3">
        <v>-10.282959434036698</v>
      </c>
      <c r="D172" s="3">
        <v>4</v>
      </c>
    </row>
    <row r="173" spans="1:4" x14ac:dyDescent="0.3">
      <c r="A173" s="3">
        <v>172</v>
      </c>
      <c r="B173" s="3">
        <v>236.4899130462037</v>
      </c>
      <c r="C173" s="3">
        <v>0.38260611638227715</v>
      </c>
      <c r="D173" s="3">
        <v>4</v>
      </c>
    </row>
    <row r="174" spans="1:4" x14ac:dyDescent="0.3">
      <c r="A174" s="3">
        <v>173</v>
      </c>
      <c r="B174" s="3">
        <v>220.51487308945008</v>
      </c>
      <c r="C174" s="3">
        <v>-2.3407959976209405</v>
      </c>
      <c r="D174" s="3">
        <v>4</v>
      </c>
    </row>
    <row r="175" spans="1:4" x14ac:dyDescent="0.3">
      <c r="A175" s="3">
        <v>174</v>
      </c>
      <c r="B175" s="3">
        <v>249.64533188621812</v>
      </c>
      <c r="C175" s="3">
        <v>-10.078124770466861</v>
      </c>
      <c r="D175" s="3">
        <v>4</v>
      </c>
    </row>
    <row r="176" spans="1:4" x14ac:dyDescent="0.3">
      <c r="A176" s="3">
        <v>175</v>
      </c>
      <c r="B176" s="3">
        <v>247.84898681759412</v>
      </c>
      <c r="C176" s="3">
        <v>1.3930782302567835E-2</v>
      </c>
      <c r="D176" s="3">
        <v>4</v>
      </c>
    </row>
    <row r="177" spans="1:4" x14ac:dyDescent="0.3">
      <c r="A177" s="3">
        <v>176</v>
      </c>
      <c r="B177" s="3">
        <v>250.15493852283038</v>
      </c>
      <c r="C177" s="3">
        <v>15.872905563436889</v>
      </c>
      <c r="D177" s="3">
        <v>4</v>
      </c>
    </row>
    <row r="178" spans="1:4" x14ac:dyDescent="0.3">
      <c r="A178" s="3">
        <v>177</v>
      </c>
      <c r="B178" s="3">
        <v>241.36414804242548</v>
      </c>
      <c r="C178" s="3">
        <v>16.220744375547802</v>
      </c>
      <c r="D178" s="3">
        <v>4</v>
      </c>
    </row>
    <row r="179" spans="1:4" x14ac:dyDescent="0.3">
      <c r="A179" s="3">
        <v>178</v>
      </c>
      <c r="B179" s="3">
        <v>242.61394518544759</v>
      </c>
      <c r="C179" s="3">
        <v>14.490543018206871</v>
      </c>
      <c r="D179" s="3">
        <v>4</v>
      </c>
    </row>
    <row r="180" spans="1:4" x14ac:dyDescent="0.3">
      <c r="A180" s="3">
        <v>179</v>
      </c>
      <c r="B180" s="3">
        <v>243.14495789325622</v>
      </c>
      <c r="C180" s="3">
        <v>-15.514078801515588</v>
      </c>
      <c r="D180" s="3">
        <v>4</v>
      </c>
    </row>
    <row r="181" spans="1:4" x14ac:dyDescent="0.3">
      <c r="A181" s="3">
        <v>180</v>
      </c>
      <c r="B181" s="3">
        <v>241.38183182129166</v>
      </c>
      <c r="C181" s="3">
        <v>-11.300791755804529</v>
      </c>
      <c r="D181" s="3">
        <v>4</v>
      </c>
    </row>
    <row r="182" spans="1:4" x14ac:dyDescent="0.3">
      <c r="A182" s="3">
        <v>181</v>
      </c>
      <c r="B182" s="3">
        <v>215.64711069557461</v>
      </c>
      <c r="C182" s="3">
        <v>0.18260726866280308</v>
      </c>
      <c r="D182" s="3">
        <v>4</v>
      </c>
    </row>
    <row r="183" spans="1:4" x14ac:dyDescent="0.3">
      <c r="A183" s="3">
        <v>182</v>
      </c>
      <c r="B183" s="3">
        <v>232.14033949184798</v>
      </c>
      <c r="C183" s="3">
        <v>4.8963457374176125</v>
      </c>
      <c r="D183" s="3">
        <v>4</v>
      </c>
    </row>
    <row r="184" spans="1:4" x14ac:dyDescent="0.3">
      <c r="A184" s="3">
        <v>183</v>
      </c>
      <c r="B184" s="3">
        <v>253.40936125750136</v>
      </c>
      <c r="C184" s="3">
        <v>2.3229761738122106</v>
      </c>
      <c r="D184" s="3">
        <v>4</v>
      </c>
    </row>
    <row r="185" spans="1:4" x14ac:dyDescent="0.3">
      <c r="A185" s="3">
        <v>184</v>
      </c>
      <c r="B185" s="3">
        <v>236.98060254137755</v>
      </c>
      <c r="C185" s="3">
        <v>0.30377631887727929</v>
      </c>
      <c r="D185" s="3">
        <v>4</v>
      </c>
    </row>
    <row r="186" spans="1:4" x14ac:dyDescent="0.3">
      <c r="A186" s="3">
        <v>185</v>
      </c>
      <c r="B186" s="3">
        <v>226.44000263934515</v>
      </c>
      <c r="C186" s="3">
        <v>1.8669267794885789</v>
      </c>
      <c r="D186" s="3">
        <v>4</v>
      </c>
    </row>
    <row r="187" spans="1:4" x14ac:dyDescent="0.3">
      <c r="A187" s="3">
        <v>186</v>
      </c>
      <c r="B187" s="3">
        <v>216.32625512285392</v>
      </c>
      <c r="C187" s="3">
        <v>14.015511342795273</v>
      </c>
      <c r="D187" s="3">
        <v>4</v>
      </c>
    </row>
    <row r="188" spans="1:4" x14ac:dyDescent="0.3">
      <c r="A188" s="3">
        <v>187</v>
      </c>
      <c r="B188" s="3">
        <v>225.53246791045299</v>
      </c>
      <c r="C188" s="3">
        <v>-2.6724071963830944</v>
      </c>
      <c r="D188" s="3">
        <v>4</v>
      </c>
    </row>
    <row r="189" spans="1:4" x14ac:dyDescent="0.3">
      <c r="A189" s="3">
        <v>188</v>
      </c>
      <c r="B189" s="3">
        <v>254.1316279074523</v>
      </c>
      <c r="C189" s="3">
        <v>3.9749506115309896</v>
      </c>
      <c r="D189" s="3">
        <v>4</v>
      </c>
    </row>
    <row r="190" spans="1:4" x14ac:dyDescent="0.3">
      <c r="A190" s="3">
        <v>189</v>
      </c>
      <c r="B190" s="3">
        <v>254.55508293435705</v>
      </c>
      <c r="C190" s="3">
        <v>11.8223482600068</v>
      </c>
      <c r="D190" s="3">
        <v>4</v>
      </c>
    </row>
    <row r="191" spans="1:4" x14ac:dyDescent="0.3">
      <c r="A191" s="3">
        <v>190</v>
      </c>
      <c r="B191" s="3">
        <v>226.06279628749931</v>
      </c>
      <c r="C191" s="3">
        <v>-19.333080726977808</v>
      </c>
      <c r="D191" s="3">
        <v>4</v>
      </c>
    </row>
    <row r="192" spans="1:4" x14ac:dyDescent="0.3">
      <c r="A192" s="3">
        <v>191</v>
      </c>
      <c r="B192" s="3">
        <v>243.70091847108645</v>
      </c>
      <c r="C192" s="3">
        <v>6.2234589090683636</v>
      </c>
      <c r="D192" s="3">
        <v>4</v>
      </c>
    </row>
    <row r="193" spans="1:4" x14ac:dyDescent="0.3">
      <c r="A193" s="3">
        <v>192</v>
      </c>
      <c r="B193" s="3">
        <v>253.227541699895</v>
      </c>
      <c r="C193" s="3">
        <v>0.76040870694113138</v>
      </c>
      <c r="D193" s="3">
        <v>4</v>
      </c>
    </row>
    <row r="194" spans="1:4" x14ac:dyDescent="0.3">
      <c r="A194" s="3">
        <v>193</v>
      </c>
      <c r="B194" s="3">
        <v>228.77318489347803</v>
      </c>
      <c r="C194" s="3">
        <v>-1.3847234028845943</v>
      </c>
      <c r="D194" s="3">
        <v>4</v>
      </c>
    </row>
    <row r="195" spans="1:4" x14ac:dyDescent="0.3">
      <c r="A195" s="3">
        <v>194</v>
      </c>
      <c r="B195" s="3">
        <v>250.9120276177988</v>
      </c>
      <c r="C195" s="3">
        <v>-1.5333105640663032</v>
      </c>
      <c r="D195" s="3">
        <v>4</v>
      </c>
    </row>
    <row r="196" spans="1:4" x14ac:dyDescent="0.3">
      <c r="A196" s="3">
        <v>195</v>
      </c>
      <c r="B196" s="3">
        <v>234.18098924691137</v>
      </c>
      <c r="C196" s="3">
        <v>21.678913189593366</v>
      </c>
      <c r="D196" s="3">
        <v>4</v>
      </c>
    </row>
    <row r="197" spans="1:4" x14ac:dyDescent="0.3">
      <c r="A197" s="3">
        <v>196</v>
      </c>
      <c r="B197" s="3">
        <v>244.14717488737858</v>
      </c>
      <c r="C197" s="3">
        <v>14.835885595451757</v>
      </c>
      <c r="D197" s="3">
        <v>4</v>
      </c>
    </row>
    <row r="198" spans="1:4" x14ac:dyDescent="0.3">
      <c r="A198" s="3">
        <v>197</v>
      </c>
      <c r="B198" s="3">
        <v>219.61586047064151</v>
      </c>
      <c r="C198" s="3">
        <v>-0.78984126111675401</v>
      </c>
      <c r="D198" s="3">
        <v>4</v>
      </c>
    </row>
    <row r="199" spans="1:4" x14ac:dyDescent="0.3">
      <c r="A199" s="3">
        <v>198</v>
      </c>
      <c r="B199" s="3">
        <v>235.54392827975121</v>
      </c>
      <c r="C199" s="3">
        <v>6.2205752814534883</v>
      </c>
      <c r="D199" s="3">
        <v>4</v>
      </c>
    </row>
    <row r="200" spans="1:4" x14ac:dyDescent="0.3">
      <c r="A200" s="3">
        <v>199</v>
      </c>
      <c r="B200" s="3">
        <v>221.78413861019058</v>
      </c>
      <c r="C200" s="3">
        <v>55.777993237824887</v>
      </c>
      <c r="D200" s="3">
        <v>4</v>
      </c>
    </row>
    <row r="201" spans="1:4" x14ac:dyDescent="0.3">
      <c r="A201" s="3">
        <v>200</v>
      </c>
      <c r="B201" s="3">
        <v>257.32308732377697</v>
      </c>
      <c r="C201" s="3">
        <v>0.49531536432603129</v>
      </c>
      <c r="D201" s="3">
        <v>4</v>
      </c>
    </row>
    <row r="202" spans="1:4" x14ac:dyDescent="0.3">
      <c r="A202" s="3">
        <v>201</v>
      </c>
      <c r="B202" s="3">
        <v>231.59593542277517</v>
      </c>
      <c r="C202" s="3">
        <v>-5.4727608827523291</v>
      </c>
      <c r="D202" s="3">
        <v>4</v>
      </c>
    </row>
    <row r="203" spans="1:4" x14ac:dyDescent="0.3">
      <c r="A203" s="3">
        <v>202</v>
      </c>
      <c r="B203" s="3">
        <v>226.08603971480858</v>
      </c>
      <c r="C203" s="3">
        <v>14.041589653740857</v>
      </c>
      <c r="D203" s="3">
        <v>4</v>
      </c>
    </row>
    <row r="204" spans="1:4" x14ac:dyDescent="0.3">
      <c r="A204" s="3">
        <v>203</v>
      </c>
      <c r="B204" s="3">
        <v>235.41390570440763</v>
      </c>
      <c r="C204" s="3">
        <v>-21.515119748904038</v>
      </c>
      <c r="D204" s="3">
        <v>4</v>
      </c>
    </row>
    <row r="205" spans="1:4" x14ac:dyDescent="0.3">
      <c r="A205" s="3">
        <v>204</v>
      </c>
      <c r="B205" s="3">
        <v>248.01767904208694</v>
      </c>
      <c r="C205" s="3">
        <v>0.81113172009090029</v>
      </c>
      <c r="D205" s="3">
        <v>4</v>
      </c>
    </row>
    <row r="206" spans="1:4" x14ac:dyDescent="0.3">
      <c r="A206" s="3">
        <v>205</v>
      </c>
      <c r="B206" s="3">
        <v>210.32942812209538</v>
      </c>
      <c r="C206" s="3">
        <v>-3.2436298557463807</v>
      </c>
      <c r="D206" s="3">
        <v>4</v>
      </c>
    </row>
    <row r="207" spans="1:4" x14ac:dyDescent="0.3">
      <c r="A207" s="3">
        <v>206</v>
      </c>
      <c r="B207" s="3">
        <v>247.10506182644571</v>
      </c>
      <c r="C207" s="3">
        <v>-3.3375899494401828</v>
      </c>
      <c r="D207" s="3">
        <v>4</v>
      </c>
    </row>
    <row r="208" spans="1:4" x14ac:dyDescent="0.3">
      <c r="A208" s="3">
        <v>207</v>
      </c>
      <c r="B208" s="3">
        <v>213.1048704234048</v>
      </c>
      <c r="C208" s="3">
        <v>19.782218330856889</v>
      </c>
      <c r="D208" s="3">
        <v>4</v>
      </c>
    </row>
    <row r="209" spans="1:4" x14ac:dyDescent="0.3">
      <c r="A209" s="3">
        <v>208</v>
      </c>
      <c r="B209" s="3">
        <v>243.78306912242763</v>
      </c>
      <c r="C209" s="3">
        <v>-9.3123232437197903</v>
      </c>
      <c r="D209" s="3">
        <v>4</v>
      </c>
    </row>
    <row r="210" spans="1:4" x14ac:dyDescent="0.3">
      <c r="A210" s="3">
        <v>209</v>
      </c>
      <c r="B210" s="3">
        <v>213.70198861401369</v>
      </c>
      <c r="C210" s="3">
        <v>37.764683456106397</v>
      </c>
      <c r="D210" s="3">
        <v>4</v>
      </c>
    </row>
    <row r="211" spans="1:4" x14ac:dyDescent="0.3">
      <c r="A211" s="3">
        <v>210</v>
      </c>
      <c r="B211" s="3">
        <v>243.35749451139074</v>
      </c>
      <c r="C211" s="3">
        <v>15.09689643390897</v>
      </c>
      <c r="D211" s="3">
        <v>4</v>
      </c>
    </row>
    <row r="212" spans="1:4" x14ac:dyDescent="0.3">
      <c r="A212" s="3">
        <v>211</v>
      </c>
      <c r="B212" s="3">
        <v>237.34276304735539</v>
      </c>
      <c r="C212" s="3">
        <v>-6.1322440691814517</v>
      </c>
      <c r="D212" s="3">
        <v>4</v>
      </c>
    </row>
    <row r="213" spans="1:4" x14ac:dyDescent="0.3">
      <c r="A213" s="3">
        <v>212</v>
      </c>
      <c r="B213" s="3">
        <v>219.30032990836796</v>
      </c>
      <c r="C213" s="3">
        <v>-12.741436874862998</v>
      </c>
      <c r="D213" s="3">
        <v>4</v>
      </c>
    </row>
    <row r="214" spans="1:4" x14ac:dyDescent="0.3">
      <c r="A214" s="3">
        <v>213</v>
      </c>
      <c r="B214" s="3">
        <v>232.74479593590078</v>
      </c>
      <c r="C214" s="3">
        <v>-14.763208572906894</v>
      </c>
      <c r="D214" s="3">
        <v>4</v>
      </c>
    </row>
    <row r="215" spans="1:4" x14ac:dyDescent="0.3">
      <c r="A215" s="3">
        <v>214</v>
      </c>
      <c r="B215" s="3">
        <v>228.36991414227504</v>
      </c>
      <c r="C215" s="3">
        <v>26.169228355891857</v>
      </c>
      <c r="D215" s="3">
        <v>4</v>
      </c>
    </row>
    <row r="216" spans="1:4" x14ac:dyDescent="0.3">
      <c r="A216" s="3">
        <v>215</v>
      </c>
      <c r="B216" s="3">
        <v>242.78575269781794</v>
      </c>
      <c r="C216" s="3">
        <v>0.52794996493780566</v>
      </c>
      <c r="D216" s="3">
        <v>4</v>
      </c>
    </row>
    <row r="217" spans="1:4" x14ac:dyDescent="0.3">
      <c r="A217" s="3">
        <v>216</v>
      </c>
      <c r="B217" s="3">
        <v>221.6240415124787</v>
      </c>
      <c r="C217" s="3">
        <v>-4.125682316251357</v>
      </c>
      <c r="D217" s="3">
        <v>4</v>
      </c>
    </row>
    <row r="218" spans="1:4" x14ac:dyDescent="0.3">
      <c r="A218" s="3">
        <v>217</v>
      </c>
      <c r="B218" s="3">
        <v>225.72937690538055</v>
      </c>
      <c r="C218" s="3">
        <v>13.233291125123646</v>
      </c>
      <c r="D218" s="3">
        <v>4</v>
      </c>
    </row>
    <row r="219" spans="1:4" x14ac:dyDescent="0.3">
      <c r="A219" s="3">
        <v>218</v>
      </c>
      <c r="B219" s="3">
        <v>234.2366851897973</v>
      </c>
      <c r="C219" s="3">
        <v>8.1598554812869679</v>
      </c>
      <c r="D219" s="3">
        <v>4</v>
      </c>
    </row>
    <row r="220" spans="1:4" x14ac:dyDescent="0.3">
      <c r="A220" s="3">
        <v>219</v>
      </c>
      <c r="B220" s="3">
        <v>234.1597537466009</v>
      </c>
      <c r="C220" s="3">
        <v>23.253117637792268</v>
      </c>
      <c r="D220" s="3">
        <v>4</v>
      </c>
    </row>
    <row r="221" spans="1:4" x14ac:dyDescent="0.3">
      <c r="A221" s="3">
        <v>220</v>
      </c>
      <c r="B221" s="3">
        <v>247.03493801703664</v>
      </c>
      <c r="C221" s="3">
        <v>3.0725416539956223</v>
      </c>
      <c r="D221" s="3">
        <v>4</v>
      </c>
    </row>
    <row r="222" spans="1:4" x14ac:dyDescent="0.3">
      <c r="A222" s="3">
        <v>221</v>
      </c>
      <c r="B222" s="3">
        <v>243.99868139201152</v>
      </c>
      <c r="C222" s="3">
        <v>22.23376881206315</v>
      </c>
      <c r="D222" s="3">
        <v>4</v>
      </c>
    </row>
    <row r="223" spans="1:4" x14ac:dyDescent="0.3">
      <c r="A223" s="3">
        <v>222</v>
      </c>
      <c r="B223" s="3">
        <v>227.64747329028251</v>
      </c>
      <c r="C223" s="3">
        <v>14.561736752145089</v>
      </c>
      <c r="D223" s="3">
        <v>4</v>
      </c>
    </row>
    <row r="224" spans="1:4" x14ac:dyDescent="0.3">
      <c r="A224" s="3">
        <v>223</v>
      </c>
      <c r="B224" s="3">
        <v>251.68684305285055</v>
      </c>
      <c r="C224" s="3">
        <v>31.470351418117268</v>
      </c>
      <c r="D224" s="3">
        <v>4</v>
      </c>
    </row>
    <row r="225" spans="1:4" x14ac:dyDescent="0.3">
      <c r="A225" s="3">
        <v>224</v>
      </c>
      <c r="B225" s="3">
        <v>227.93487012143794</v>
      </c>
      <c r="C225" s="3">
        <v>0.98618666075421135</v>
      </c>
      <c r="D225" s="3">
        <v>4</v>
      </c>
    </row>
    <row r="226" spans="1:4" x14ac:dyDescent="0.3">
      <c r="A226" s="3">
        <v>225</v>
      </c>
      <c r="B226" s="3">
        <v>252.02170547316689</v>
      </c>
      <c r="C226" s="3">
        <v>20.052837280105766</v>
      </c>
      <c r="D226" s="3">
        <v>4</v>
      </c>
    </row>
    <row r="227" spans="1:4" x14ac:dyDescent="0.3">
      <c r="A227" s="3">
        <v>226</v>
      </c>
      <c r="B227" s="3">
        <v>232.00833479953624</v>
      </c>
      <c r="C227" s="3">
        <v>-18.359182548374797</v>
      </c>
      <c r="D227" s="3">
        <v>4</v>
      </c>
    </row>
    <row r="228" spans="1:4" x14ac:dyDescent="0.3">
      <c r="A228" s="3">
        <v>227</v>
      </c>
      <c r="B228" s="3">
        <v>234.97166075079917</v>
      </c>
      <c r="C228" s="3">
        <v>2.8928358391022955</v>
      </c>
      <c r="D228" s="3">
        <v>4</v>
      </c>
    </row>
    <row r="229" spans="1:4" x14ac:dyDescent="0.3">
      <c r="A229" s="3">
        <v>228</v>
      </c>
      <c r="B229" s="3">
        <v>247.08642408117353</v>
      </c>
      <c r="C229" s="3">
        <v>26.278058507155169</v>
      </c>
      <c r="D229" s="3">
        <v>4</v>
      </c>
    </row>
    <row r="230" spans="1:4" x14ac:dyDescent="0.3">
      <c r="A230" s="3">
        <v>229</v>
      </c>
      <c r="B230" s="3">
        <v>233.25728695857606</v>
      </c>
      <c r="C230" s="3">
        <v>1.5716869152247641</v>
      </c>
      <c r="D230" s="3">
        <v>4</v>
      </c>
    </row>
    <row r="231" spans="1:4" x14ac:dyDescent="0.3">
      <c r="A231" s="3">
        <v>230</v>
      </c>
      <c r="B231" s="3">
        <v>89.170759712850781</v>
      </c>
      <c r="C231" s="3">
        <v>283.64673761445289</v>
      </c>
      <c r="D231" s="3">
        <v>3</v>
      </c>
    </row>
    <row r="232" spans="1:4" x14ac:dyDescent="0.3">
      <c r="A232" s="3">
        <v>231</v>
      </c>
      <c r="B232" s="3">
        <v>84.350229809876922</v>
      </c>
      <c r="C232" s="3">
        <v>291.52511894113019</v>
      </c>
      <c r="D232" s="3">
        <v>3</v>
      </c>
    </row>
    <row r="233" spans="1:4" x14ac:dyDescent="0.3">
      <c r="A233" s="3">
        <v>232</v>
      </c>
      <c r="B233" s="3">
        <v>134.07970636856521</v>
      </c>
      <c r="C233" s="3">
        <v>286.65465697363277</v>
      </c>
      <c r="D233" s="3">
        <v>3</v>
      </c>
    </row>
    <row r="234" spans="1:4" x14ac:dyDescent="0.3">
      <c r="A234" s="3">
        <v>233</v>
      </c>
      <c r="B234" s="3">
        <v>100.84807964857889</v>
      </c>
      <c r="C234" s="3">
        <v>292.13387160667816</v>
      </c>
      <c r="D234" s="3">
        <v>3</v>
      </c>
    </row>
    <row r="235" spans="1:4" x14ac:dyDescent="0.3">
      <c r="A235" s="3">
        <v>234</v>
      </c>
      <c r="B235" s="3">
        <v>123.76076152967711</v>
      </c>
      <c r="C235" s="3">
        <v>279.92293978935527</v>
      </c>
      <c r="D235" s="3">
        <v>3</v>
      </c>
    </row>
    <row r="236" spans="1:4" x14ac:dyDescent="0.3">
      <c r="A236" s="3">
        <v>235</v>
      </c>
      <c r="B236" s="3">
        <v>96.35956963598673</v>
      </c>
      <c r="C236" s="3">
        <v>285.84011559897851</v>
      </c>
      <c r="D236" s="3">
        <v>3</v>
      </c>
    </row>
    <row r="237" spans="1:4" x14ac:dyDescent="0.3">
      <c r="A237" s="3">
        <v>236</v>
      </c>
      <c r="B237" s="3">
        <v>93.500104523213309</v>
      </c>
      <c r="C237" s="3">
        <v>287.81692274537744</v>
      </c>
      <c r="D237" s="3">
        <v>3</v>
      </c>
    </row>
    <row r="238" spans="1:4" x14ac:dyDescent="0.3">
      <c r="A238" s="3">
        <v>237</v>
      </c>
      <c r="B238" s="3">
        <v>107.12709834040275</v>
      </c>
      <c r="C238" s="3">
        <v>292.62864727597719</v>
      </c>
      <c r="D238" s="3">
        <v>3</v>
      </c>
    </row>
    <row r="239" spans="1:4" x14ac:dyDescent="0.3">
      <c r="A239" s="3">
        <v>238</v>
      </c>
      <c r="B239" s="3">
        <v>118.81984543484373</v>
      </c>
      <c r="C239" s="3">
        <v>290.11237518861645</v>
      </c>
      <c r="D239" s="3">
        <v>3</v>
      </c>
    </row>
    <row r="240" spans="1:4" x14ac:dyDescent="0.3">
      <c r="A240" s="3">
        <v>239</v>
      </c>
      <c r="B240" s="3">
        <v>100.48707575742236</v>
      </c>
      <c r="C240" s="3">
        <v>290.84984205923729</v>
      </c>
      <c r="D240" s="3">
        <v>3</v>
      </c>
    </row>
    <row r="241" spans="1:4" x14ac:dyDescent="0.3">
      <c r="A241" s="3">
        <v>240</v>
      </c>
      <c r="B241" s="3">
        <v>110.6763845226761</v>
      </c>
      <c r="C241" s="3">
        <v>290.88313362509666</v>
      </c>
      <c r="D241" s="3">
        <v>3</v>
      </c>
    </row>
    <row r="242" spans="1:4" x14ac:dyDescent="0.3">
      <c r="A242" s="3">
        <v>241</v>
      </c>
      <c r="B242" s="3">
        <v>86.036256307386822</v>
      </c>
      <c r="C242" s="3">
        <v>290.31520823227959</v>
      </c>
      <c r="D242" s="3">
        <v>3</v>
      </c>
    </row>
    <row r="243" spans="1:4" x14ac:dyDescent="0.3">
      <c r="A243" s="3">
        <v>242</v>
      </c>
      <c r="B243" s="3">
        <v>159.6033029292544</v>
      </c>
      <c r="C243" s="3">
        <v>291.73928388627388</v>
      </c>
      <c r="D243" s="3">
        <v>3</v>
      </c>
    </row>
    <row r="244" spans="1:4" x14ac:dyDescent="0.3">
      <c r="A244" s="3">
        <v>243</v>
      </c>
      <c r="B244" s="3">
        <v>111.00349559262544</v>
      </c>
      <c r="C244" s="3">
        <v>285.48232028278386</v>
      </c>
      <c r="D244" s="3">
        <v>3</v>
      </c>
    </row>
    <row r="245" spans="1:4" x14ac:dyDescent="0.3">
      <c r="A245" s="3">
        <v>244</v>
      </c>
      <c r="B245" s="3">
        <v>105.79492721914535</v>
      </c>
      <c r="C245" s="3">
        <v>297.76488904633248</v>
      </c>
      <c r="D245" s="3">
        <v>3</v>
      </c>
    </row>
    <row r="246" spans="1:4" x14ac:dyDescent="0.3">
      <c r="A246" s="3">
        <v>245</v>
      </c>
      <c r="B246" s="3">
        <v>120.35750018803598</v>
      </c>
      <c r="C246" s="3">
        <v>288.11524311377872</v>
      </c>
      <c r="D246" s="3">
        <v>3</v>
      </c>
    </row>
    <row r="247" spans="1:4" x14ac:dyDescent="0.3">
      <c r="A247" s="3">
        <v>246</v>
      </c>
      <c r="B247" s="3">
        <v>106.3523274914354</v>
      </c>
      <c r="C247" s="3">
        <v>290.93455791888903</v>
      </c>
      <c r="D247" s="3">
        <v>3</v>
      </c>
    </row>
    <row r="248" spans="1:4" x14ac:dyDescent="0.3">
      <c r="A248" s="3">
        <v>247</v>
      </c>
      <c r="B248" s="3">
        <v>103.55839564159153</v>
      </c>
      <c r="C248" s="3">
        <v>287.80415234849249</v>
      </c>
      <c r="D248" s="3">
        <v>3</v>
      </c>
    </row>
    <row r="249" spans="1:4" x14ac:dyDescent="0.3">
      <c r="A249" s="3">
        <v>248</v>
      </c>
      <c r="B249" s="3">
        <v>96.748874517579367</v>
      </c>
      <c r="C249" s="3">
        <v>288.96089298829293</v>
      </c>
      <c r="D249" s="3">
        <v>3</v>
      </c>
    </row>
    <row r="250" spans="1:4" x14ac:dyDescent="0.3">
      <c r="A250" s="3">
        <v>249</v>
      </c>
      <c r="B250" s="3">
        <v>112.37950525145287</v>
      </c>
      <c r="C250" s="3">
        <v>291.93068587541092</v>
      </c>
      <c r="D250" s="3">
        <v>3</v>
      </c>
    </row>
    <row r="251" spans="1:4" x14ac:dyDescent="0.3">
      <c r="A251" s="3">
        <v>250</v>
      </c>
      <c r="B251" s="3">
        <v>126.64539504708227</v>
      </c>
      <c r="C251" s="3">
        <v>287.20404724493187</v>
      </c>
      <c r="D251" s="3">
        <v>3</v>
      </c>
    </row>
    <row r="252" spans="1:4" x14ac:dyDescent="0.3">
      <c r="A252" s="3">
        <v>251</v>
      </c>
      <c r="B252" s="3">
        <v>116.72330768587875</v>
      </c>
      <c r="C252" s="3">
        <v>288.36953533687557</v>
      </c>
      <c r="D252" s="3">
        <v>3</v>
      </c>
    </row>
    <row r="253" spans="1:4" x14ac:dyDescent="0.3">
      <c r="A253" s="3">
        <v>252</v>
      </c>
      <c r="B253" s="3">
        <v>123.37609694686847</v>
      </c>
      <c r="C253" s="3">
        <v>290.7904640884459</v>
      </c>
      <c r="D253" s="3">
        <v>3</v>
      </c>
    </row>
    <row r="254" spans="1:4" x14ac:dyDescent="0.3">
      <c r="A254" s="3">
        <v>253</v>
      </c>
      <c r="B254" s="3">
        <v>105.95331666879396</v>
      </c>
      <c r="C254" s="3">
        <v>291.06755380973289</v>
      </c>
      <c r="D254" s="3">
        <v>3</v>
      </c>
    </row>
    <row r="255" spans="1:4" x14ac:dyDescent="0.3">
      <c r="A255" s="3">
        <v>254</v>
      </c>
      <c r="B255" s="3">
        <v>108.81539423688109</v>
      </c>
      <c r="C255" s="3">
        <v>292.19324037960899</v>
      </c>
      <c r="D255" s="3">
        <v>3</v>
      </c>
    </row>
    <row r="256" spans="1:4" x14ac:dyDescent="0.3">
      <c r="A256" s="3">
        <v>255</v>
      </c>
      <c r="B256" s="3">
        <v>99.797602832194684</v>
      </c>
      <c r="C256" s="3">
        <v>292.19282663675813</v>
      </c>
      <c r="D256" s="3">
        <v>3</v>
      </c>
    </row>
    <row r="257" spans="1:4" x14ac:dyDescent="0.3">
      <c r="A257" s="3">
        <v>256</v>
      </c>
      <c r="B257" s="3">
        <v>96.508178627715239</v>
      </c>
      <c r="C257" s="3">
        <v>285.98969956029299</v>
      </c>
      <c r="D257" s="3">
        <v>3</v>
      </c>
    </row>
    <row r="258" spans="1:4" x14ac:dyDescent="0.3">
      <c r="A258" s="3">
        <v>257</v>
      </c>
      <c r="B258" s="3">
        <v>131.74806952146534</v>
      </c>
      <c r="C258" s="3">
        <v>290.76997489013979</v>
      </c>
      <c r="D258" s="3">
        <v>3</v>
      </c>
    </row>
    <row r="259" spans="1:4" x14ac:dyDescent="0.3">
      <c r="A259" s="3">
        <v>258</v>
      </c>
      <c r="B259" s="3">
        <v>109.70164418794907</v>
      </c>
      <c r="C259" s="3">
        <v>291.6698688105277</v>
      </c>
      <c r="D259" s="3">
        <v>3</v>
      </c>
    </row>
    <row r="260" spans="1:4" x14ac:dyDescent="0.3">
      <c r="A260" s="3">
        <v>259</v>
      </c>
      <c r="B260" s="3">
        <v>103.41111033035867</v>
      </c>
      <c r="C260" s="3">
        <v>291.97445757825324</v>
      </c>
      <c r="D260" s="3">
        <v>3</v>
      </c>
    </row>
    <row r="261" spans="1:4" x14ac:dyDescent="0.3">
      <c r="A261" s="3">
        <v>260</v>
      </c>
      <c r="B261" s="3">
        <v>81.765089912526889</v>
      </c>
      <c r="C261" s="3">
        <v>290.24032554626649</v>
      </c>
      <c r="D261" s="3">
        <v>3</v>
      </c>
    </row>
    <row r="262" spans="1:4" x14ac:dyDescent="0.3">
      <c r="A262" s="3">
        <v>261</v>
      </c>
      <c r="B262" s="3">
        <v>131.32676459809053</v>
      </c>
      <c r="C262" s="3">
        <v>286.71326757625127</v>
      </c>
      <c r="D262" s="3">
        <v>3</v>
      </c>
    </row>
    <row r="263" spans="1:4" x14ac:dyDescent="0.3">
      <c r="A263" s="3">
        <v>262</v>
      </c>
      <c r="B263" s="3">
        <v>134.37835782296327</v>
      </c>
      <c r="C263" s="3">
        <v>294.64323524846634</v>
      </c>
      <c r="D263" s="3">
        <v>3</v>
      </c>
    </row>
    <row r="264" spans="1:4" x14ac:dyDescent="0.3">
      <c r="A264" s="3">
        <v>263</v>
      </c>
      <c r="B264" s="3">
        <v>101.09087788397643</v>
      </c>
      <c r="C264" s="3">
        <v>293.730891541939</v>
      </c>
      <c r="D264" s="3">
        <v>3</v>
      </c>
    </row>
    <row r="265" spans="1:4" x14ac:dyDescent="0.3">
      <c r="A265" s="3">
        <v>264</v>
      </c>
      <c r="B265" s="3">
        <v>115.10828671690879</v>
      </c>
      <c r="C265" s="3">
        <v>299.63000304122517</v>
      </c>
      <c r="D265" s="3">
        <v>3</v>
      </c>
    </row>
    <row r="266" spans="1:4" x14ac:dyDescent="0.3">
      <c r="A266" s="3">
        <v>265</v>
      </c>
      <c r="B266" s="3">
        <v>134.86557015619633</v>
      </c>
      <c r="C266" s="3">
        <v>287.79903359781099</v>
      </c>
      <c r="D266" s="3">
        <v>3</v>
      </c>
    </row>
    <row r="267" spans="1:4" x14ac:dyDescent="0.3">
      <c r="A267" s="3">
        <v>266</v>
      </c>
      <c r="B267" s="3">
        <v>111.58506289981105</v>
      </c>
      <c r="C267" s="3">
        <v>290.58341635435016</v>
      </c>
      <c r="D267" s="3">
        <v>3</v>
      </c>
    </row>
    <row r="268" spans="1:4" x14ac:dyDescent="0.3">
      <c r="A268" s="3">
        <v>267</v>
      </c>
      <c r="B268" s="3">
        <v>127.56925209989636</v>
      </c>
      <c r="C268" s="3">
        <v>287.22337679628754</v>
      </c>
      <c r="D268" s="3">
        <v>3</v>
      </c>
    </row>
    <row r="269" spans="1:4" x14ac:dyDescent="0.3">
      <c r="A269" s="3">
        <v>268</v>
      </c>
      <c r="B269" s="3">
        <v>132.3918965732673</v>
      </c>
      <c r="C269" s="3">
        <v>292.69794159372287</v>
      </c>
      <c r="D269" s="3">
        <v>3</v>
      </c>
    </row>
    <row r="270" spans="1:4" x14ac:dyDescent="0.3">
      <c r="A270" s="3">
        <v>269</v>
      </c>
      <c r="B270" s="3">
        <v>128.33278911400461</v>
      </c>
      <c r="C270" s="3">
        <v>288.52854057066708</v>
      </c>
      <c r="D270" s="3">
        <v>3</v>
      </c>
    </row>
    <row r="271" spans="1:4" x14ac:dyDescent="0.3">
      <c r="A271" s="3">
        <v>270</v>
      </c>
      <c r="B271" s="3">
        <v>123.78409567820844</v>
      </c>
      <c r="C271" s="3">
        <v>293.97831386357325</v>
      </c>
      <c r="D271" s="3">
        <v>3</v>
      </c>
    </row>
    <row r="272" spans="1:4" x14ac:dyDescent="0.3">
      <c r="A272" s="3">
        <v>271</v>
      </c>
      <c r="B272" s="3">
        <v>121.03701998092126</v>
      </c>
      <c r="C272" s="3">
        <v>292.05802747932728</v>
      </c>
      <c r="D272" s="3">
        <v>3</v>
      </c>
    </row>
    <row r="273" spans="1:4" x14ac:dyDescent="0.3">
      <c r="A273" s="3">
        <v>272</v>
      </c>
      <c r="B273" s="3">
        <v>92.727995524303495</v>
      </c>
      <c r="C273" s="3">
        <v>284.29148686519414</v>
      </c>
      <c r="D273" s="3">
        <v>3</v>
      </c>
    </row>
    <row r="274" spans="1:4" x14ac:dyDescent="0.3">
      <c r="A274" s="3">
        <v>273</v>
      </c>
      <c r="B274" s="3">
        <v>147.06287364521779</v>
      </c>
      <c r="C274" s="3">
        <v>287.07981203938374</v>
      </c>
      <c r="D274" s="3">
        <v>3</v>
      </c>
    </row>
    <row r="275" spans="1:4" x14ac:dyDescent="0.3">
      <c r="A275" s="3">
        <v>274</v>
      </c>
      <c r="B275" s="3">
        <v>101.64052373981576</v>
      </c>
      <c r="C275" s="3">
        <v>284.62839925135853</v>
      </c>
      <c r="D275" s="3">
        <v>3</v>
      </c>
    </row>
    <row r="276" spans="1:4" x14ac:dyDescent="0.3">
      <c r="A276" s="3">
        <v>275</v>
      </c>
      <c r="B276" s="3">
        <v>112.80242197256426</v>
      </c>
      <c r="C276" s="3">
        <v>289.01556348448202</v>
      </c>
      <c r="D276" s="3">
        <v>3</v>
      </c>
    </row>
    <row r="277" spans="1:4" x14ac:dyDescent="0.3">
      <c r="A277" s="3">
        <v>276</v>
      </c>
      <c r="B277" s="3">
        <v>112.34629953214079</v>
      </c>
      <c r="C277" s="3">
        <v>289.56776023174643</v>
      </c>
      <c r="D277" s="3">
        <v>3</v>
      </c>
    </row>
    <row r="278" spans="1:4" x14ac:dyDescent="0.3">
      <c r="A278" s="3">
        <v>277</v>
      </c>
      <c r="B278" s="3">
        <v>112.35832207067587</v>
      </c>
      <c r="C278" s="3">
        <v>289.28887043759147</v>
      </c>
      <c r="D278" s="3">
        <v>3</v>
      </c>
    </row>
    <row r="279" spans="1:4" x14ac:dyDescent="0.3">
      <c r="A279" s="3">
        <v>278</v>
      </c>
      <c r="B279" s="3">
        <v>143.0398807511308</v>
      </c>
      <c r="C279" s="3">
        <v>286.72146295553569</v>
      </c>
      <c r="D279" s="3">
        <v>3</v>
      </c>
    </row>
    <row r="280" spans="1:4" x14ac:dyDescent="0.3">
      <c r="A280" s="3">
        <v>279</v>
      </c>
      <c r="B280" s="3">
        <v>104.66512200489272</v>
      </c>
      <c r="C280" s="3">
        <v>283.89450825402429</v>
      </c>
      <c r="D280" s="3">
        <v>3</v>
      </c>
    </row>
    <row r="281" spans="1:4" x14ac:dyDescent="0.3">
      <c r="A281" s="3">
        <v>280</v>
      </c>
      <c r="B281" s="3">
        <v>137.04356489887593</v>
      </c>
      <c r="C281" s="3">
        <v>290.45299690083726</v>
      </c>
      <c r="D281" s="3">
        <v>3</v>
      </c>
    </row>
    <row r="282" spans="1:4" x14ac:dyDescent="0.3">
      <c r="A282" s="3">
        <v>281</v>
      </c>
      <c r="B282" s="3">
        <v>90.771526924814438</v>
      </c>
      <c r="C282" s="3">
        <v>290.85243682187667</v>
      </c>
      <c r="D282" s="3">
        <v>3</v>
      </c>
    </row>
    <row r="283" spans="1:4" x14ac:dyDescent="0.3">
      <c r="A283" s="3">
        <v>282</v>
      </c>
      <c r="B283" s="3">
        <v>118.87038250258864</v>
      </c>
      <c r="C283" s="3">
        <v>289.15490237525455</v>
      </c>
      <c r="D283" s="3">
        <v>3</v>
      </c>
    </row>
    <row r="284" spans="1:4" x14ac:dyDescent="0.3">
      <c r="A284" s="3">
        <v>283</v>
      </c>
      <c r="B284" s="3">
        <v>112.41137862892801</v>
      </c>
      <c r="C284" s="3">
        <v>294.43213183366584</v>
      </c>
      <c r="D284" s="3">
        <v>3</v>
      </c>
    </row>
    <row r="285" spans="1:4" x14ac:dyDescent="0.3">
      <c r="A285" s="3">
        <v>284</v>
      </c>
      <c r="B285" s="3">
        <v>127.53593723772717</v>
      </c>
      <c r="C285" s="3">
        <v>285.99889877048048</v>
      </c>
      <c r="D285" s="3">
        <v>3</v>
      </c>
    </row>
    <row r="286" spans="1:4" x14ac:dyDescent="0.3">
      <c r="A286" s="3">
        <v>285</v>
      </c>
      <c r="B286" s="3">
        <v>142.44693341666741</v>
      </c>
      <c r="C286" s="3">
        <v>291.55425573548513</v>
      </c>
      <c r="D286" s="3">
        <v>3</v>
      </c>
    </row>
    <row r="287" spans="1:4" x14ac:dyDescent="0.3">
      <c r="A287" s="3">
        <v>286</v>
      </c>
      <c r="B287" s="3">
        <v>98.512951210463996</v>
      </c>
      <c r="C287" s="3">
        <v>297.50916987636282</v>
      </c>
      <c r="D287" s="3">
        <v>3</v>
      </c>
    </row>
    <row r="288" spans="1:4" x14ac:dyDescent="0.3">
      <c r="A288" s="3">
        <v>287</v>
      </c>
      <c r="B288" s="3">
        <v>102.34467708365935</v>
      </c>
      <c r="C288" s="3">
        <v>289.59727008810654</v>
      </c>
      <c r="D288" s="3">
        <v>3</v>
      </c>
    </row>
    <row r="289" spans="1:4" x14ac:dyDescent="0.3">
      <c r="A289" s="3">
        <v>288</v>
      </c>
      <c r="B289" s="3">
        <v>117.41746344277836</v>
      </c>
      <c r="C289" s="3">
        <v>293.92764129726544</v>
      </c>
      <c r="D289" s="3">
        <v>3</v>
      </c>
    </row>
    <row r="290" spans="1:4" x14ac:dyDescent="0.3">
      <c r="A290" s="3">
        <v>289</v>
      </c>
      <c r="B290" s="3">
        <v>110.49636802592255</v>
      </c>
      <c r="C290" s="3">
        <v>289.38020642201428</v>
      </c>
      <c r="D290" s="3">
        <v>3</v>
      </c>
    </row>
    <row r="291" spans="1:4" x14ac:dyDescent="0.3">
      <c r="A291" s="3">
        <v>290</v>
      </c>
      <c r="B291" s="3">
        <v>104.10170536331171</v>
      </c>
      <c r="C291" s="3">
        <v>291.02742724629189</v>
      </c>
      <c r="D291" s="3">
        <v>3</v>
      </c>
    </row>
    <row r="292" spans="1:4" x14ac:dyDescent="0.3">
      <c r="A292" s="3">
        <v>291</v>
      </c>
      <c r="B292" s="3">
        <v>148.45425362075778</v>
      </c>
      <c r="C292" s="3">
        <v>289.06028654314764</v>
      </c>
      <c r="D292" s="3">
        <v>3</v>
      </c>
    </row>
    <row r="293" spans="1:4" x14ac:dyDescent="0.3">
      <c r="A293" s="3">
        <v>292</v>
      </c>
      <c r="B293" s="3">
        <v>115.22200087940531</v>
      </c>
      <c r="C293" s="3">
        <v>288.76309586667605</v>
      </c>
      <c r="D293" s="3">
        <v>3</v>
      </c>
    </row>
    <row r="294" spans="1:4" x14ac:dyDescent="0.3">
      <c r="A294" s="3">
        <v>293</v>
      </c>
      <c r="B294" s="3">
        <v>133.30187472208763</v>
      </c>
      <c r="C294" s="3">
        <v>295.5877258288873</v>
      </c>
      <c r="D294" s="3">
        <v>3</v>
      </c>
    </row>
    <row r="295" spans="1:4" x14ac:dyDescent="0.3">
      <c r="A295" s="3">
        <v>294</v>
      </c>
      <c r="B295" s="3">
        <v>99.111990610092988</v>
      </c>
      <c r="C295" s="3">
        <v>292.20940683965864</v>
      </c>
      <c r="D295" s="3">
        <v>3</v>
      </c>
    </row>
    <row r="296" spans="1:4" x14ac:dyDescent="0.3">
      <c r="A296" s="3">
        <v>295</v>
      </c>
      <c r="B296" s="3">
        <v>84.375645512862945</v>
      </c>
      <c r="C296" s="3">
        <v>290.65455725533627</v>
      </c>
      <c r="D296" s="3">
        <v>3</v>
      </c>
    </row>
    <row r="297" spans="1:4" x14ac:dyDescent="0.3">
      <c r="A297" s="3">
        <v>296</v>
      </c>
      <c r="B297" s="3">
        <v>97.153742386509663</v>
      </c>
      <c r="C297" s="3">
        <v>288.34775458670737</v>
      </c>
      <c r="D297" s="3">
        <v>3</v>
      </c>
    </row>
    <row r="298" spans="1:4" x14ac:dyDescent="0.3">
      <c r="A298" s="3">
        <v>297</v>
      </c>
      <c r="B298" s="3">
        <v>121.50574887032512</v>
      </c>
      <c r="C298" s="3">
        <v>283.9603574561919</v>
      </c>
      <c r="D298" s="3">
        <v>3</v>
      </c>
    </row>
    <row r="299" spans="1:4" x14ac:dyDescent="0.3">
      <c r="A299" s="3">
        <v>298</v>
      </c>
      <c r="B299" s="3">
        <v>101.42971119977928</v>
      </c>
      <c r="C299" s="3">
        <v>285.11835384690971</v>
      </c>
      <c r="D299" s="3">
        <v>3</v>
      </c>
    </row>
    <row r="300" spans="1:4" x14ac:dyDescent="0.3">
      <c r="A300" s="3">
        <v>299</v>
      </c>
      <c r="B300" s="3">
        <v>110.16453355715863</v>
      </c>
      <c r="C300" s="3">
        <v>295.86249474388359</v>
      </c>
      <c r="D300" s="3">
        <v>3</v>
      </c>
    </row>
    <row r="301" spans="1:4" x14ac:dyDescent="0.3">
      <c r="A301" s="3">
        <v>300</v>
      </c>
      <c r="B301" s="3">
        <v>89.272894356713806</v>
      </c>
      <c r="C301" s="3">
        <v>290.89400915522094</v>
      </c>
      <c r="D301" s="3">
        <v>3</v>
      </c>
    </row>
    <row r="302" spans="1:4" x14ac:dyDescent="0.3">
      <c r="A302" s="3">
        <v>301</v>
      </c>
      <c r="B302" s="3">
        <v>92.472602176373826</v>
      </c>
      <c r="C302" s="3">
        <v>288.41753117200989</v>
      </c>
      <c r="D302" s="3">
        <v>3</v>
      </c>
    </row>
    <row r="303" spans="1:4" x14ac:dyDescent="0.3">
      <c r="A303" s="3">
        <v>302</v>
      </c>
      <c r="B303" s="3">
        <v>115.86577954864075</v>
      </c>
      <c r="C303" s="3">
        <v>291.46598072311093</v>
      </c>
      <c r="D303" s="3">
        <v>3</v>
      </c>
    </row>
    <row r="304" spans="1:4" x14ac:dyDescent="0.3">
      <c r="A304" s="3">
        <v>303</v>
      </c>
      <c r="B304" s="3">
        <v>119.9011013871739</v>
      </c>
      <c r="C304" s="3">
        <v>295.18104065629632</v>
      </c>
      <c r="D304" s="3">
        <v>3</v>
      </c>
    </row>
    <row r="305" spans="1:4" x14ac:dyDescent="0.3">
      <c r="A305" s="3">
        <v>304</v>
      </c>
      <c r="B305" s="3">
        <v>102.47794747686747</v>
      </c>
      <c r="C305" s="3">
        <v>283.40850949559245</v>
      </c>
      <c r="D305" s="3">
        <v>3</v>
      </c>
    </row>
    <row r="306" spans="1:4" x14ac:dyDescent="0.3">
      <c r="A306" s="3">
        <v>305</v>
      </c>
      <c r="B306" s="3">
        <v>95.53931748101445</v>
      </c>
      <c r="C306" s="3">
        <v>293.28581449904652</v>
      </c>
      <c r="D306" s="3">
        <v>3</v>
      </c>
    </row>
    <row r="307" spans="1:4" x14ac:dyDescent="0.3">
      <c r="A307" s="3">
        <v>306</v>
      </c>
      <c r="B307" s="3">
        <v>122.04096280464019</v>
      </c>
      <c r="C307" s="3">
        <v>292.79955871524004</v>
      </c>
      <c r="D307" s="3">
        <v>3</v>
      </c>
    </row>
    <row r="308" spans="1:4" x14ac:dyDescent="0.3">
      <c r="A308" s="3">
        <v>307</v>
      </c>
      <c r="B308" s="3">
        <v>112.97849428924343</v>
      </c>
      <c r="C308" s="3">
        <v>289.51388630765479</v>
      </c>
      <c r="D308" s="3">
        <v>3</v>
      </c>
    </row>
    <row r="309" spans="1:4" x14ac:dyDescent="0.3">
      <c r="A309" s="3">
        <v>308</v>
      </c>
      <c r="B309" s="3">
        <v>135.53551648853735</v>
      </c>
      <c r="C309" s="3">
        <v>289.45623158725829</v>
      </c>
      <c r="D309" s="3">
        <v>3</v>
      </c>
    </row>
    <row r="310" spans="1:4" x14ac:dyDescent="0.3">
      <c r="A310" s="3">
        <v>309</v>
      </c>
      <c r="B310" s="3">
        <v>105.6488003662061</v>
      </c>
      <c r="C310" s="3">
        <v>294.2859771246151</v>
      </c>
      <c r="D310" s="3">
        <v>3</v>
      </c>
    </row>
    <row r="311" spans="1:4" x14ac:dyDescent="0.3">
      <c r="A311" s="3">
        <v>310</v>
      </c>
      <c r="B311" s="3">
        <v>121.44973677917577</v>
      </c>
      <c r="C311" s="3">
        <v>291.21539066481699</v>
      </c>
      <c r="D311" s="3">
        <v>3</v>
      </c>
    </row>
    <row r="312" spans="1:4" x14ac:dyDescent="0.3">
      <c r="A312" s="3">
        <v>311</v>
      </c>
      <c r="B312" s="3">
        <v>132.16844569984841</v>
      </c>
      <c r="C312" s="3">
        <v>290.72570540187263</v>
      </c>
      <c r="D312" s="3">
        <v>3</v>
      </c>
    </row>
    <row r="313" spans="1:4" x14ac:dyDescent="0.3">
      <c r="A313" s="3">
        <v>312</v>
      </c>
      <c r="B313" s="3">
        <v>129.27015434013947</v>
      </c>
      <c r="C313" s="3">
        <v>290.6983213128795</v>
      </c>
      <c r="D313" s="3">
        <v>3</v>
      </c>
    </row>
    <row r="314" spans="1:4" x14ac:dyDescent="0.3">
      <c r="A314" s="3">
        <v>313</v>
      </c>
      <c r="B314" s="3">
        <v>81.622236803667079</v>
      </c>
      <c r="C314" s="3">
        <v>293.61744257612008</v>
      </c>
      <c r="D314" s="3">
        <v>3</v>
      </c>
    </row>
    <row r="315" spans="1:4" x14ac:dyDescent="0.3">
      <c r="A315" s="3">
        <v>314</v>
      </c>
      <c r="B315" s="3">
        <v>123.7376977312167</v>
      </c>
      <c r="C315" s="3">
        <v>288.68330944080924</v>
      </c>
      <c r="D315" s="3">
        <v>3</v>
      </c>
    </row>
    <row r="316" spans="1:4" x14ac:dyDescent="0.3">
      <c r="A316" s="3">
        <v>315</v>
      </c>
      <c r="B316" s="3">
        <v>83.691166973916069</v>
      </c>
      <c r="C316" s="3">
        <v>289.38517783366609</v>
      </c>
      <c r="D316" s="3">
        <v>3</v>
      </c>
    </row>
    <row r="317" spans="1:4" x14ac:dyDescent="0.3">
      <c r="A317" s="3">
        <v>316</v>
      </c>
      <c r="B317" s="3">
        <v>104.85493342653517</v>
      </c>
      <c r="C317" s="3">
        <v>286.30378852326038</v>
      </c>
      <c r="D317" s="3">
        <v>3</v>
      </c>
    </row>
    <row r="318" spans="1:4" x14ac:dyDescent="0.3">
      <c r="A318" s="3">
        <v>317</v>
      </c>
      <c r="B318" s="3">
        <v>111.38028687249036</v>
      </c>
      <c r="C318" s="3">
        <v>288.23140923966741</v>
      </c>
      <c r="D318" s="3">
        <v>3</v>
      </c>
    </row>
    <row r="319" spans="1:4" x14ac:dyDescent="0.3">
      <c r="A319" s="3">
        <v>318</v>
      </c>
      <c r="B319" s="3">
        <v>102.39986633758808</v>
      </c>
      <c r="C319" s="3">
        <v>297.17316027076868</v>
      </c>
      <c r="D319" s="3">
        <v>3</v>
      </c>
    </row>
    <row r="320" spans="1:4" x14ac:dyDescent="0.3">
      <c r="A320" s="3">
        <v>319</v>
      </c>
      <c r="B320" s="3">
        <v>152.39932313083418</v>
      </c>
      <c r="C320" s="3">
        <v>295.94945673245894</v>
      </c>
      <c r="D320" s="3">
        <v>3</v>
      </c>
    </row>
    <row r="321" spans="1:4" x14ac:dyDescent="0.3">
      <c r="A321" s="3">
        <v>320</v>
      </c>
      <c r="B321" s="3">
        <v>119.56492080962001</v>
      </c>
      <c r="C321" s="3">
        <v>298.12366971775515</v>
      </c>
      <c r="D321" s="3">
        <v>3</v>
      </c>
    </row>
    <row r="322" spans="1:4" x14ac:dyDescent="0.3">
      <c r="A322" s="3">
        <v>321</v>
      </c>
      <c r="B322" s="3">
        <v>115.60517993992622</v>
      </c>
      <c r="C322" s="3">
        <v>290.69449906101818</v>
      </c>
      <c r="D322" s="3">
        <v>3</v>
      </c>
    </row>
    <row r="323" spans="1:4" x14ac:dyDescent="0.3">
      <c r="A323" s="3">
        <v>322</v>
      </c>
      <c r="B323" s="3">
        <v>105.28574000909489</v>
      </c>
      <c r="C323" s="3">
        <v>293.6900325824684</v>
      </c>
      <c r="D323" s="3">
        <v>3</v>
      </c>
    </row>
    <row r="324" spans="1:4" x14ac:dyDescent="0.3">
      <c r="A324" s="3">
        <v>323</v>
      </c>
      <c r="B324" s="3">
        <v>130.95020511197316</v>
      </c>
      <c r="C324" s="3">
        <v>293.2862578120384</v>
      </c>
      <c r="D324" s="3">
        <v>3</v>
      </c>
    </row>
    <row r="325" spans="1:4" x14ac:dyDescent="0.3">
      <c r="A325" s="3">
        <v>324</v>
      </c>
      <c r="B325" s="3">
        <v>120.21991503187149</v>
      </c>
      <c r="C325" s="3">
        <v>287.75045437815163</v>
      </c>
      <c r="D325" s="3">
        <v>3</v>
      </c>
    </row>
    <row r="326" spans="1:4" x14ac:dyDescent="0.3">
      <c r="A326" s="3">
        <v>325</v>
      </c>
      <c r="B326" s="3">
        <v>109.54809648974258</v>
      </c>
      <c r="C326" s="3">
        <v>294.25961396393672</v>
      </c>
      <c r="D326" s="3">
        <v>3</v>
      </c>
    </row>
    <row r="327" spans="1:4" x14ac:dyDescent="0.3">
      <c r="A327" s="3">
        <v>326</v>
      </c>
      <c r="B327" s="3">
        <v>113.50352730262043</v>
      </c>
      <c r="C327" s="3">
        <v>287.85644092420659</v>
      </c>
      <c r="D327" s="3">
        <v>3</v>
      </c>
    </row>
    <row r="328" spans="1:4" x14ac:dyDescent="0.3">
      <c r="A328" s="3">
        <v>327</v>
      </c>
      <c r="B328" s="3">
        <v>122.20967169042815</v>
      </c>
      <c r="C328" s="3">
        <v>287.10387456288623</v>
      </c>
      <c r="D328" s="3">
        <v>3</v>
      </c>
    </row>
    <row r="329" spans="1:4" x14ac:dyDescent="0.3">
      <c r="A329" s="3">
        <v>328</v>
      </c>
      <c r="B329" s="3">
        <v>99.417636650756464</v>
      </c>
      <c r="C329" s="3">
        <v>288.04593938641085</v>
      </c>
      <c r="D329" s="3">
        <v>3</v>
      </c>
    </row>
    <row r="330" spans="1:4" x14ac:dyDescent="0.3">
      <c r="A330" s="3">
        <v>329</v>
      </c>
      <c r="B330" s="3">
        <v>121.61514285310511</v>
      </c>
      <c r="C330" s="3">
        <v>288.10476181490458</v>
      </c>
      <c r="D330" s="3">
        <v>3</v>
      </c>
    </row>
    <row r="331" spans="1:4" x14ac:dyDescent="0.3">
      <c r="A331" s="3">
        <v>330</v>
      </c>
      <c r="B331" s="3">
        <v>125.56140518606017</v>
      </c>
      <c r="C331" s="3">
        <v>288.22173115579221</v>
      </c>
      <c r="D331" s="3">
        <v>3</v>
      </c>
    </row>
    <row r="332" spans="1:4" x14ac:dyDescent="0.3">
      <c r="A332" s="3">
        <v>331</v>
      </c>
      <c r="B332" s="3">
        <v>163.92089160177946</v>
      </c>
      <c r="C332" s="3">
        <v>285.64285658760775</v>
      </c>
      <c r="D332" s="3">
        <v>3</v>
      </c>
    </row>
    <row r="333" spans="1:4" x14ac:dyDescent="0.3">
      <c r="A333" s="3">
        <v>332</v>
      </c>
      <c r="B333" s="3">
        <v>87.960250861392453</v>
      </c>
      <c r="C333" s="3">
        <v>288.81753399360662</v>
      </c>
      <c r="D333" s="3">
        <v>3</v>
      </c>
    </row>
    <row r="334" spans="1:4" x14ac:dyDescent="0.3">
      <c r="A334" s="3">
        <v>333</v>
      </c>
      <c r="B334" s="3">
        <v>102.16148525222692</v>
      </c>
      <c r="C334" s="3">
        <v>291.79444416376731</v>
      </c>
      <c r="D334" s="3">
        <v>3</v>
      </c>
    </row>
    <row r="335" spans="1:4" x14ac:dyDescent="0.3">
      <c r="A335" s="3">
        <v>334</v>
      </c>
      <c r="B335" s="3">
        <v>120.92403442210409</v>
      </c>
      <c r="C335" s="3">
        <v>289.95032474298267</v>
      </c>
      <c r="D335" s="3">
        <v>3</v>
      </c>
    </row>
    <row r="336" spans="1:4" x14ac:dyDescent="0.3">
      <c r="A336" s="3">
        <v>335</v>
      </c>
      <c r="B336" s="3">
        <v>115.07959511552478</v>
      </c>
      <c r="C336" s="3">
        <v>291.19381082498455</v>
      </c>
      <c r="D336" s="3">
        <v>3</v>
      </c>
    </row>
    <row r="337" spans="1:4" x14ac:dyDescent="0.3">
      <c r="A337" s="3">
        <v>336</v>
      </c>
      <c r="B337" s="3">
        <v>133.1033834300481</v>
      </c>
      <c r="C337" s="3">
        <v>290.84557245145561</v>
      </c>
      <c r="D337" s="3">
        <v>3</v>
      </c>
    </row>
    <row r="338" spans="1:4" x14ac:dyDescent="0.3">
      <c r="A338" s="3">
        <v>337</v>
      </c>
      <c r="B338" s="3">
        <v>111.54418248357128</v>
      </c>
      <c r="C338" s="3">
        <v>287.0683451663848</v>
      </c>
      <c r="D338" s="3">
        <v>3</v>
      </c>
    </row>
    <row r="339" spans="1:4" x14ac:dyDescent="0.3">
      <c r="A339" s="3">
        <v>338</v>
      </c>
      <c r="B339" s="3">
        <v>102.12634541690831</v>
      </c>
      <c r="C339" s="3">
        <v>289.468877435107</v>
      </c>
      <c r="D339" s="3">
        <v>3</v>
      </c>
    </row>
    <row r="340" spans="1:4" x14ac:dyDescent="0.3">
      <c r="A340" s="3">
        <v>339</v>
      </c>
      <c r="B340" s="3">
        <v>125.78060321599989</v>
      </c>
      <c r="C340" s="3">
        <v>289.48744910129415</v>
      </c>
      <c r="D340" s="3">
        <v>3</v>
      </c>
    </row>
    <row r="341" spans="1:4" x14ac:dyDescent="0.3">
      <c r="A341" s="3">
        <v>340</v>
      </c>
      <c r="B341" s="3">
        <v>105.2088679527517</v>
      </c>
      <c r="C341" s="3">
        <v>290.45774754544516</v>
      </c>
      <c r="D341" s="3">
        <v>3</v>
      </c>
    </row>
    <row r="342" spans="1:4" x14ac:dyDescent="0.3">
      <c r="A342" s="3">
        <v>341</v>
      </c>
      <c r="B342" s="3">
        <v>114.70310300992419</v>
      </c>
      <c r="C342" s="3">
        <v>294.08634842817986</v>
      </c>
      <c r="D342" s="3">
        <v>3</v>
      </c>
    </row>
    <row r="343" spans="1:4" x14ac:dyDescent="0.3">
      <c r="A343" s="3">
        <v>342</v>
      </c>
      <c r="B343" s="3">
        <v>120.40936177333906</v>
      </c>
      <c r="C343" s="3">
        <v>292.08840461146076</v>
      </c>
      <c r="D343" s="3">
        <v>3</v>
      </c>
    </row>
    <row r="344" spans="1:4" x14ac:dyDescent="0.3">
      <c r="A344" s="3">
        <v>343</v>
      </c>
      <c r="B344" s="3">
        <v>127.91257067393956</v>
      </c>
      <c r="C344" s="3">
        <v>289.49979658017202</v>
      </c>
      <c r="D344" s="3">
        <v>3</v>
      </c>
    </row>
    <row r="345" spans="1:4" x14ac:dyDescent="0.3">
      <c r="A345" s="3">
        <v>344</v>
      </c>
      <c r="B345" s="3">
        <v>143.36626881959108</v>
      </c>
      <c r="C345" s="3">
        <v>290.01422268500141</v>
      </c>
      <c r="D345" s="3">
        <v>3</v>
      </c>
    </row>
    <row r="346" spans="1:4" x14ac:dyDescent="0.3">
      <c r="A346" s="3">
        <v>345</v>
      </c>
      <c r="B346" s="3">
        <v>127.87382297355978</v>
      </c>
      <c r="C346" s="3">
        <v>288.01593511129278</v>
      </c>
      <c r="D346" s="3">
        <v>3</v>
      </c>
    </row>
    <row r="347" spans="1:4" x14ac:dyDescent="0.3">
      <c r="A347" s="3">
        <v>346</v>
      </c>
      <c r="B347" s="3">
        <v>120.17619529481297</v>
      </c>
      <c r="C347" s="3">
        <v>285.08881763086197</v>
      </c>
      <c r="D347" s="3">
        <v>3</v>
      </c>
    </row>
    <row r="348" spans="1:4" x14ac:dyDescent="0.3">
      <c r="A348" s="3">
        <v>347</v>
      </c>
      <c r="B348" s="3">
        <v>110.39805158291807</v>
      </c>
      <c r="C348" s="3">
        <v>291.6735641564689</v>
      </c>
      <c r="D348" s="3">
        <v>3</v>
      </c>
    </row>
    <row r="349" spans="1:4" x14ac:dyDescent="0.3">
      <c r="A349" s="3">
        <v>348</v>
      </c>
      <c r="B349" s="3">
        <v>106.12260901362866</v>
      </c>
      <c r="C349" s="3">
        <v>292.40737225002988</v>
      </c>
      <c r="D349" s="3">
        <v>3</v>
      </c>
    </row>
    <row r="350" spans="1:4" x14ac:dyDescent="0.3">
      <c r="A350" s="3">
        <v>349</v>
      </c>
      <c r="B350" s="3">
        <v>114.83294888393512</v>
      </c>
      <c r="C350" s="3">
        <v>286.47419065068721</v>
      </c>
      <c r="D350" s="3">
        <v>3</v>
      </c>
    </row>
    <row r="351" spans="1:4" x14ac:dyDescent="0.3">
      <c r="A351" s="3">
        <v>350</v>
      </c>
      <c r="B351" s="3">
        <v>107.99084926484836</v>
      </c>
      <c r="C351" s="3">
        <v>291.27751915450955</v>
      </c>
      <c r="D351" s="3">
        <v>3</v>
      </c>
    </row>
    <row r="352" spans="1:4" x14ac:dyDescent="0.3">
      <c r="A352" s="3">
        <v>351</v>
      </c>
      <c r="B352" s="3">
        <v>147.16107617995874</v>
      </c>
      <c r="C352" s="3">
        <v>287.96607383818065</v>
      </c>
      <c r="D352" s="3">
        <v>3</v>
      </c>
    </row>
    <row r="353" spans="1:4" x14ac:dyDescent="0.3">
      <c r="A353" s="3">
        <v>352</v>
      </c>
      <c r="B353" s="3">
        <v>108.6139327694806</v>
      </c>
      <c r="C353" s="3">
        <v>286.14814267376522</v>
      </c>
      <c r="D353" s="3">
        <v>3</v>
      </c>
    </row>
    <row r="354" spans="1:4" x14ac:dyDescent="0.3">
      <c r="A354" s="3">
        <v>353</v>
      </c>
      <c r="B354" s="3">
        <v>92.665577980611303</v>
      </c>
      <c r="C354" s="3">
        <v>292.70102142344422</v>
      </c>
      <c r="D354" s="3">
        <v>3</v>
      </c>
    </row>
    <row r="355" spans="1:4" x14ac:dyDescent="0.3">
      <c r="A355" s="3">
        <v>354</v>
      </c>
      <c r="B355" s="3">
        <v>127.54677747817986</v>
      </c>
      <c r="C355" s="3">
        <v>290.26185721050575</v>
      </c>
      <c r="D355" s="3">
        <v>3</v>
      </c>
    </row>
    <row r="356" spans="1:4" x14ac:dyDescent="0.3">
      <c r="A356" s="3">
        <v>355</v>
      </c>
      <c r="B356" s="3">
        <v>74.548862831457711</v>
      </c>
      <c r="C356" s="3">
        <v>289.81097551164703</v>
      </c>
      <c r="D356" s="3">
        <v>3</v>
      </c>
    </row>
    <row r="357" spans="1:4" x14ac:dyDescent="0.3">
      <c r="A357" s="3">
        <v>356</v>
      </c>
      <c r="B357" s="3">
        <v>107.27817962182618</v>
      </c>
      <c r="C357" s="3">
        <v>291.50204655895033</v>
      </c>
      <c r="D357" s="3">
        <v>3</v>
      </c>
    </row>
    <row r="358" spans="1:4" x14ac:dyDescent="0.3">
      <c r="A358" s="3">
        <v>357</v>
      </c>
      <c r="B358" s="3">
        <v>113.92074416641591</v>
      </c>
      <c r="C358" s="3">
        <v>292.74398608076092</v>
      </c>
      <c r="D358" s="3">
        <v>3</v>
      </c>
    </row>
    <row r="359" spans="1:4" x14ac:dyDescent="0.3">
      <c r="A359" s="3">
        <v>358</v>
      </c>
      <c r="B359" s="3">
        <v>110.25945256616713</v>
      </c>
      <c r="C359" s="3">
        <v>293.69270817148106</v>
      </c>
      <c r="D359" s="3">
        <v>3</v>
      </c>
    </row>
    <row r="360" spans="1:4" x14ac:dyDescent="0.3">
      <c r="A360" s="3">
        <v>359</v>
      </c>
      <c r="B360" s="3">
        <v>112.03385590251021</v>
      </c>
      <c r="C360" s="3">
        <v>290.172177390184</v>
      </c>
      <c r="D360" s="3">
        <v>3</v>
      </c>
    </row>
    <row r="361" spans="1:4" x14ac:dyDescent="0.3">
      <c r="A361" s="3">
        <v>360</v>
      </c>
      <c r="B361" s="3">
        <v>98.82621915273846</v>
      </c>
      <c r="C361" s="3">
        <v>290.3791210339221</v>
      </c>
      <c r="D361" s="3">
        <v>3</v>
      </c>
    </row>
    <row r="362" spans="1:4" x14ac:dyDescent="0.3">
      <c r="A362" s="3">
        <v>361</v>
      </c>
      <c r="B362" s="3">
        <v>96.733955455893209</v>
      </c>
      <c r="C362" s="3">
        <v>290.01044633594171</v>
      </c>
      <c r="D362" s="3">
        <v>3</v>
      </c>
    </row>
    <row r="363" spans="1:4" x14ac:dyDescent="0.3">
      <c r="A363" s="3">
        <v>362</v>
      </c>
      <c r="B363" s="3">
        <v>128.32336983227063</v>
      </c>
      <c r="C363" s="3">
        <v>288.25547555174705</v>
      </c>
      <c r="D363" s="3">
        <v>3</v>
      </c>
    </row>
    <row r="364" spans="1:4" x14ac:dyDescent="0.3">
      <c r="A364" s="3">
        <v>363</v>
      </c>
      <c r="B364" s="3">
        <v>117.74221205986056</v>
      </c>
      <c r="C364" s="3">
        <v>289.24790287282315</v>
      </c>
      <c r="D364" s="3">
        <v>3</v>
      </c>
    </row>
    <row r="365" spans="1:4" x14ac:dyDescent="0.3">
      <c r="A365" s="3">
        <v>364</v>
      </c>
      <c r="B365" s="3">
        <v>128.75189555477618</v>
      </c>
      <c r="C365" s="3">
        <v>289.77815521974173</v>
      </c>
      <c r="D365" s="3">
        <v>3</v>
      </c>
    </row>
    <row r="366" spans="1:4" x14ac:dyDescent="0.3">
      <c r="A366" s="3">
        <v>365</v>
      </c>
      <c r="B366" s="3">
        <v>128.15302490719463</v>
      </c>
      <c r="C366" s="3">
        <v>289.11460356730606</v>
      </c>
      <c r="D366" s="3">
        <v>3</v>
      </c>
    </row>
    <row r="367" spans="1:4" x14ac:dyDescent="0.3">
      <c r="A367" s="3">
        <v>366</v>
      </c>
      <c r="B367" s="3">
        <v>100.88424707027994</v>
      </c>
      <c r="C367" s="3">
        <v>293.54568062789338</v>
      </c>
      <c r="D367" s="3">
        <v>3</v>
      </c>
    </row>
    <row r="368" spans="1:4" x14ac:dyDescent="0.3">
      <c r="A368" s="3">
        <v>367</v>
      </c>
      <c r="B368" s="3">
        <v>102.09676078199675</v>
      </c>
      <c r="C368" s="3">
        <v>292.92533679529583</v>
      </c>
      <c r="D368" s="3">
        <v>3</v>
      </c>
    </row>
    <row r="369" spans="1:4" x14ac:dyDescent="0.3">
      <c r="A369" s="3">
        <v>368</v>
      </c>
      <c r="B369" s="3">
        <v>140.36850641625483</v>
      </c>
      <c r="C369" s="3">
        <v>292.38073940459401</v>
      </c>
      <c r="D369" s="3">
        <v>3</v>
      </c>
    </row>
    <row r="370" spans="1:4" x14ac:dyDescent="0.3">
      <c r="A370" s="3">
        <v>369</v>
      </c>
      <c r="B370" s="3">
        <v>100.8225522365115</v>
      </c>
      <c r="C370" s="3">
        <v>287.40143356638441</v>
      </c>
      <c r="D370" s="3">
        <v>3</v>
      </c>
    </row>
    <row r="371" spans="1:4" x14ac:dyDescent="0.3">
      <c r="A371" s="3">
        <v>370</v>
      </c>
      <c r="B371" s="3">
        <v>111.74003626913989</v>
      </c>
      <c r="C371" s="3">
        <v>290.66955246542386</v>
      </c>
      <c r="D371" s="3">
        <v>3</v>
      </c>
    </row>
    <row r="372" spans="1:4" x14ac:dyDescent="0.3">
      <c r="A372" s="3">
        <v>371</v>
      </c>
      <c r="B372" s="3">
        <v>132.48127406379695</v>
      </c>
      <c r="C372" s="3">
        <v>293.18875426409744</v>
      </c>
      <c r="D372" s="3">
        <v>3</v>
      </c>
    </row>
    <row r="373" spans="1:4" x14ac:dyDescent="0.3">
      <c r="A373" s="3">
        <v>372</v>
      </c>
      <c r="B373" s="3">
        <v>106.97017706668308</v>
      </c>
      <c r="C373" s="3">
        <v>290.27199203969883</v>
      </c>
      <c r="D373" s="3">
        <v>3</v>
      </c>
    </row>
    <row r="374" spans="1:4" x14ac:dyDescent="0.3">
      <c r="A374" s="3">
        <v>373</v>
      </c>
      <c r="B374" s="3">
        <v>128.28986812341472</v>
      </c>
      <c r="C374" s="3">
        <v>292.47201818478334</v>
      </c>
      <c r="D374" s="3">
        <v>3</v>
      </c>
    </row>
    <row r="375" spans="1:4" x14ac:dyDescent="0.3">
      <c r="A375" s="3">
        <v>374</v>
      </c>
      <c r="B375" s="3">
        <v>131.1591005539251</v>
      </c>
      <c r="C375" s="3">
        <v>285.52538265196546</v>
      </c>
      <c r="D375" s="3">
        <v>3</v>
      </c>
    </row>
    <row r="376" spans="1:4" x14ac:dyDescent="0.3">
      <c r="A376" s="3">
        <v>375</v>
      </c>
      <c r="B376" s="3">
        <v>125.23940830299824</v>
      </c>
      <c r="C376" s="3">
        <v>288.41457722715558</v>
      </c>
      <c r="D376" s="3">
        <v>3</v>
      </c>
    </row>
    <row r="377" spans="1:4" x14ac:dyDescent="0.3">
      <c r="A377" s="3">
        <v>376</v>
      </c>
      <c r="B377" s="3">
        <v>147.48275984515479</v>
      </c>
      <c r="C377" s="3">
        <v>290.10094107784295</v>
      </c>
      <c r="D377" s="3">
        <v>3</v>
      </c>
    </row>
    <row r="378" spans="1:4" x14ac:dyDescent="0.3">
      <c r="A378" s="3">
        <v>377</v>
      </c>
      <c r="B378" s="3">
        <v>132.93869291471154</v>
      </c>
      <c r="C378" s="3">
        <v>290.80975486972181</v>
      </c>
      <c r="D378" s="3">
        <v>3</v>
      </c>
    </row>
    <row r="379" spans="1:4" x14ac:dyDescent="0.3">
      <c r="A379" s="3">
        <v>378</v>
      </c>
      <c r="B379" s="3">
        <v>110.47689690813363</v>
      </c>
      <c r="C379" s="3">
        <v>293.76070544159177</v>
      </c>
      <c r="D379" s="3">
        <v>3</v>
      </c>
    </row>
    <row r="380" spans="1:4" x14ac:dyDescent="0.3">
      <c r="A380" s="3">
        <v>379</v>
      </c>
      <c r="B380" s="3">
        <v>129.14506277567901</v>
      </c>
      <c r="C380" s="3">
        <v>287.51756700280271</v>
      </c>
      <c r="D380" s="3">
        <v>3</v>
      </c>
    </row>
    <row r="381" spans="1:4" x14ac:dyDescent="0.3">
      <c r="A381" s="3">
        <v>380</v>
      </c>
      <c r="B381" s="3">
        <v>137.29164600263866</v>
      </c>
      <c r="C381" s="3">
        <v>288.46133127067708</v>
      </c>
      <c r="D381" s="3">
        <v>3</v>
      </c>
    </row>
    <row r="382" spans="1:4" x14ac:dyDescent="0.3">
      <c r="A382" s="3">
        <v>381</v>
      </c>
      <c r="B382" s="3">
        <v>61.473883927595573</v>
      </c>
      <c r="C382" s="3">
        <v>292.45282124079517</v>
      </c>
      <c r="D382" s="3">
        <v>3</v>
      </c>
    </row>
    <row r="383" spans="1:4" x14ac:dyDescent="0.3">
      <c r="A383" s="3">
        <v>382</v>
      </c>
      <c r="B383" s="3">
        <v>137.95963884062914</v>
      </c>
      <c r="C383" s="3">
        <v>292.32852015710779</v>
      </c>
      <c r="D383" s="3">
        <v>3</v>
      </c>
    </row>
    <row r="384" spans="1:4" x14ac:dyDescent="0.3">
      <c r="A384" s="3">
        <v>383</v>
      </c>
      <c r="B384" s="3">
        <v>118.77727537310362</v>
      </c>
      <c r="C384" s="3">
        <v>295.03951504396275</v>
      </c>
      <c r="D384" s="3">
        <v>3</v>
      </c>
    </row>
    <row r="385" spans="1:4" x14ac:dyDescent="0.3">
      <c r="A385" s="3">
        <v>384</v>
      </c>
      <c r="B385" s="3">
        <v>87.136664121764369</v>
      </c>
      <c r="C385" s="3">
        <v>288.31984891161733</v>
      </c>
      <c r="D385" s="3">
        <v>3</v>
      </c>
    </row>
    <row r="386" spans="1:4" x14ac:dyDescent="0.3">
      <c r="A386" s="3">
        <v>385</v>
      </c>
      <c r="B386" s="3">
        <v>107.60955625118685</v>
      </c>
      <c r="C386" s="3">
        <v>291.8855944289175</v>
      </c>
      <c r="D386" s="3">
        <v>3</v>
      </c>
    </row>
    <row r="387" spans="1:4" x14ac:dyDescent="0.3">
      <c r="A387" s="3">
        <v>386</v>
      </c>
      <c r="B387" s="3">
        <v>128.28521790801545</v>
      </c>
      <c r="C387" s="3">
        <v>287.81778409143629</v>
      </c>
      <c r="D387" s="3">
        <v>3</v>
      </c>
    </row>
    <row r="388" spans="1:4" x14ac:dyDescent="0.3">
      <c r="A388" s="3">
        <v>387</v>
      </c>
      <c r="B388" s="3">
        <v>107.87872026488628</v>
      </c>
      <c r="C388" s="3">
        <v>294.29094932417701</v>
      </c>
      <c r="D388" s="3">
        <v>3</v>
      </c>
    </row>
    <row r="389" spans="1:4" x14ac:dyDescent="0.3">
      <c r="A389" s="3">
        <v>388</v>
      </c>
      <c r="B389" s="3">
        <v>113.98688403096146</v>
      </c>
      <c r="C389" s="3">
        <v>293.66153083524654</v>
      </c>
      <c r="D389" s="3">
        <v>3</v>
      </c>
    </row>
    <row r="390" spans="1:4" x14ac:dyDescent="0.3">
      <c r="A390" s="3">
        <v>389</v>
      </c>
      <c r="B390" s="3">
        <v>119.21971848539062</v>
      </c>
      <c r="C390" s="3">
        <v>293.60955365946239</v>
      </c>
      <c r="D390" s="3">
        <v>3</v>
      </c>
    </row>
    <row r="391" spans="1:4" x14ac:dyDescent="0.3">
      <c r="A391" s="3">
        <v>390</v>
      </c>
      <c r="B391" s="3">
        <v>137.12844912183454</v>
      </c>
      <c r="C391" s="3">
        <v>283.66054438070114</v>
      </c>
      <c r="D391" s="3">
        <v>3</v>
      </c>
    </row>
    <row r="392" spans="1:4" x14ac:dyDescent="0.3">
      <c r="A392" s="3">
        <v>391</v>
      </c>
      <c r="B392" s="3">
        <v>150.22734717027018</v>
      </c>
      <c r="C392" s="3">
        <v>286.87869772068558</v>
      </c>
      <c r="D392" s="3">
        <v>3</v>
      </c>
    </row>
    <row r="393" spans="1:4" x14ac:dyDescent="0.3">
      <c r="A393" s="3">
        <v>392</v>
      </c>
      <c r="B393" s="3">
        <v>94.287977786543266</v>
      </c>
      <c r="C393" s="3">
        <v>286.93533094398725</v>
      </c>
      <c r="D393" s="3">
        <v>3</v>
      </c>
    </row>
    <row r="394" spans="1:4" x14ac:dyDescent="0.3">
      <c r="A394" s="3">
        <v>393</v>
      </c>
      <c r="B394" s="3">
        <v>124.17009209204397</v>
      </c>
      <c r="C394" s="3">
        <v>289.92494741379898</v>
      </c>
      <c r="D394" s="3">
        <v>3</v>
      </c>
    </row>
    <row r="395" spans="1:4" x14ac:dyDescent="0.3">
      <c r="A395" s="3">
        <v>394</v>
      </c>
      <c r="B395" s="3">
        <v>136.36845856797981</v>
      </c>
      <c r="C395" s="3">
        <v>288.43920884137327</v>
      </c>
      <c r="D395" s="3">
        <v>3</v>
      </c>
    </row>
    <row r="396" spans="1:4" x14ac:dyDescent="0.3">
      <c r="A396" s="3">
        <v>395</v>
      </c>
      <c r="B396" s="3">
        <v>108.90008031793387</v>
      </c>
      <c r="C396" s="3">
        <v>291.14562576885174</v>
      </c>
      <c r="D396" s="3">
        <v>3</v>
      </c>
    </row>
    <row r="397" spans="1:4" x14ac:dyDescent="0.3">
      <c r="A397" s="3">
        <v>396</v>
      </c>
      <c r="B397" s="3">
        <v>95.578964011044846</v>
      </c>
      <c r="C397" s="3">
        <v>289.12827845056427</v>
      </c>
      <c r="D397" s="3">
        <v>3</v>
      </c>
    </row>
    <row r="398" spans="1:4" x14ac:dyDescent="0.3">
      <c r="A398" s="3">
        <v>397</v>
      </c>
      <c r="B398" s="3">
        <v>117.25607842685115</v>
      </c>
      <c r="C398" s="3">
        <v>282.81641855704305</v>
      </c>
      <c r="D398" s="3">
        <v>3</v>
      </c>
    </row>
    <row r="399" spans="1:4" x14ac:dyDescent="0.3">
      <c r="A399" s="3">
        <v>398</v>
      </c>
      <c r="B399" s="3">
        <v>135.40710668339972</v>
      </c>
      <c r="C399" s="3">
        <v>291.81732650777809</v>
      </c>
      <c r="D399" s="3">
        <v>3</v>
      </c>
    </row>
    <row r="400" spans="1:4" x14ac:dyDescent="0.3">
      <c r="A400" s="3">
        <v>399</v>
      </c>
      <c r="B400" s="3">
        <v>128.57219321834782</v>
      </c>
      <c r="C400" s="3">
        <v>290.82915735549642</v>
      </c>
      <c r="D400" s="3">
        <v>3</v>
      </c>
    </row>
    <row r="401" spans="1:4" x14ac:dyDescent="0.3">
      <c r="A401" s="3">
        <v>400</v>
      </c>
      <c r="B401" s="3">
        <v>134.19248009998748</v>
      </c>
      <c r="C401" s="3">
        <v>290.57434980746916</v>
      </c>
      <c r="D401" s="3">
        <v>3</v>
      </c>
    </row>
    <row r="402" spans="1:4" x14ac:dyDescent="0.3">
      <c r="A402" s="3">
        <v>401</v>
      </c>
      <c r="B402" s="3">
        <v>119.23254790069127</v>
      </c>
      <c r="C402" s="3">
        <v>284.05537465075577</v>
      </c>
      <c r="D402" s="3">
        <v>3</v>
      </c>
    </row>
    <row r="403" spans="1:4" x14ac:dyDescent="0.3">
      <c r="A403" s="3">
        <v>402</v>
      </c>
      <c r="B403" s="3">
        <v>135.31460296573997</v>
      </c>
      <c r="C403" s="3">
        <v>292.4734789589366</v>
      </c>
      <c r="D403" s="3">
        <v>3</v>
      </c>
    </row>
    <row r="404" spans="1:4" x14ac:dyDescent="0.3">
      <c r="A404" s="3">
        <v>403</v>
      </c>
      <c r="B404" s="3">
        <v>120.46438525946496</v>
      </c>
      <c r="C404" s="3">
        <v>291.77871163390506</v>
      </c>
      <c r="D404" s="3">
        <v>3</v>
      </c>
    </row>
    <row r="405" spans="1:4" x14ac:dyDescent="0.3">
      <c r="A405" s="3">
        <v>404</v>
      </c>
      <c r="B405" s="3">
        <v>112.54564460914062</v>
      </c>
      <c r="C405" s="3">
        <v>284.49760172472645</v>
      </c>
      <c r="D405" s="3">
        <v>3</v>
      </c>
    </row>
    <row r="406" spans="1:4" x14ac:dyDescent="0.3">
      <c r="A406" s="3">
        <v>405</v>
      </c>
      <c r="B406" s="3">
        <v>88.300101046514442</v>
      </c>
      <c r="C406" s="3">
        <v>292.29640845750504</v>
      </c>
      <c r="D406" s="3">
        <v>3</v>
      </c>
    </row>
    <row r="407" spans="1:4" x14ac:dyDescent="0.3">
      <c r="A407" s="3">
        <v>406</v>
      </c>
      <c r="B407" s="3">
        <v>92.967290333919578</v>
      </c>
      <c r="C407" s="3">
        <v>295.15698940298802</v>
      </c>
      <c r="D407" s="3">
        <v>3</v>
      </c>
    </row>
    <row r="408" spans="1:4" x14ac:dyDescent="0.3">
      <c r="A408" s="3">
        <v>407</v>
      </c>
      <c r="B408" s="3">
        <v>93.22936382434392</v>
      </c>
      <c r="C408" s="3">
        <v>288.26025750177757</v>
      </c>
      <c r="D408" s="3">
        <v>3</v>
      </c>
    </row>
    <row r="409" spans="1:4" x14ac:dyDescent="0.3">
      <c r="A409" s="3">
        <v>408</v>
      </c>
      <c r="B409" s="3">
        <v>118.74181785961085</v>
      </c>
      <c r="C409" s="3">
        <v>285.53764588505987</v>
      </c>
      <c r="D409" s="3">
        <v>3</v>
      </c>
    </row>
    <row r="410" spans="1:4" x14ac:dyDescent="0.3">
      <c r="A410" s="3">
        <v>409</v>
      </c>
      <c r="B410" s="3">
        <v>132.13293511952821</v>
      </c>
      <c r="C410" s="3">
        <v>293.43870498856734</v>
      </c>
      <c r="D410" s="3">
        <v>3</v>
      </c>
    </row>
    <row r="411" spans="1:4" x14ac:dyDescent="0.3">
      <c r="A411" s="3">
        <v>410</v>
      </c>
      <c r="B411" s="3">
        <v>133.45938788657335</v>
      </c>
      <c r="C411" s="3">
        <v>291.66364483288999</v>
      </c>
      <c r="D411" s="3">
        <v>3</v>
      </c>
    </row>
    <row r="412" spans="1:4" x14ac:dyDescent="0.3">
      <c r="A412" s="3">
        <v>411</v>
      </c>
      <c r="B412" s="3">
        <v>130.97207451177587</v>
      </c>
      <c r="C412" s="3">
        <v>290.38723530282471</v>
      </c>
      <c r="D412" s="3">
        <v>3</v>
      </c>
    </row>
    <row r="413" spans="1:4" x14ac:dyDescent="0.3">
      <c r="A413" s="3">
        <v>412</v>
      </c>
      <c r="B413" s="3">
        <v>105.70785571588543</v>
      </c>
      <c r="C413" s="3">
        <v>291.9063686663668</v>
      </c>
      <c r="D413" s="3">
        <v>3</v>
      </c>
    </row>
    <row r="414" spans="1:4" x14ac:dyDescent="0.3">
      <c r="A414" s="3">
        <v>413</v>
      </c>
      <c r="B414" s="3">
        <v>97.198823904336223</v>
      </c>
      <c r="C414" s="3">
        <v>293.78971609126734</v>
      </c>
      <c r="D414" s="3">
        <v>3</v>
      </c>
    </row>
    <row r="415" spans="1:4" x14ac:dyDescent="0.3">
      <c r="A415" s="3">
        <v>414</v>
      </c>
      <c r="B415" s="3">
        <v>116.6914287000164</v>
      </c>
      <c r="C415" s="3">
        <v>289.52511756518766</v>
      </c>
      <c r="D415" s="3">
        <v>3</v>
      </c>
    </row>
    <row r="416" spans="1:4" x14ac:dyDescent="0.3">
      <c r="A416" s="3">
        <v>415</v>
      </c>
      <c r="B416" s="3">
        <v>131.23478604477879</v>
      </c>
      <c r="C416" s="3">
        <v>292.20341227166455</v>
      </c>
      <c r="D416" s="3">
        <v>3</v>
      </c>
    </row>
    <row r="417" spans="1:4" x14ac:dyDescent="0.3">
      <c r="A417" s="3">
        <v>416</v>
      </c>
      <c r="B417" s="3">
        <v>128.51682884957947</v>
      </c>
      <c r="C417" s="3">
        <v>286.31048936643128</v>
      </c>
      <c r="D417" s="3">
        <v>3</v>
      </c>
    </row>
    <row r="418" spans="1:4" x14ac:dyDescent="0.3">
      <c r="A418" s="3">
        <v>417</v>
      </c>
      <c r="B418" s="3">
        <v>79.997467112669156</v>
      </c>
      <c r="C418" s="3">
        <v>292.04235738988393</v>
      </c>
      <c r="D418" s="3">
        <v>3</v>
      </c>
    </row>
    <row r="419" spans="1:4" x14ac:dyDescent="0.3">
      <c r="A419" s="3">
        <v>418</v>
      </c>
      <c r="B419" s="3">
        <v>110.3060711838347</v>
      </c>
      <c r="C419" s="3">
        <v>289.84971195259681</v>
      </c>
      <c r="D419" s="3">
        <v>3</v>
      </c>
    </row>
    <row r="420" spans="1:4" x14ac:dyDescent="0.3">
      <c r="A420" s="3">
        <v>419</v>
      </c>
      <c r="B420" s="3">
        <v>117.05258899283723</v>
      </c>
      <c r="C420" s="3">
        <v>291.39462351229014</v>
      </c>
      <c r="D420" s="3">
        <v>3</v>
      </c>
    </row>
    <row r="421" spans="1:4" x14ac:dyDescent="0.3">
      <c r="A421" s="3">
        <v>420</v>
      </c>
      <c r="B421" s="3">
        <v>119.80795596290726</v>
      </c>
      <c r="C421" s="3">
        <v>288.83937590348603</v>
      </c>
      <c r="D421" s="3">
        <v>3</v>
      </c>
    </row>
    <row r="422" spans="1:4" x14ac:dyDescent="0.3">
      <c r="A422" s="3">
        <v>421</v>
      </c>
      <c r="B422" s="3">
        <v>86.14929467329884</v>
      </c>
      <c r="C422" s="3">
        <v>289.62771101061799</v>
      </c>
      <c r="D422" s="3">
        <v>3</v>
      </c>
    </row>
    <row r="423" spans="1:4" x14ac:dyDescent="0.3">
      <c r="A423" s="3">
        <v>422</v>
      </c>
      <c r="B423" s="3">
        <v>121.33940806344921</v>
      </c>
      <c r="C423" s="3">
        <v>291.38471975165538</v>
      </c>
      <c r="D423" s="3">
        <v>3</v>
      </c>
    </row>
    <row r="424" spans="1:4" x14ac:dyDescent="0.3">
      <c r="A424" s="3">
        <v>423</v>
      </c>
      <c r="B424" s="3">
        <v>92.48413559939128</v>
      </c>
      <c r="C424" s="3">
        <v>294.88463959074187</v>
      </c>
      <c r="D424" s="3">
        <v>3</v>
      </c>
    </row>
    <row r="425" spans="1:4" x14ac:dyDescent="0.3">
      <c r="A425" s="3">
        <v>424</v>
      </c>
      <c r="B425" s="3">
        <v>129.01388161643894</v>
      </c>
      <c r="C425" s="3">
        <v>286.51267973262497</v>
      </c>
      <c r="D425" s="3">
        <v>3</v>
      </c>
    </row>
    <row r="426" spans="1:4" x14ac:dyDescent="0.3">
      <c r="A426" s="3">
        <v>425</v>
      </c>
      <c r="B426" s="3">
        <v>103.44596849975196</v>
      </c>
      <c r="C426" s="3">
        <v>288.33072712355596</v>
      </c>
      <c r="D426" s="3">
        <v>3</v>
      </c>
    </row>
    <row r="427" spans="1:4" x14ac:dyDescent="0.3">
      <c r="A427" s="3">
        <v>426</v>
      </c>
      <c r="B427" s="3">
        <v>100.52595650805661</v>
      </c>
      <c r="C427" s="3">
        <v>288.16821281353765</v>
      </c>
      <c r="D427" s="3">
        <v>3</v>
      </c>
    </row>
    <row r="428" spans="1:4" x14ac:dyDescent="0.3">
      <c r="A428" s="3">
        <v>427</v>
      </c>
      <c r="B428" s="3">
        <v>102.44375499063948</v>
      </c>
      <c r="C428" s="3">
        <v>279.92895420156918</v>
      </c>
      <c r="D428" s="3">
        <v>3</v>
      </c>
    </row>
    <row r="429" spans="1:4" x14ac:dyDescent="0.3">
      <c r="A429" s="3">
        <v>428</v>
      </c>
      <c r="B429" s="3">
        <v>111.3654107194395</v>
      </c>
      <c r="C429" s="3">
        <v>292.39077088542905</v>
      </c>
      <c r="D429" s="3">
        <v>3</v>
      </c>
    </row>
    <row r="430" spans="1:4" x14ac:dyDescent="0.3">
      <c r="A430" s="3">
        <v>429</v>
      </c>
      <c r="B430" s="3">
        <v>136.51167911330964</v>
      </c>
      <c r="C430" s="3">
        <v>283.1909281933751</v>
      </c>
      <c r="D430" s="3">
        <v>3</v>
      </c>
    </row>
    <row r="431" spans="1:4" x14ac:dyDescent="0.3">
      <c r="A431" s="3">
        <v>430</v>
      </c>
      <c r="B431" s="3">
        <v>111.3132515088903</v>
      </c>
      <c r="C431" s="3">
        <v>292.89007651870509</v>
      </c>
      <c r="D431" s="3">
        <v>3</v>
      </c>
    </row>
    <row r="432" spans="1:4" x14ac:dyDescent="0.3">
      <c r="A432" s="3">
        <v>431</v>
      </c>
      <c r="B432" s="3">
        <v>91.421940847196566</v>
      </c>
      <c r="C432" s="3">
        <v>286.02032280423089</v>
      </c>
      <c r="D432" s="3">
        <v>3</v>
      </c>
    </row>
    <row r="433" spans="1:4" x14ac:dyDescent="0.3">
      <c r="A433" s="3">
        <v>432</v>
      </c>
      <c r="B433" s="3">
        <v>107.45525565466643</v>
      </c>
      <c r="C433" s="3">
        <v>285.9078124059526</v>
      </c>
      <c r="D433" s="3">
        <v>3</v>
      </c>
    </row>
    <row r="434" spans="1:4" x14ac:dyDescent="0.3">
      <c r="A434" s="3">
        <v>433</v>
      </c>
      <c r="B434" s="3">
        <v>113.13178691851876</v>
      </c>
      <c r="C434" s="3">
        <v>289.06286003987174</v>
      </c>
      <c r="D434" s="3">
        <v>3</v>
      </c>
    </row>
    <row r="435" spans="1:4" x14ac:dyDescent="0.3">
      <c r="A435" s="3">
        <v>434</v>
      </c>
      <c r="B435" s="3">
        <v>79.1681122260769</v>
      </c>
      <c r="C435" s="3">
        <v>289.65125555091248</v>
      </c>
      <c r="D435" s="3">
        <v>3</v>
      </c>
    </row>
    <row r="436" spans="1:4" x14ac:dyDescent="0.3">
      <c r="A436" s="3">
        <v>435</v>
      </c>
      <c r="B436" s="3">
        <v>104.66671947572426</v>
      </c>
      <c r="C436" s="3">
        <v>279.07838197064029</v>
      </c>
      <c r="D436" s="3">
        <v>3</v>
      </c>
    </row>
    <row r="437" spans="1:4" x14ac:dyDescent="0.3">
      <c r="A437" s="3">
        <v>436</v>
      </c>
      <c r="B437" s="3">
        <v>119.75305043841861</v>
      </c>
      <c r="C437" s="3">
        <v>286.49764567449904</v>
      </c>
      <c r="D437" s="3">
        <v>3</v>
      </c>
    </row>
    <row r="438" spans="1:4" x14ac:dyDescent="0.3">
      <c r="A438" s="3">
        <v>437</v>
      </c>
      <c r="B438" s="3">
        <v>104.816718730704</v>
      </c>
      <c r="C438" s="3">
        <v>288.24052148280339</v>
      </c>
      <c r="D438" s="3">
        <v>3</v>
      </c>
    </row>
    <row r="439" spans="1:4" x14ac:dyDescent="0.3">
      <c r="A439" s="3">
        <v>438</v>
      </c>
      <c r="B439" s="3">
        <v>114.72057968467445</v>
      </c>
      <c r="C439" s="3">
        <v>286.7419388137443</v>
      </c>
      <c r="D439" s="3">
        <v>3</v>
      </c>
    </row>
    <row r="440" spans="1:4" x14ac:dyDescent="0.3">
      <c r="A440" s="3">
        <v>439</v>
      </c>
      <c r="B440" s="3">
        <v>104.37564137605425</v>
      </c>
      <c r="C440" s="3">
        <v>284.26003745304246</v>
      </c>
      <c r="D440" s="3">
        <v>3</v>
      </c>
    </row>
    <row r="441" spans="1:4" x14ac:dyDescent="0.3">
      <c r="A441" s="3">
        <v>440</v>
      </c>
      <c r="B441" s="3">
        <v>112.94750156498628</v>
      </c>
      <c r="C441" s="3">
        <v>291.11983761611862</v>
      </c>
      <c r="D441" s="3">
        <v>3</v>
      </c>
    </row>
    <row r="442" spans="1:4" x14ac:dyDescent="0.3">
      <c r="A442" s="3">
        <v>441</v>
      </c>
      <c r="B442" s="3">
        <v>126.78085917865242</v>
      </c>
      <c r="C442" s="3">
        <v>294.67921007152228</v>
      </c>
      <c r="D442" s="3">
        <v>3</v>
      </c>
    </row>
    <row r="443" spans="1:4" x14ac:dyDescent="0.3">
      <c r="A443" s="3">
        <v>442</v>
      </c>
      <c r="B443" s="3">
        <v>119.0792020382079</v>
      </c>
      <c r="C443" s="3">
        <v>290.98271637412387</v>
      </c>
      <c r="D443" s="3">
        <v>3</v>
      </c>
    </row>
    <row r="444" spans="1:4" x14ac:dyDescent="0.3">
      <c r="A444" s="3">
        <v>443</v>
      </c>
      <c r="B444" s="3">
        <v>122.8548592258702</v>
      </c>
      <c r="C444" s="3">
        <v>290.17421541350984</v>
      </c>
      <c r="D444" s="3">
        <v>3</v>
      </c>
    </row>
    <row r="445" spans="1:4" x14ac:dyDescent="0.3">
      <c r="A445" s="3">
        <v>444</v>
      </c>
      <c r="B445" s="3">
        <v>115.49085877057938</v>
      </c>
      <c r="C445" s="3">
        <v>288.30741202217916</v>
      </c>
      <c r="D445" s="3">
        <v>3</v>
      </c>
    </row>
    <row r="446" spans="1:4" x14ac:dyDescent="0.3">
      <c r="A446" s="3">
        <v>445</v>
      </c>
      <c r="B446" s="3">
        <v>87.671355863725523</v>
      </c>
      <c r="C446" s="3">
        <v>290.45006151441476</v>
      </c>
      <c r="D446" s="3">
        <v>3</v>
      </c>
    </row>
    <row r="447" spans="1:4" x14ac:dyDescent="0.3">
      <c r="A447" s="3">
        <v>446</v>
      </c>
      <c r="B447" s="3">
        <v>94.983258662921514</v>
      </c>
      <c r="C447" s="3">
        <v>290.09919900861973</v>
      </c>
      <c r="D447" s="3">
        <v>3</v>
      </c>
    </row>
    <row r="448" spans="1:4" x14ac:dyDescent="0.3">
      <c r="A448" s="3">
        <v>447</v>
      </c>
      <c r="B448" s="3">
        <v>98.616383888526968</v>
      </c>
      <c r="C448" s="3">
        <v>290.07747613719653</v>
      </c>
      <c r="D448" s="3">
        <v>3</v>
      </c>
    </row>
    <row r="449" spans="1:4" x14ac:dyDescent="0.3">
      <c r="A449" s="3">
        <v>448</v>
      </c>
      <c r="B449" s="3">
        <v>118.97049472693699</v>
      </c>
      <c r="C449" s="3">
        <v>291.60259246216856</v>
      </c>
      <c r="D449" s="3">
        <v>3</v>
      </c>
    </row>
    <row r="450" spans="1:4" x14ac:dyDescent="0.3">
      <c r="A450" s="3">
        <v>449</v>
      </c>
      <c r="B450" s="3">
        <v>118.31441347691042</v>
      </c>
      <c r="C450" s="3">
        <v>285.65138712219948</v>
      </c>
      <c r="D450" s="3">
        <v>3</v>
      </c>
    </row>
    <row r="451" spans="1:4" x14ac:dyDescent="0.3">
      <c r="A451" s="3">
        <v>450</v>
      </c>
      <c r="B451" s="3">
        <v>82.919248751216728</v>
      </c>
      <c r="C451" s="3">
        <v>283.67328305515207</v>
      </c>
      <c r="D451" s="3">
        <v>3</v>
      </c>
    </row>
    <row r="452" spans="1:4" x14ac:dyDescent="0.3">
      <c r="A452" s="3">
        <v>451</v>
      </c>
      <c r="B452" s="3">
        <v>104.00564728170923</v>
      </c>
      <c r="C452" s="3">
        <v>292.7879528328221</v>
      </c>
      <c r="D452" s="3">
        <v>3</v>
      </c>
    </row>
    <row r="453" spans="1:4" x14ac:dyDescent="0.3">
      <c r="A453" s="3">
        <v>452</v>
      </c>
      <c r="B453" s="3">
        <v>122.86218887697194</v>
      </c>
      <c r="C453" s="3">
        <v>292.94782901418409</v>
      </c>
      <c r="D453" s="3">
        <v>3</v>
      </c>
    </row>
    <row r="454" spans="1:4" x14ac:dyDescent="0.3">
      <c r="A454" s="3">
        <v>453</v>
      </c>
      <c r="B454" s="3">
        <v>91.320539587601161</v>
      </c>
      <c r="C454" s="3">
        <v>290.32613357296168</v>
      </c>
      <c r="D454" s="3">
        <v>3</v>
      </c>
    </row>
    <row r="455" spans="1:4" x14ac:dyDescent="0.3">
      <c r="A455" s="3">
        <v>454</v>
      </c>
      <c r="B455" s="3">
        <v>109.13203321508863</v>
      </c>
      <c r="C455" s="3">
        <v>293.78880817130732</v>
      </c>
      <c r="D455" s="3">
        <v>3</v>
      </c>
    </row>
    <row r="456" spans="1:4" x14ac:dyDescent="0.3">
      <c r="A456" s="3">
        <v>455</v>
      </c>
      <c r="B456" s="3">
        <v>88.575820947756512</v>
      </c>
      <c r="C456" s="3">
        <v>287.65875726221026</v>
      </c>
      <c r="D456" s="3">
        <v>3</v>
      </c>
    </row>
    <row r="457" spans="1:4" x14ac:dyDescent="0.3">
      <c r="A457" s="3">
        <v>456</v>
      </c>
      <c r="B457" s="3">
        <v>118.74251297464549</v>
      </c>
      <c r="C457" s="3">
        <v>288.8455315139276</v>
      </c>
      <c r="D457" s="3">
        <v>3</v>
      </c>
    </row>
    <row r="458" spans="1:4" x14ac:dyDescent="0.3">
      <c r="A458" s="3">
        <v>457</v>
      </c>
      <c r="B458" s="3">
        <v>135.32920729538694</v>
      </c>
      <c r="C458" s="3">
        <v>286.5379032880162</v>
      </c>
      <c r="D458" s="3">
        <v>3</v>
      </c>
    </row>
    <row r="459" spans="1:4" x14ac:dyDescent="0.3">
      <c r="A459" s="3">
        <v>458</v>
      </c>
      <c r="B459" s="3">
        <v>110.85619650805641</v>
      </c>
      <c r="C459" s="3">
        <v>291.90093295125939</v>
      </c>
      <c r="D459" s="3">
        <v>3</v>
      </c>
    </row>
    <row r="460" spans="1:4" x14ac:dyDescent="0.3">
      <c r="A460" s="3">
        <v>459</v>
      </c>
      <c r="B460" s="3">
        <v>136.3735664342656</v>
      </c>
      <c r="C460" s="3">
        <v>290.00144147841718</v>
      </c>
      <c r="D460" s="3">
        <v>3</v>
      </c>
    </row>
    <row r="461" spans="1:4" x14ac:dyDescent="0.3">
      <c r="A461" s="3">
        <v>460</v>
      </c>
      <c r="B461" s="3">
        <v>83.713693685151739</v>
      </c>
      <c r="C461" s="3">
        <v>290.69418951820847</v>
      </c>
      <c r="D461" s="3">
        <v>3</v>
      </c>
    </row>
    <row r="462" spans="1:4" x14ac:dyDescent="0.3">
      <c r="A462" s="3">
        <v>461</v>
      </c>
      <c r="B462" s="3">
        <v>116.10586480548423</v>
      </c>
      <c r="C462" s="3">
        <v>292.92819485736266</v>
      </c>
      <c r="D462" s="3">
        <v>3</v>
      </c>
    </row>
    <row r="463" spans="1:4" x14ac:dyDescent="0.3">
      <c r="A463" s="3">
        <v>462</v>
      </c>
      <c r="B463" s="3">
        <v>114.14395986279155</v>
      </c>
      <c r="C463" s="3">
        <v>290.17715623801502</v>
      </c>
      <c r="D463" s="3">
        <v>3</v>
      </c>
    </row>
    <row r="464" spans="1:4" x14ac:dyDescent="0.3">
      <c r="A464" s="3">
        <v>463</v>
      </c>
      <c r="B464" s="3">
        <v>121.62788715052457</v>
      </c>
      <c r="C464" s="3">
        <v>290.94838417021839</v>
      </c>
      <c r="D464" s="3">
        <v>3</v>
      </c>
    </row>
    <row r="465" spans="1:4" x14ac:dyDescent="0.3">
      <c r="A465" s="3">
        <v>464</v>
      </c>
      <c r="B465" s="3">
        <v>117.9124685854384</v>
      </c>
      <c r="C465" s="3">
        <v>283.97908974075887</v>
      </c>
      <c r="D465" s="3">
        <v>3</v>
      </c>
    </row>
    <row r="466" spans="1:4" x14ac:dyDescent="0.3">
      <c r="A466" s="3">
        <v>465</v>
      </c>
      <c r="B466" s="3">
        <v>96.846499901631006</v>
      </c>
      <c r="C466" s="3">
        <v>287.65946422517135</v>
      </c>
      <c r="D466" s="3">
        <v>3</v>
      </c>
    </row>
    <row r="467" spans="1:4" x14ac:dyDescent="0.3">
      <c r="A467" s="3">
        <v>466</v>
      </c>
      <c r="B467" s="3">
        <v>123.38843686735277</v>
      </c>
      <c r="C467" s="3">
        <v>292.63627845733777</v>
      </c>
      <c r="D467" s="3">
        <v>3</v>
      </c>
    </row>
    <row r="468" spans="1:4" x14ac:dyDescent="0.3">
      <c r="A468" s="3">
        <v>467</v>
      </c>
      <c r="B468" s="3">
        <v>117.59846881510126</v>
      </c>
      <c r="C468" s="3">
        <v>292.89368682727383</v>
      </c>
      <c r="D468" s="3">
        <v>3</v>
      </c>
    </row>
    <row r="469" spans="1:4" x14ac:dyDescent="0.3">
      <c r="A469" s="3">
        <v>468</v>
      </c>
      <c r="B469" s="3">
        <v>119.13746907016051</v>
      </c>
      <c r="C469" s="3">
        <v>288.59967199174832</v>
      </c>
      <c r="D469" s="3">
        <v>3</v>
      </c>
    </row>
    <row r="470" spans="1:4" x14ac:dyDescent="0.3">
      <c r="A470" s="3">
        <v>469</v>
      </c>
      <c r="B470" s="3">
        <v>109.22285473056859</v>
      </c>
      <c r="C470" s="3">
        <v>290.61316861890782</v>
      </c>
      <c r="D470" s="3">
        <v>3</v>
      </c>
    </row>
    <row r="471" spans="1:4" x14ac:dyDescent="0.3">
      <c r="A471" s="3">
        <v>470</v>
      </c>
      <c r="B471" s="3">
        <v>63.677462571455308</v>
      </c>
      <c r="C471" s="3">
        <v>283.70125680992413</v>
      </c>
      <c r="D471" s="3">
        <v>3</v>
      </c>
    </row>
    <row r="472" spans="1:4" x14ac:dyDescent="0.3">
      <c r="A472" s="3">
        <v>471</v>
      </c>
      <c r="B472" s="3">
        <v>106.12186538200848</v>
      </c>
      <c r="C472" s="3">
        <v>286.65051496142246</v>
      </c>
      <c r="D472" s="3">
        <v>3</v>
      </c>
    </row>
    <row r="473" spans="1:4" x14ac:dyDescent="0.3">
      <c r="A473" s="3">
        <v>472</v>
      </c>
      <c r="B473" s="3">
        <v>127.05926006627526</v>
      </c>
      <c r="C473" s="3">
        <v>292.09817115094108</v>
      </c>
      <c r="D473" s="3">
        <v>3</v>
      </c>
    </row>
    <row r="474" spans="1:4" x14ac:dyDescent="0.3">
      <c r="A474" s="3">
        <v>473</v>
      </c>
      <c r="B474" s="3">
        <v>127.56361771929805</v>
      </c>
      <c r="C474" s="3">
        <v>290.49041644585219</v>
      </c>
      <c r="D474" s="3">
        <v>3</v>
      </c>
    </row>
    <row r="475" spans="1:4" x14ac:dyDescent="0.3">
      <c r="A475" s="3">
        <v>474</v>
      </c>
      <c r="B475" s="3">
        <v>117.99681884683424</v>
      </c>
      <c r="C475" s="3">
        <v>295.06970209387146</v>
      </c>
      <c r="D475" s="3">
        <v>3</v>
      </c>
    </row>
    <row r="476" spans="1:4" x14ac:dyDescent="0.3">
      <c r="A476" s="3">
        <v>475</v>
      </c>
      <c r="B476" s="3">
        <v>118.89564770613512</v>
      </c>
      <c r="C476" s="3">
        <v>290.46673493769549</v>
      </c>
      <c r="D476" s="3">
        <v>3</v>
      </c>
    </row>
    <row r="477" spans="1:4" x14ac:dyDescent="0.3">
      <c r="A477" s="3">
        <v>476</v>
      </c>
      <c r="B477" s="3">
        <v>127.70959941126598</v>
      </c>
      <c r="C477" s="3">
        <v>288.30331882197493</v>
      </c>
      <c r="D477" s="3">
        <v>3</v>
      </c>
    </row>
    <row r="478" spans="1:4" x14ac:dyDescent="0.3">
      <c r="A478" s="3">
        <v>477</v>
      </c>
      <c r="B478" s="3">
        <v>103.64629058538506</v>
      </c>
      <c r="C478" s="3">
        <v>287.14190554344276</v>
      </c>
      <c r="D478" s="3">
        <v>3</v>
      </c>
    </row>
    <row r="479" spans="1:4" x14ac:dyDescent="0.3">
      <c r="A479" s="3">
        <v>478</v>
      </c>
      <c r="B479" s="3">
        <v>108.03991527766156</v>
      </c>
      <c r="C479" s="3">
        <v>288.89729116038944</v>
      </c>
      <c r="D479" s="3">
        <v>3</v>
      </c>
    </row>
    <row r="480" spans="1:4" x14ac:dyDescent="0.3">
      <c r="A480" s="3">
        <v>479</v>
      </c>
      <c r="B480" s="3">
        <v>126.13810922380426</v>
      </c>
      <c r="C480" s="3">
        <v>289.8592831607159</v>
      </c>
      <c r="D480" s="3">
        <v>3</v>
      </c>
    </row>
    <row r="481" spans="1:4" x14ac:dyDescent="0.3">
      <c r="A481" s="3">
        <v>480</v>
      </c>
      <c r="B481" s="3">
        <v>109.67743750247949</v>
      </c>
      <c r="C481" s="3">
        <v>288.18335995471404</v>
      </c>
      <c r="D481" s="3">
        <v>3</v>
      </c>
    </row>
    <row r="482" spans="1:4" x14ac:dyDescent="0.3">
      <c r="A482" s="3">
        <v>481</v>
      </c>
      <c r="B482" s="3">
        <v>137.61097139265644</v>
      </c>
      <c r="C482" s="3">
        <v>287.78524469580805</v>
      </c>
      <c r="D482" s="3">
        <v>3</v>
      </c>
    </row>
    <row r="483" spans="1:4" x14ac:dyDescent="0.3">
      <c r="A483" s="3">
        <v>482</v>
      </c>
      <c r="B483" s="3">
        <v>144.37372258478359</v>
      </c>
      <c r="C483" s="3">
        <v>298.83698960687531</v>
      </c>
      <c r="D483" s="3">
        <v>3</v>
      </c>
    </row>
    <row r="484" spans="1:4" x14ac:dyDescent="0.3">
      <c r="A484" s="3">
        <v>483</v>
      </c>
      <c r="B484" s="3">
        <v>87.745688688683742</v>
      </c>
      <c r="C484" s="3">
        <v>284.22189523697</v>
      </c>
      <c r="D484" s="3">
        <v>3</v>
      </c>
    </row>
    <row r="485" spans="1:4" x14ac:dyDescent="0.3">
      <c r="A485" s="3">
        <v>484</v>
      </c>
      <c r="B485" s="3">
        <v>103.4652378170467</v>
      </c>
      <c r="C485" s="3">
        <v>288.9744702545259</v>
      </c>
      <c r="D485" s="3">
        <v>3</v>
      </c>
    </row>
    <row r="486" spans="1:4" x14ac:dyDescent="0.3">
      <c r="A486" s="3">
        <v>485</v>
      </c>
      <c r="B486" s="3">
        <v>87.848884846703228</v>
      </c>
      <c r="C486" s="3">
        <v>289.3977859957086</v>
      </c>
      <c r="D486" s="3">
        <v>3</v>
      </c>
    </row>
    <row r="487" spans="1:4" x14ac:dyDescent="0.3">
      <c r="A487" s="3">
        <v>486</v>
      </c>
      <c r="B487" s="3">
        <v>133.13643175566892</v>
      </c>
      <c r="C487" s="3">
        <v>296.0296806909036</v>
      </c>
      <c r="D487" s="3">
        <v>3</v>
      </c>
    </row>
    <row r="488" spans="1:4" x14ac:dyDescent="0.3">
      <c r="A488" s="3">
        <v>487</v>
      </c>
      <c r="B488" s="3">
        <v>101.66455028183316</v>
      </c>
      <c r="C488" s="3">
        <v>290.08050927008696</v>
      </c>
      <c r="D488" s="3">
        <v>3</v>
      </c>
    </row>
    <row r="489" spans="1:4" x14ac:dyDescent="0.3">
      <c r="A489" s="3">
        <v>488</v>
      </c>
      <c r="B489" s="3">
        <v>131.68251028953583</v>
      </c>
      <c r="C489" s="3">
        <v>290.17931944998219</v>
      </c>
      <c r="D489" s="3">
        <v>3</v>
      </c>
    </row>
    <row r="490" spans="1:4" x14ac:dyDescent="0.3">
      <c r="A490" s="3">
        <v>489</v>
      </c>
      <c r="B490" s="3">
        <v>111.81526121778448</v>
      </c>
      <c r="C490" s="3">
        <v>287.77999189915204</v>
      </c>
      <c r="D490" s="3">
        <v>3</v>
      </c>
    </row>
    <row r="491" spans="1:4" x14ac:dyDescent="0.3">
      <c r="A491" s="3">
        <v>490</v>
      </c>
      <c r="B491" s="3">
        <v>113.6234291295781</v>
      </c>
      <c r="C491" s="3">
        <v>292.21424997288324</v>
      </c>
      <c r="D491" s="3">
        <v>3</v>
      </c>
    </row>
    <row r="492" spans="1:4" x14ac:dyDescent="0.3">
      <c r="A492" s="3">
        <v>491</v>
      </c>
      <c r="B492" s="3">
        <v>108.8605136786589</v>
      </c>
      <c r="C492" s="3">
        <v>297.35720487479972</v>
      </c>
      <c r="D492" s="3">
        <v>3</v>
      </c>
    </row>
    <row r="493" spans="1:4" x14ac:dyDescent="0.3">
      <c r="A493" s="3">
        <v>492</v>
      </c>
      <c r="B493" s="3">
        <v>122.08712243476035</v>
      </c>
      <c r="C493" s="3">
        <v>293.20837620551248</v>
      </c>
      <c r="D493" s="3">
        <v>3</v>
      </c>
    </row>
    <row r="494" spans="1:4" x14ac:dyDescent="0.3">
      <c r="A494" s="3">
        <v>493</v>
      </c>
      <c r="B494" s="3">
        <v>141.51007974271826</v>
      </c>
      <c r="C494" s="3">
        <v>292.07180072546788</v>
      </c>
      <c r="D494" s="3">
        <v>3</v>
      </c>
    </row>
    <row r="495" spans="1:4" x14ac:dyDescent="0.3">
      <c r="A495" s="3">
        <v>494</v>
      </c>
      <c r="B495" s="3">
        <v>122.14852821482357</v>
      </c>
      <c r="C495" s="3">
        <v>293.05746932982794</v>
      </c>
      <c r="D495" s="3">
        <v>3</v>
      </c>
    </row>
    <row r="496" spans="1:4" x14ac:dyDescent="0.3">
      <c r="A496" s="3">
        <v>495</v>
      </c>
      <c r="B496" s="3">
        <v>137.32855581910897</v>
      </c>
      <c r="C496" s="3">
        <v>294.53372031990148</v>
      </c>
      <c r="D496" s="3">
        <v>3</v>
      </c>
    </row>
    <row r="497" spans="1:4" x14ac:dyDescent="0.3">
      <c r="A497" s="3">
        <v>496</v>
      </c>
      <c r="B497" s="3">
        <v>90.975216535586128</v>
      </c>
      <c r="C497" s="3">
        <v>292.42576268527216</v>
      </c>
      <c r="D497" s="3">
        <v>3</v>
      </c>
    </row>
    <row r="498" spans="1:4" x14ac:dyDescent="0.3">
      <c r="A498" s="3">
        <v>497</v>
      </c>
      <c r="B498" s="3">
        <v>152.87139286060892</v>
      </c>
      <c r="C498" s="3">
        <v>288.6132781246784</v>
      </c>
      <c r="D498" s="3">
        <v>3</v>
      </c>
    </row>
    <row r="499" spans="1:4" x14ac:dyDescent="0.3">
      <c r="A499" s="3">
        <v>498</v>
      </c>
      <c r="B499" s="3">
        <v>125.69887812470996</v>
      </c>
      <c r="C499" s="3">
        <v>288.45755538593079</v>
      </c>
      <c r="D499" s="3">
        <v>3</v>
      </c>
    </row>
    <row r="500" spans="1:4" x14ac:dyDescent="0.3">
      <c r="A500" s="3">
        <v>499</v>
      </c>
      <c r="B500" s="3">
        <v>101.84998202817137</v>
      </c>
      <c r="C500" s="3">
        <v>291.56796539529307</v>
      </c>
      <c r="D500" s="3">
        <v>3</v>
      </c>
    </row>
    <row r="501" spans="1:4" x14ac:dyDescent="0.3">
      <c r="A501" s="3">
        <v>500</v>
      </c>
      <c r="B501" s="3">
        <v>99.567607431973641</v>
      </c>
      <c r="C501" s="3">
        <v>285.91239217004994</v>
      </c>
      <c r="D501" s="3">
        <v>3</v>
      </c>
    </row>
    <row r="502" spans="1:4" x14ac:dyDescent="0.3">
      <c r="A502" s="3">
        <v>501</v>
      </c>
      <c r="B502" s="3">
        <v>114.63502980657888</v>
      </c>
      <c r="C502" s="3">
        <v>292.48731163804354</v>
      </c>
      <c r="D502" s="3">
        <v>3</v>
      </c>
    </row>
    <row r="503" spans="1:4" x14ac:dyDescent="0.3">
      <c r="A503" s="3">
        <v>502</v>
      </c>
      <c r="B503" s="3">
        <v>112.43241790495328</v>
      </c>
      <c r="C503" s="3">
        <v>288.86490183302578</v>
      </c>
      <c r="D503" s="3">
        <v>3</v>
      </c>
    </row>
    <row r="504" spans="1:4" x14ac:dyDescent="0.3">
      <c r="A504" s="3">
        <v>503</v>
      </c>
      <c r="B504" s="3">
        <v>147.60786534503075</v>
      </c>
      <c r="C504" s="3">
        <v>286.89586934509521</v>
      </c>
      <c r="D504" s="3">
        <v>3</v>
      </c>
    </row>
    <row r="505" spans="1:4" x14ac:dyDescent="0.3">
      <c r="A505" s="3">
        <v>504</v>
      </c>
      <c r="B505" s="3">
        <v>94.95394469201284</v>
      </c>
      <c r="C505" s="3">
        <v>290.07952038230218</v>
      </c>
      <c r="D505" s="3">
        <v>3</v>
      </c>
    </row>
    <row r="506" spans="1:4" x14ac:dyDescent="0.3">
      <c r="A506" s="3">
        <v>505</v>
      </c>
      <c r="B506" s="3">
        <v>94.724867809812565</v>
      </c>
      <c r="C506" s="3">
        <v>289.44180936294435</v>
      </c>
      <c r="D506" s="3">
        <v>3</v>
      </c>
    </row>
    <row r="507" spans="1:4" x14ac:dyDescent="0.3">
      <c r="A507" s="3">
        <v>506</v>
      </c>
      <c r="B507" s="3">
        <v>137.27174124145807</v>
      </c>
      <c r="C507" s="3">
        <v>287.77467538616065</v>
      </c>
      <c r="D507" s="3">
        <v>3</v>
      </c>
    </row>
    <row r="508" spans="1:4" x14ac:dyDescent="0.3">
      <c r="A508" s="3">
        <v>507</v>
      </c>
      <c r="B508" s="3">
        <v>115.52016560294059</v>
      </c>
      <c r="C508" s="3">
        <v>292.7425197208313</v>
      </c>
      <c r="D508" s="3">
        <v>3</v>
      </c>
    </row>
    <row r="509" spans="1:4" x14ac:dyDescent="0.3">
      <c r="A509" s="3">
        <v>508</v>
      </c>
      <c r="B509" s="3">
        <v>118.33824059604952</v>
      </c>
      <c r="C509" s="3">
        <v>293.35790561188776</v>
      </c>
      <c r="D509" s="3">
        <v>3</v>
      </c>
    </row>
    <row r="510" spans="1:4" x14ac:dyDescent="0.3">
      <c r="A510" s="3">
        <v>509</v>
      </c>
      <c r="B510" s="3">
        <v>110.1534541651538</v>
      </c>
      <c r="C510" s="3">
        <v>286.45609499920891</v>
      </c>
      <c r="D510" s="3">
        <v>3</v>
      </c>
    </row>
    <row r="511" spans="1:4" x14ac:dyDescent="0.3">
      <c r="A511" s="3">
        <v>510</v>
      </c>
      <c r="B511" s="3">
        <v>104.22028881526538</v>
      </c>
      <c r="C511" s="3">
        <v>292.86766192608644</v>
      </c>
      <c r="D511" s="3">
        <v>3</v>
      </c>
    </row>
    <row r="512" spans="1:4" x14ac:dyDescent="0.3">
      <c r="A512" s="3">
        <v>511</v>
      </c>
      <c r="B512" s="3">
        <v>124.43941082898456</v>
      </c>
      <c r="C512" s="3">
        <v>293.53657116666301</v>
      </c>
      <c r="D512" s="3">
        <v>3</v>
      </c>
    </row>
    <row r="513" spans="1:4" x14ac:dyDescent="0.3">
      <c r="A513" s="3">
        <v>512</v>
      </c>
      <c r="B513" s="3">
        <v>125.50748299163649</v>
      </c>
      <c r="C513" s="3">
        <v>283.83429300681996</v>
      </c>
      <c r="D513" s="3">
        <v>3</v>
      </c>
    </row>
    <row r="514" spans="1:4" x14ac:dyDescent="0.3">
      <c r="A514" s="3">
        <v>513</v>
      </c>
      <c r="B514" s="3">
        <v>123.94286124223322</v>
      </c>
      <c r="C514" s="3">
        <v>289.30267781899568</v>
      </c>
      <c r="D514" s="3">
        <v>3</v>
      </c>
    </row>
    <row r="515" spans="1:4" x14ac:dyDescent="0.3">
      <c r="A515" s="3">
        <v>514</v>
      </c>
      <c r="B515" s="3">
        <v>115.0021588276495</v>
      </c>
      <c r="C515" s="3">
        <v>291.57828863867525</v>
      </c>
      <c r="D515" s="3">
        <v>3</v>
      </c>
    </row>
    <row r="516" spans="1:4" x14ac:dyDescent="0.3">
      <c r="A516" s="3">
        <v>515</v>
      </c>
      <c r="B516" s="3">
        <v>109.17130816992838</v>
      </c>
      <c r="C516" s="3">
        <v>288.30027908439814</v>
      </c>
      <c r="D516" s="3">
        <v>3</v>
      </c>
    </row>
    <row r="517" spans="1:4" x14ac:dyDescent="0.3">
      <c r="A517" s="3">
        <v>516</v>
      </c>
      <c r="B517" s="3">
        <v>144.41780187460665</v>
      </c>
      <c r="C517" s="3">
        <v>289.02255421035017</v>
      </c>
      <c r="D517" s="3">
        <v>3</v>
      </c>
    </row>
    <row r="518" spans="1:4" x14ac:dyDescent="0.3">
      <c r="A518" s="3">
        <v>517</v>
      </c>
      <c r="B518" s="3">
        <v>120.96020311423985</v>
      </c>
      <c r="C518" s="3">
        <v>285.77438467301045</v>
      </c>
      <c r="D518" s="3">
        <v>3</v>
      </c>
    </row>
    <row r="519" spans="1:4" x14ac:dyDescent="0.3">
      <c r="A519" s="3">
        <v>518</v>
      </c>
      <c r="B519" s="3">
        <v>137.80239930161704</v>
      </c>
      <c r="C519" s="3">
        <v>287.44166629445272</v>
      </c>
      <c r="D519" s="3">
        <v>3</v>
      </c>
    </row>
    <row r="520" spans="1:4" x14ac:dyDescent="0.3">
      <c r="A520" s="3">
        <v>519</v>
      </c>
      <c r="B520" s="3">
        <v>110.41967643364703</v>
      </c>
      <c r="C520" s="3">
        <v>291.00970898551628</v>
      </c>
      <c r="D520" s="3">
        <v>3</v>
      </c>
    </row>
    <row r="521" spans="1:4" x14ac:dyDescent="0.3">
      <c r="A521" s="3">
        <v>520</v>
      </c>
      <c r="B521" s="3">
        <v>95.079131417061035</v>
      </c>
      <c r="C521" s="3">
        <v>287.48583826872442</v>
      </c>
      <c r="D521" s="3">
        <v>3</v>
      </c>
    </row>
    <row r="522" spans="1:4" x14ac:dyDescent="0.3">
      <c r="A522" s="3">
        <v>521</v>
      </c>
      <c r="B522" s="3">
        <v>110.22051824817392</v>
      </c>
      <c r="C522" s="3">
        <v>289.7006184969344</v>
      </c>
      <c r="D522" s="3">
        <v>3</v>
      </c>
    </row>
    <row r="523" spans="1:4" x14ac:dyDescent="0.3">
      <c r="A523" s="3">
        <v>522</v>
      </c>
      <c r="B523" s="3">
        <v>160.55798471939843</v>
      </c>
      <c r="C523" s="3">
        <v>285.65165617915056</v>
      </c>
      <c r="D523" s="3">
        <v>3</v>
      </c>
    </row>
    <row r="524" spans="1:4" x14ac:dyDescent="0.3">
      <c r="A524" s="3">
        <v>523</v>
      </c>
      <c r="B524" s="3">
        <v>108.86434749392404</v>
      </c>
      <c r="C524" s="3">
        <v>290.52683133935989</v>
      </c>
      <c r="D524" s="3">
        <v>3</v>
      </c>
    </row>
    <row r="525" spans="1:4" x14ac:dyDescent="0.3">
      <c r="A525" s="3">
        <v>524</v>
      </c>
      <c r="B525" s="3">
        <v>127.84916843910544</v>
      </c>
      <c r="C525" s="3">
        <v>293.54019511292478</v>
      </c>
      <c r="D525" s="3">
        <v>3</v>
      </c>
    </row>
    <row r="526" spans="1:4" x14ac:dyDescent="0.3">
      <c r="A526" s="3">
        <v>525</v>
      </c>
      <c r="B526" s="3">
        <v>126.80879726348334</v>
      </c>
      <c r="C526" s="3">
        <v>286.52226939580407</v>
      </c>
      <c r="D526" s="3">
        <v>3</v>
      </c>
    </row>
    <row r="527" spans="1:4" x14ac:dyDescent="0.3">
      <c r="A527" s="3">
        <v>526</v>
      </c>
      <c r="B527" s="3">
        <v>170.58251046170807</v>
      </c>
      <c r="C527" s="3">
        <v>143.35844286275577</v>
      </c>
      <c r="D527" s="3">
        <v>5</v>
      </c>
    </row>
    <row r="528" spans="1:4" x14ac:dyDescent="0.3">
      <c r="A528" s="3">
        <v>527</v>
      </c>
      <c r="B528" s="3">
        <v>190.61677478781374</v>
      </c>
      <c r="C528" s="3">
        <v>161.65391077888057</v>
      </c>
      <c r="D528" s="3">
        <v>5</v>
      </c>
    </row>
    <row r="529" spans="1:4" x14ac:dyDescent="0.3">
      <c r="A529" s="3">
        <v>528</v>
      </c>
      <c r="B529" s="3">
        <v>180.16821266629088</v>
      </c>
      <c r="C529" s="3">
        <v>131.60052530081745</v>
      </c>
      <c r="D529" s="3">
        <v>5</v>
      </c>
    </row>
    <row r="530" spans="1:4" x14ac:dyDescent="0.3">
      <c r="A530" s="3">
        <v>529</v>
      </c>
      <c r="B530" s="3">
        <v>172.54479867996426</v>
      </c>
      <c r="C530" s="3">
        <v>132.41839885785038</v>
      </c>
      <c r="D530" s="3">
        <v>5</v>
      </c>
    </row>
    <row r="531" spans="1:4" x14ac:dyDescent="0.3">
      <c r="A531" s="3">
        <v>530</v>
      </c>
      <c r="B531" s="3">
        <v>175.22847209238392</v>
      </c>
      <c r="C531" s="3">
        <v>143.84283599426936</v>
      </c>
      <c r="D531" s="3">
        <v>5</v>
      </c>
    </row>
    <row r="532" spans="1:4" x14ac:dyDescent="0.3">
      <c r="A532" s="3">
        <v>531</v>
      </c>
      <c r="B532" s="3">
        <v>176.69379369962562</v>
      </c>
      <c r="C532" s="3">
        <v>149.67844024514815</v>
      </c>
      <c r="D532" s="3">
        <v>5</v>
      </c>
    </row>
    <row r="533" spans="1:4" x14ac:dyDescent="0.3">
      <c r="A533" s="3">
        <v>532</v>
      </c>
      <c r="B533" s="3">
        <v>180.01096447369008</v>
      </c>
      <c r="C533" s="3">
        <v>132.22229051351621</v>
      </c>
      <c r="D533" s="3">
        <v>5</v>
      </c>
    </row>
    <row r="534" spans="1:4" x14ac:dyDescent="0.3">
      <c r="A534" s="3">
        <v>533</v>
      </c>
      <c r="B534" s="3">
        <v>184.19652989493906</v>
      </c>
      <c r="C534" s="3">
        <v>148.50527873685093</v>
      </c>
      <c r="D534" s="3">
        <v>5</v>
      </c>
    </row>
    <row r="535" spans="1:4" x14ac:dyDescent="0.3">
      <c r="A535" s="3">
        <v>534</v>
      </c>
      <c r="B535" s="3">
        <v>175.00891863763104</v>
      </c>
      <c r="C535" s="3">
        <v>149.90953532393985</v>
      </c>
      <c r="D535" s="3">
        <v>5</v>
      </c>
    </row>
    <row r="536" spans="1:4" x14ac:dyDescent="0.3">
      <c r="A536" s="3">
        <v>535</v>
      </c>
      <c r="B536" s="3">
        <v>181.72924764929883</v>
      </c>
      <c r="C536" s="3">
        <v>140.80883821515076</v>
      </c>
      <c r="D536" s="3">
        <v>5</v>
      </c>
    </row>
    <row r="537" spans="1:4" x14ac:dyDescent="0.3">
      <c r="A537" s="3">
        <v>536</v>
      </c>
      <c r="B537" s="3">
        <v>179.83133179580139</v>
      </c>
      <c r="C537" s="3">
        <v>133.70535962050147</v>
      </c>
      <c r="D537" s="3">
        <v>5</v>
      </c>
    </row>
    <row r="538" spans="1:4" x14ac:dyDescent="0.3">
      <c r="A538" s="3">
        <v>537</v>
      </c>
      <c r="B538" s="3">
        <v>181.3262151996006</v>
      </c>
      <c r="C538" s="3">
        <v>135.14651616290675</v>
      </c>
      <c r="D538" s="3">
        <v>5</v>
      </c>
    </row>
    <row r="539" spans="1:4" x14ac:dyDescent="0.3">
      <c r="A539" s="3">
        <v>538</v>
      </c>
      <c r="B539" s="3">
        <v>174.47092501685776</v>
      </c>
      <c r="C539" s="3">
        <v>135.6122833105899</v>
      </c>
      <c r="D539" s="3">
        <v>5</v>
      </c>
    </row>
    <row r="540" spans="1:4" x14ac:dyDescent="0.3">
      <c r="A540" s="3">
        <v>539</v>
      </c>
      <c r="B540" s="3">
        <v>186.92649889030793</v>
      </c>
      <c r="C540" s="3">
        <v>152.38391473351197</v>
      </c>
      <c r="D540" s="3">
        <v>5</v>
      </c>
    </row>
    <row r="541" spans="1:4" x14ac:dyDescent="0.3">
      <c r="A541" s="3">
        <v>540</v>
      </c>
      <c r="B541" s="3">
        <v>188.41742048851074</v>
      </c>
      <c r="C541" s="3">
        <v>140.65157807853834</v>
      </c>
      <c r="D541" s="3">
        <v>5</v>
      </c>
    </row>
    <row r="542" spans="1:4" x14ac:dyDescent="0.3">
      <c r="A542" s="3">
        <v>541</v>
      </c>
      <c r="B542" s="3">
        <v>179.42716941814064</v>
      </c>
      <c r="C542" s="3">
        <v>155.49536788161225</v>
      </c>
      <c r="D542" s="3">
        <v>5</v>
      </c>
    </row>
    <row r="543" spans="1:4" x14ac:dyDescent="0.3">
      <c r="A543" s="3">
        <v>542</v>
      </c>
      <c r="B543" s="3">
        <v>172.42864567473282</v>
      </c>
      <c r="C543" s="3">
        <v>152.89246652930677</v>
      </c>
      <c r="D543" s="3">
        <v>5</v>
      </c>
    </row>
    <row r="544" spans="1:4" x14ac:dyDescent="0.3">
      <c r="A544" s="3">
        <v>543</v>
      </c>
      <c r="B544" s="3">
        <v>176.99784870840142</v>
      </c>
      <c r="C544" s="3">
        <v>145.13047256889612</v>
      </c>
      <c r="D544" s="3">
        <v>5</v>
      </c>
    </row>
    <row r="545" spans="1:4" x14ac:dyDescent="0.3">
      <c r="A545" s="3">
        <v>544</v>
      </c>
      <c r="B545" s="3">
        <v>173.0547669691282</v>
      </c>
      <c r="C545" s="3">
        <v>147.02996391406819</v>
      </c>
      <c r="D545" s="3">
        <v>5</v>
      </c>
    </row>
    <row r="546" spans="1:4" x14ac:dyDescent="0.3">
      <c r="A546" s="3">
        <v>545</v>
      </c>
      <c r="B546" s="3">
        <v>170.55155594929994</v>
      </c>
      <c r="C546" s="3">
        <v>139.49776388480743</v>
      </c>
      <c r="D546" s="3">
        <v>5</v>
      </c>
    </row>
    <row r="547" spans="1:4" x14ac:dyDescent="0.3">
      <c r="A547" s="3">
        <v>546</v>
      </c>
      <c r="B547" s="3">
        <v>187.43307855722583</v>
      </c>
      <c r="C547" s="3">
        <v>152.38190943977943</v>
      </c>
      <c r="D547" s="3">
        <v>5</v>
      </c>
    </row>
    <row r="548" spans="1:4" x14ac:dyDescent="0.3">
      <c r="A548" s="3">
        <v>547</v>
      </c>
      <c r="B548" s="3">
        <v>178.42450960742877</v>
      </c>
      <c r="C548" s="3">
        <v>139.02618890341259</v>
      </c>
      <c r="D548" s="3">
        <v>5</v>
      </c>
    </row>
    <row r="549" spans="1:4" x14ac:dyDescent="0.3">
      <c r="A549" s="3">
        <v>548</v>
      </c>
      <c r="B549" s="3">
        <v>171.61142224980571</v>
      </c>
      <c r="C549" s="3">
        <v>149.55178917341391</v>
      </c>
      <c r="D549" s="3">
        <v>5</v>
      </c>
    </row>
    <row r="550" spans="1:4" x14ac:dyDescent="0.3">
      <c r="A550" s="3">
        <v>549</v>
      </c>
      <c r="B550" s="3">
        <v>184.67582504252306</v>
      </c>
      <c r="C550" s="3">
        <v>146.22954703003003</v>
      </c>
      <c r="D550" s="3">
        <v>5</v>
      </c>
    </row>
    <row r="551" spans="1:4" x14ac:dyDescent="0.3">
      <c r="A551" s="3">
        <v>550</v>
      </c>
      <c r="B551" s="3">
        <v>186.22839500260338</v>
      </c>
      <c r="C551" s="3">
        <v>149.19317572185329</v>
      </c>
      <c r="D551" s="3">
        <v>5</v>
      </c>
    </row>
    <row r="552" spans="1:4" x14ac:dyDescent="0.3">
      <c r="A552" s="3">
        <v>551</v>
      </c>
      <c r="B552" s="3">
        <v>172.05433020564521</v>
      </c>
      <c r="C552" s="3">
        <v>144.68072588277158</v>
      </c>
      <c r="D552" s="3">
        <v>5</v>
      </c>
    </row>
    <row r="553" spans="1:4" x14ac:dyDescent="0.3">
      <c r="A553" s="3">
        <v>552</v>
      </c>
      <c r="B553" s="3">
        <v>190.96614577848652</v>
      </c>
      <c r="C553" s="3">
        <v>142.96792697045979</v>
      </c>
      <c r="D553" s="3">
        <v>5</v>
      </c>
    </row>
    <row r="554" spans="1:4" x14ac:dyDescent="0.3">
      <c r="A554" s="3">
        <v>553</v>
      </c>
      <c r="B554" s="3">
        <v>179.51933507396109</v>
      </c>
      <c r="C554" s="3">
        <v>133.39999511741203</v>
      </c>
      <c r="D554" s="3">
        <v>5</v>
      </c>
    </row>
    <row r="555" spans="1:4" x14ac:dyDescent="0.3">
      <c r="A555" s="3">
        <v>554</v>
      </c>
      <c r="B555" s="3">
        <v>186.29949698750931</v>
      </c>
      <c r="C555" s="3">
        <v>147.66187323583537</v>
      </c>
      <c r="D555" s="3">
        <v>5</v>
      </c>
    </row>
    <row r="556" spans="1:4" x14ac:dyDescent="0.3">
      <c r="A556" s="3">
        <v>555</v>
      </c>
      <c r="B556" s="3">
        <v>176.17554237046349</v>
      </c>
      <c r="C556" s="3">
        <v>134.68190751201448</v>
      </c>
      <c r="D556" s="3">
        <v>5</v>
      </c>
    </row>
    <row r="557" spans="1:4" x14ac:dyDescent="0.3">
      <c r="A557" s="3">
        <v>556</v>
      </c>
      <c r="B557" s="3">
        <v>169.14350704276379</v>
      </c>
      <c r="C557" s="3">
        <v>141.66182957995514</v>
      </c>
      <c r="D557" s="3">
        <v>5</v>
      </c>
    </row>
    <row r="558" spans="1:4" x14ac:dyDescent="0.3">
      <c r="A558" s="3">
        <v>557</v>
      </c>
      <c r="B558" s="3">
        <v>173.09240921054189</v>
      </c>
      <c r="C558" s="3">
        <v>152.78765456811885</v>
      </c>
      <c r="D558" s="3">
        <v>5</v>
      </c>
    </row>
    <row r="559" spans="1:4" x14ac:dyDescent="0.3">
      <c r="A559" s="3">
        <v>558</v>
      </c>
      <c r="B559" s="3">
        <v>174.0892080630309</v>
      </c>
      <c r="C559" s="3">
        <v>143.85969748201865</v>
      </c>
      <c r="D559" s="3">
        <v>5</v>
      </c>
    </row>
    <row r="560" spans="1:4" x14ac:dyDescent="0.3">
      <c r="A560" s="3">
        <v>559</v>
      </c>
      <c r="B560" s="3">
        <v>171.13527087439041</v>
      </c>
      <c r="C560" s="3">
        <v>134.77861828919259</v>
      </c>
      <c r="D560" s="3">
        <v>5</v>
      </c>
    </row>
    <row r="561" spans="1:4" x14ac:dyDescent="0.3">
      <c r="A561" s="3">
        <v>560</v>
      </c>
      <c r="B561" s="3">
        <v>182.94246178694638</v>
      </c>
      <c r="C561" s="3">
        <v>141.06957271075225</v>
      </c>
      <c r="D561" s="3">
        <v>5</v>
      </c>
    </row>
    <row r="562" spans="1:4" x14ac:dyDescent="0.3">
      <c r="A562" s="3">
        <v>561</v>
      </c>
      <c r="B562" s="3">
        <v>165.94126348967887</v>
      </c>
      <c r="C562" s="3">
        <v>145.04488125698936</v>
      </c>
      <c r="D562" s="3">
        <v>5</v>
      </c>
    </row>
    <row r="563" spans="1:4" x14ac:dyDescent="0.3">
      <c r="A563" s="3">
        <v>562</v>
      </c>
      <c r="B563" s="3">
        <v>177.85994776291224</v>
      </c>
      <c r="C563" s="3">
        <v>134.59914282737023</v>
      </c>
      <c r="D563" s="3">
        <v>5</v>
      </c>
    </row>
    <row r="564" spans="1:4" x14ac:dyDescent="0.3">
      <c r="A564" s="3">
        <v>563</v>
      </c>
      <c r="B564" s="3">
        <v>179.18109787827521</v>
      </c>
      <c r="C564" s="3">
        <v>156.66698547676964</v>
      </c>
      <c r="D564" s="3">
        <v>5</v>
      </c>
    </row>
    <row r="565" spans="1:4" x14ac:dyDescent="0.3">
      <c r="A565" s="3">
        <v>564</v>
      </c>
      <c r="B565" s="3">
        <v>185.98441695708121</v>
      </c>
      <c r="C565" s="3">
        <v>157.05533328475053</v>
      </c>
      <c r="D565" s="3">
        <v>5</v>
      </c>
    </row>
    <row r="566" spans="1:4" x14ac:dyDescent="0.3">
      <c r="A566" s="3">
        <v>565</v>
      </c>
      <c r="B566" s="3">
        <v>180.53472418310324</v>
      </c>
      <c r="C566" s="3">
        <v>147.94834834061004</v>
      </c>
      <c r="D566" s="3">
        <v>5</v>
      </c>
    </row>
    <row r="567" spans="1:4" x14ac:dyDescent="0.3">
      <c r="A567" s="3">
        <v>566</v>
      </c>
      <c r="B567" s="3">
        <v>172.00561646686253</v>
      </c>
      <c r="C567" s="3">
        <v>121.46989988641188</v>
      </c>
      <c r="D567" s="3">
        <v>5</v>
      </c>
    </row>
    <row r="568" spans="1:4" x14ac:dyDescent="0.3">
      <c r="A568" s="3">
        <v>567</v>
      </c>
      <c r="B568" s="3">
        <v>183.37224429214908</v>
      </c>
      <c r="C568" s="3">
        <v>140.16042737577664</v>
      </c>
      <c r="D568" s="3">
        <v>5</v>
      </c>
    </row>
    <row r="569" spans="1:4" x14ac:dyDescent="0.3">
      <c r="A569" s="3">
        <v>568</v>
      </c>
      <c r="B569" s="3">
        <v>186.92362207358877</v>
      </c>
      <c r="C569" s="3">
        <v>133.48890650239755</v>
      </c>
      <c r="D569" s="3">
        <v>5</v>
      </c>
    </row>
    <row r="570" spans="1:4" x14ac:dyDescent="0.3">
      <c r="A570" s="3">
        <v>569</v>
      </c>
      <c r="B570" s="3">
        <v>188.62030016510903</v>
      </c>
      <c r="C570" s="3">
        <v>135.30002025263838</v>
      </c>
      <c r="D570" s="3">
        <v>5</v>
      </c>
    </row>
    <row r="571" spans="1:4" x14ac:dyDescent="0.3">
      <c r="A571" s="3">
        <v>570</v>
      </c>
      <c r="B571" s="3">
        <v>166.45401404124047</v>
      </c>
      <c r="C571" s="3">
        <v>158.03625453405192</v>
      </c>
      <c r="D571" s="3">
        <v>5</v>
      </c>
    </row>
    <row r="572" spans="1:4" x14ac:dyDescent="0.3">
      <c r="A572" s="3">
        <v>571</v>
      </c>
      <c r="B572" s="3">
        <v>189.95588964149695</v>
      </c>
      <c r="C572" s="3">
        <v>153.26523157332568</v>
      </c>
      <c r="D572" s="3">
        <v>5</v>
      </c>
    </row>
    <row r="573" spans="1:4" x14ac:dyDescent="0.3">
      <c r="A573" s="3">
        <v>572</v>
      </c>
      <c r="B573" s="3">
        <v>179.70812371164021</v>
      </c>
      <c r="C573" s="3">
        <v>124.56629399592875</v>
      </c>
      <c r="D573" s="3">
        <v>5</v>
      </c>
    </row>
    <row r="574" spans="1:4" x14ac:dyDescent="0.3">
      <c r="A574" s="3">
        <v>573</v>
      </c>
      <c r="B574" s="3">
        <v>174.57553892506672</v>
      </c>
      <c r="C574" s="3">
        <v>148.48613362097254</v>
      </c>
      <c r="D574" s="3">
        <v>5</v>
      </c>
    </row>
    <row r="575" spans="1:4" x14ac:dyDescent="0.3">
      <c r="A575" s="3">
        <v>574</v>
      </c>
      <c r="B575" s="3">
        <v>165.42044268580946</v>
      </c>
      <c r="C575" s="3">
        <v>140.42368316414525</v>
      </c>
      <c r="D575" s="3">
        <v>5</v>
      </c>
    </row>
    <row r="576" spans="1:4" x14ac:dyDescent="0.3">
      <c r="A576" s="3">
        <v>575</v>
      </c>
      <c r="B576" s="3">
        <v>188.70821946523702</v>
      </c>
      <c r="C576" s="3">
        <v>139.18555059450492</v>
      </c>
      <c r="D576" s="3">
        <v>5</v>
      </c>
    </row>
    <row r="577" spans="1:4" x14ac:dyDescent="0.3">
      <c r="A577" s="3">
        <v>576</v>
      </c>
      <c r="B577" s="3">
        <v>177.32107143229481</v>
      </c>
      <c r="C577" s="3">
        <v>144.07000031856674</v>
      </c>
      <c r="D577" s="3">
        <v>5</v>
      </c>
    </row>
    <row r="578" spans="1:4" x14ac:dyDescent="0.3">
      <c r="A578" s="3">
        <v>577</v>
      </c>
      <c r="B578" s="3">
        <v>183.15947019582438</v>
      </c>
      <c r="C578" s="3">
        <v>161.2385751900558</v>
      </c>
      <c r="D578" s="3">
        <v>5</v>
      </c>
    </row>
    <row r="579" spans="1:4" x14ac:dyDescent="0.3">
      <c r="A579" s="3">
        <v>578</v>
      </c>
      <c r="B579" s="3">
        <v>173.47482436057263</v>
      </c>
      <c r="C579" s="3">
        <v>131.55331338931933</v>
      </c>
      <c r="D579" s="3">
        <v>5</v>
      </c>
    </row>
    <row r="580" spans="1:4" x14ac:dyDescent="0.3">
      <c r="A580" s="3">
        <v>579</v>
      </c>
      <c r="B580" s="3">
        <v>184.07433316574728</v>
      </c>
      <c r="C580" s="3">
        <v>144.19313419371034</v>
      </c>
      <c r="D580" s="3">
        <v>5</v>
      </c>
    </row>
    <row r="581" spans="1:4" x14ac:dyDescent="0.3">
      <c r="A581" s="3">
        <v>580</v>
      </c>
      <c r="B581" s="3">
        <v>169.90306152359543</v>
      </c>
      <c r="C581" s="3">
        <v>125.18304262629547</v>
      </c>
      <c r="D581" s="3">
        <v>5</v>
      </c>
    </row>
    <row r="582" spans="1:4" x14ac:dyDescent="0.3">
      <c r="A582" s="3">
        <v>581</v>
      </c>
      <c r="B582" s="3">
        <v>173.40536565877093</v>
      </c>
      <c r="C582" s="3">
        <v>142.31303653571376</v>
      </c>
      <c r="D582" s="3">
        <v>5</v>
      </c>
    </row>
    <row r="583" spans="1:4" x14ac:dyDescent="0.3">
      <c r="A583" s="3">
        <v>582</v>
      </c>
      <c r="B583" s="3">
        <v>187.66567156240524</v>
      </c>
      <c r="C583" s="3">
        <v>160.32353573588816</v>
      </c>
      <c r="D583" s="3">
        <v>5</v>
      </c>
    </row>
    <row r="584" spans="1:4" x14ac:dyDescent="0.3">
      <c r="A584" s="3">
        <v>583</v>
      </c>
      <c r="B584" s="3">
        <v>177.46173521068016</v>
      </c>
      <c r="C584" s="3">
        <v>142.51536969778658</v>
      </c>
      <c r="D584" s="3">
        <v>5</v>
      </c>
    </row>
    <row r="585" spans="1:4" x14ac:dyDescent="0.3">
      <c r="A585" s="3">
        <v>584</v>
      </c>
      <c r="B585" s="3">
        <v>181.48115588414129</v>
      </c>
      <c r="C585" s="3">
        <v>131.55455542096388</v>
      </c>
      <c r="D585" s="3">
        <v>5</v>
      </c>
    </row>
    <row r="586" spans="1:4" x14ac:dyDescent="0.3">
      <c r="A586" s="3">
        <v>585</v>
      </c>
      <c r="B586" s="3">
        <v>178.11003939410108</v>
      </c>
      <c r="C586" s="3">
        <v>152.71402955249047</v>
      </c>
      <c r="D586" s="3">
        <v>5</v>
      </c>
    </row>
    <row r="587" spans="1:4" x14ac:dyDescent="0.3">
      <c r="A587" s="3">
        <v>586</v>
      </c>
      <c r="B587" s="3">
        <v>169.41849391752888</v>
      </c>
      <c r="C587" s="3">
        <v>168.81530653874444</v>
      </c>
      <c r="D587" s="3">
        <v>5</v>
      </c>
    </row>
    <row r="588" spans="1:4" x14ac:dyDescent="0.3">
      <c r="A588" s="3">
        <v>587</v>
      </c>
      <c r="B588" s="3">
        <v>188.30798917821073</v>
      </c>
      <c r="C588" s="3">
        <v>145.09863429961482</v>
      </c>
      <c r="D588" s="3">
        <v>5</v>
      </c>
    </row>
    <row r="589" spans="1:4" x14ac:dyDescent="0.3">
      <c r="A589" s="3">
        <v>588</v>
      </c>
      <c r="B589" s="3">
        <v>171.59564509180979</v>
      </c>
      <c r="C589" s="3">
        <v>149.15882869268862</v>
      </c>
      <c r="D589" s="3">
        <v>5</v>
      </c>
    </row>
    <row r="590" spans="1:4" x14ac:dyDescent="0.3">
      <c r="A590" s="3">
        <v>589</v>
      </c>
      <c r="B590" s="3">
        <v>181.40936010432992</v>
      </c>
      <c r="C590" s="3">
        <v>140.74527589515733</v>
      </c>
      <c r="D590" s="3">
        <v>5</v>
      </c>
    </row>
    <row r="591" spans="1:4" x14ac:dyDescent="0.3">
      <c r="A591" s="3">
        <v>590</v>
      </c>
      <c r="B591" s="3">
        <v>171.78197829667522</v>
      </c>
      <c r="C591" s="3">
        <v>138.21521671823103</v>
      </c>
      <c r="D591" s="3">
        <v>5</v>
      </c>
    </row>
    <row r="592" spans="1:4" x14ac:dyDescent="0.3">
      <c r="A592" s="3">
        <v>591</v>
      </c>
      <c r="B592" s="3">
        <v>175.55578392580935</v>
      </c>
      <c r="C592" s="3">
        <v>152.28153926758162</v>
      </c>
      <c r="D592" s="3">
        <v>5</v>
      </c>
    </row>
    <row r="593" spans="1:4" x14ac:dyDescent="0.3">
      <c r="A593" s="3">
        <v>592</v>
      </c>
      <c r="B593" s="3">
        <v>182.70408914371066</v>
      </c>
      <c r="C593" s="3">
        <v>137.13022887905785</v>
      </c>
      <c r="D593" s="3">
        <v>5</v>
      </c>
    </row>
    <row r="594" spans="1:4" x14ac:dyDescent="0.3">
      <c r="A594" s="3">
        <v>593</v>
      </c>
      <c r="B594" s="3">
        <v>176.85494296337382</v>
      </c>
      <c r="C594" s="3">
        <v>156.4443557083633</v>
      </c>
      <c r="D594" s="3">
        <v>5</v>
      </c>
    </row>
    <row r="595" spans="1:4" x14ac:dyDescent="0.3">
      <c r="A595" s="3">
        <v>594</v>
      </c>
      <c r="B595" s="3">
        <v>184.65526490972596</v>
      </c>
      <c r="C595" s="3">
        <v>147.396559602807</v>
      </c>
      <c r="D595" s="3">
        <v>5</v>
      </c>
    </row>
    <row r="596" spans="1:4" x14ac:dyDescent="0.3">
      <c r="A596" s="3">
        <v>595</v>
      </c>
      <c r="B596" s="3">
        <v>171.90054585710752</v>
      </c>
      <c r="C596" s="3">
        <v>145.28217502117937</v>
      </c>
      <c r="D596" s="3">
        <v>5</v>
      </c>
    </row>
    <row r="597" spans="1:4" x14ac:dyDescent="0.3">
      <c r="A597" s="3">
        <v>596</v>
      </c>
      <c r="B597" s="3">
        <v>174.44946182076669</v>
      </c>
      <c r="C597" s="3">
        <v>122.24351211184063</v>
      </c>
      <c r="D597" s="3">
        <v>5</v>
      </c>
    </row>
    <row r="598" spans="1:4" x14ac:dyDescent="0.3">
      <c r="A598" s="3">
        <v>597</v>
      </c>
      <c r="B598" s="3">
        <v>174.74272727577593</v>
      </c>
      <c r="C598" s="3">
        <v>154.20161600746894</v>
      </c>
      <c r="D598" s="3">
        <v>5</v>
      </c>
    </row>
    <row r="599" spans="1:4" x14ac:dyDescent="0.3">
      <c r="A599" s="3">
        <v>598</v>
      </c>
      <c r="B599" s="3">
        <v>182.73186009792298</v>
      </c>
      <c r="C599" s="3">
        <v>145.93834235013034</v>
      </c>
      <c r="D599" s="3">
        <v>5</v>
      </c>
    </row>
    <row r="600" spans="1:4" x14ac:dyDescent="0.3">
      <c r="A600" s="3">
        <v>599</v>
      </c>
      <c r="B600" s="3">
        <v>189.70423582060462</v>
      </c>
      <c r="C600" s="3">
        <v>145.31821266056599</v>
      </c>
      <c r="D600" s="3">
        <v>5</v>
      </c>
    </row>
    <row r="601" spans="1:4" x14ac:dyDescent="0.3">
      <c r="A601" s="3">
        <v>600</v>
      </c>
      <c r="B601" s="3">
        <v>181.69320154156674</v>
      </c>
      <c r="C601" s="3">
        <v>163.85164210695942</v>
      </c>
      <c r="D601" s="3">
        <v>5</v>
      </c>
    </row>
    <row r="602" spans="1:4" x14ac:dyDescent="0.3">
      <c r="A602" s="3">
        <v>601</v>
      </c>
      <c r="B602" s="3">
        <v>173.04076062832598</v>
      </c>
      <c r="C602" s="3">
        <v>143.23084334036841</v>
      </c>
      <c r="D602" s="3">
        <v>5</v>
      </c>
    </row>
    <row r="603" spans="1:4" x14ac:dyDescent="0.3">
      <c r="A603" s="3">
        <v>602</v>
      </c>
      <c r="B603" s="3">
        <v>169.22989199873157</v>
      </c>
      <c r="C603" s="3">
        <v>146.64419705432127</v>
      </c>
      <c r="D603" s="3">
        <v>5</v>
      </c>
    </row>
    <row r="604" spans="1:4" x14ac:dyDescent="0.3">
      <c r="A604" s="3">
        <v>603</v>
      </c>
      <c r="B604" s="3">
        <v>179.42788710056846</v>
      </c>
      <c r="C604" s="3">
        <v>146.01297227784056</v>
      </c>
      <c r="D604" s="3">
        <v>5</v>
      </c>
    </row>
    <row r="605" spans="1:4" x14ac:dyDescent="0.3">
      <c r="A605" s="3">
        <v>604</v>
      </c>
      <c r="B605" s="3">
        <v>189.03977376830846</v>
      </c>
      <c r="C605" s="3">
        <v>127.406964791533</v>
      </c>
      <c r="D605" s="3">
        <v>5</v>
      </c>
    </row>
    <row r="606" spans="1:4" x14ac:dyDescent="0.3">
      <c r="A606" s="3">
        <v>605</v>
      </c>
      <c r="B606" s="3">
        <v>175.45267144027324</v>
      </c>
      <c r="C606" s="3">
        <v>158.7939409090427</v>
      </c>
      <c r="D606" s="3">
        <v>5</v>
      </c>
    </row>
    <row r="607" spans="1:4" x14ac:dyDescent="0.3">
      <c r="A607" s="3">
        <v>606</v>
      </c>
      <c r="B607" s="3">
        <v>178.31911524799773</v>
      </c>
      <c r="C607" s="3">
        <v>134.50070429710703</v>
      </c>
      <c r="D607" s="3">
        <v>5</v>
      </c>
    </row>
    <row r="608" spans="1:4" x14ac:dyDescent="0.3">
      <c r="A608" s="3">
        <v>607</v>
      </c>
      <c r="B608" s="3">
        <v>189.78253021829036</v>
      </c>
      <c r="C608" s="3">
        <v>144.32927929226724</v>
      </c>
      <c r="D608" s="3">
        <v>5</v>
      </c>
    </row>
    <row r="609" spans="1:4" x14ac:dyDescent="0.3">
      <c r="A609" s="3">
        <v>608</v>
      </c>
      <c r="B609" s="3">
        <v>168.61821859581292</v>
      </c>
      <c r="C609" s="3">
        <v>136.20701063511584</v>
      </c>
      <c r="D609" s="3">
        <v>5</v>
      </c>
    </row>
    <row r="610" spans="1:4" x14ac:dyDescent="0.3">
      <c r="A610" s="3">
        <v>609</v>
      </c>
      <c r="B610" s="3">
        <v>162.07350815448297</v>
      </c>
      <c r="C610" s="3">
        <v>131.83541160698439</v>
      </c>
      <c r="D610" s="3">
        <v>5</v>
      </c>
    </row>
    <row r="611" spans="1:4" x14ac:dyDescent="0.3">
      <c r="A611" s="3">
        <v>610</v>
      </c>
      <c r="B611" s="3">
        <v>157.78206074410028</v>
      </c>
      <c r="C611" s="3">
        <v>140.2695675590922</v>
      </c>
      <c r="D611" s="3">
        <v>5</v>
      </c>
    </row>
    <row r="612" spans="1:4" x14ac:dyDescent="0.3">
      <c r="A612" s="3">
        <v>611</v>
      </c>
      <c r="B612" s="3">
        <v>177.33966943672033</v>
      </c>
      <c r="C612" s="3">
        <v>140.55903588076305</v>
      </c>
      <c r="D612" s="3">
        <v>5</v>
      </c>
    </row>
    <row r="613" spans="1:4" x14ac:dyDescent="0.3">
      <c r="A613" s="3">
        <v>612</v>
      </c>
      <c r="B613" s="3">
        <v>174.58631296384769</v>
      </c>
      <c r="C613" s="3">
        <v>159.70327831245191</v>
      </c>
      <c r="D613" s="3">
        <v>5</v>
      </c>
    </row>
    <row r="614" spans="1:4" x14ac:dyDescent="0.3">
      <c r="A614" s="3">
        <v>613</v>
      </c>
      <c r="B614" s="3">
        <v>176.40486740883347</v>
      </c>
      <c r="C614" s="3">
        <v>138.26751909719033</v>
      </c>
      <c r="D614" s="3">
        <v>5</v>
      </c>
    </row>
    <row r="615" spans="1:4" x14ac:dyDescent="0.3">
      <c r="A615" s="3">
        <v>614</v>
      </c>
      <c r="B615" s="3">
        <v>179.58317919628973</v>
      </c>
      <c r="C615" s="3">
        <v>127.8774396445225</v>
      </c>
      <c r="D615" s="3">
        <v>5</v>
      </c>
    </row>
    <row r="616" spans="1:4" x14ac:dyDescent="0.3">
      <c r="A616" s="3">
        <v>615</v>
      </c>
      <c r="B616" s="3">
        <v>177.46625498221499</v>
      </c>
      <c r="C616" s="3">
        <v>133.59899668497795</v>
      </c>
      <c r="D616" s="3">
        <v>5</v>
      </c>
    </row>
    <row r="617" spans="1:4" x14ac:dyDescent="0.3">
      <c r="A617" s="3">
        <v>616</v>
      </c>
      <c r="B617" s="3">
        <v>174.22168256850438</v>
      </c>
      <c r="C617" s="3">
        <v>148.63780595063974</v>
      </c>
      <c r="D617" s="3">
        <v>5</v>
      </c>
    </row>
    <row r="618" spans="1:4" x14ac:dyDescent="0.3">
      <c r="A618" s="3">
        <v>617</v>
      </c>
      <c r="B618" s="3">
        <v>185.08658444534214</v>
      </c>
      <c r="C618" s="3">
        <v>141.9991157152912</v>
      </c>
      <c r="D618" s="3">
        <v>5</v>
      </c>
    </row>
    <row r="619" spans="1:4" x14ac:dyDescent="0.3">
      <c r="A619" s="3">
        <v>618</v>
      </c>
      <c r="B619" s="3">
        <v>185.3232857584205</v>
      </c>
      <c r="C619" s="3">
        <v>152.78022050799834</v>
      </c>
      <c r="D619" s="3">
        <v>5</v>
      </c>
    </row>
    <row r="620" spans="1:4" x14ac:dyDescent="0.3">
      <c r="A620" s="3">
        <v>619</v>
      </c>
      <c r="B620" s="3">
        <v>162.73117810502907</v>
      </c>
      <c r="C620" s="3">
        <v>143.33085731621199</v>
      </c>
      <c r="D620" s="3">
        <v>5</v>
      </c>
    </row>
    <row r="621" spans="1:4" x14ac:dyDescent="0.3">
      <c r="A621" s="3">
        <v>620</v>
      </c>
      <c r="B621" s="3">
        <v>177.43517688184158</v>
      </c>
      <c r="C621" s="3">
        <v>166.082668905883</v>
      </c>
      <c r="D621" s="3">
        <v>5</v>
      </c>
    </row>
    <row r="622" spans="1:4" x14ac:dyDescent="0.3">
      <c r="A622" s="3">
        <v>621</v>
      </c>
      <c r="B622" s="3">
        <v>179.2504318929789</v>
      </c>
      <c r="C622" s="3">
        <v>132.05822603312578</v>
      </c>
      <c r="D622" s="3">
        <v>5</v>
      </c>
    </row>
    <row r="623" spans="1:4" x14ac:dyDescent="0.3">
      <c r="A623" s="3">
        <v>622</v>
      </c>
      <c r="B623" s="3">
        <v>187.61661938302973</v>
      </c>
      <c r="C623" s="3">
        <v>137.89940630976656</v>
      </c>
      <c r="D623" s="3">
        <v>5</v>
      </c>
    </row>
    <row r="624" spans="1:4" x14ac:dyDescent="0.3">
      <c r="A624" s="3">
        <v>623</v>
      </c>
      <c r="B624" s="3">
        <v>170.38857413481847</v>
      </c>
      <c r="C624" s="3">
        <v>148.2047676613557</v>
      </c>
      <c r="D624" s="3">
        <v>5</v>
      </c>
    </row>
    <row r="625" spans="1:4" x14ac:dyDescent="0.3">
      <c r="A625" s="3">
        <v>624</v>
      </c>
      <c r="B625" s="3">
        <v>182.72130344341201</v>
      </c>
      <c r="C625" s="3">
        <v>138.51720794421888</v>
      </c>
      <c r="D625" s="3">
        <v>5</v>
      </c>
    </row>
    <row r="626" spans="1:4" x14ac:dyDescent="0.3">
      <c r="A626" s="3">
        <v>625</v>
      </c>
      <c r="B626" s="3">
        <v>185.42041785624096</v>
      </c>
      <c r="C626" s="3">
        <v>164.95197922414889</v>
      </c>
      <c r="D626" s="3">
        <v>5</v>
      </c>
    </row>
    <row r="627" spans="1:4" x14ac:dyDescent="0.3">
      <c r="A627" s="3">
        <v>626</v>
      </c>
      <c r="B627" s="3">
        <v>185.75593792917331</v>
      </c>
      <c r="C627" s="3">
        <v>123.6575168576729</v>
      </c>
      <c r="D627" s="3">
        <v>5</v>
      </c>
    </row>
    <row r="628" spans="1:4" x14ac:dyDescent="0.3">
      <c r="A628" s="3">
        <v>627</v>
      </c>
      <c r="B628" s="3">
        <v>185.07380430330403</v>
      </c>
      <c r="C628" s="3">
        <v>140.25918556720762</v>
      </c>
      <c r="D628" s="3">
        <v>5</v>
      </c>
    </row>
    <row r="629" spans="1:4" x14ac:dyDescent="0.3">
      <c r="A629" s="3">
        <v>628</v>
      </c>
      <c r="B629" s="3">
        <v>165.70847252721657</v>
      </c>
      <c r="C629" s="3">
        <v>136.75427776015167</v>
      </c>
      <c r="D629" s="3">
        <v>5</v>
      </c>
    </row>
    <row r="630" spans="1:4" x14ac:dyDescent="0.3">
      <c r="A630" s="3">
        <v>629</v>
      </c>
      <c r="B630" s="3">
        <v>184.65063758589903</v>
      </c>
      <c r="C630" s="3">
        <v>145.54517702746671</v>
      </c>
      <c r="D630" s="3">
        <v>5</v>
      </c>
    </row>
    <row r="631" spans="1:4" x14ac:dyDescent="0.3">
      <c r="A631" s="3">
        <v>630</v>
      </c>
      <c r="B631" s="3">
        <v>176.24241445366863</v>
      </c>
      <c r="C631" s="3">
        <v>148.20973661907786</v>
      </c>
      <c r="D631" s="3">
        <v>5</v>
      </c>
    </row>
    <row r="632" spans="1:4" x14ac:dyDescent="0.3">
      <c r="A632" s="3">
        <v>631</v>
      </c>
      <c r="B632" s="3">
        <v>182.26429170029789</v>
      </c>
      <c r="C632" s="3">
        <v>141.08318146995666</v>
      </c>
      <c r="D632" s="3">
        <v>5</v>
      </c>
    </row>
    <row r="633" spans="1:4" x14ac:dyDescent="0.3">
      <c r="A633" s="3">
        <v>632</v>
      </c>
      <c r="B633" s="3">
        <v>176.05403053950437</v>
      </c>
      <c r="C633" s="3">
        <v>149.19820042409452</v>
      </c>
      <c r="D633" s="3">
        <v>5</v>
      </c>
    </row>
    <row r="634" spans="1:4" x14ac:dyDescent="0.3">
      <c r="A634" s="3">
        <v>633</v>
      </c>
      <c r="B634" s="3">
        <v>183.71817600738311</v>
      </c>
      <c r="C634" s="3">
        <v>145.44901338985864</v>
      </c>
      <c r="D634" s="3">
        <v>5</v>
      </c>
    </row>
    <row r="635" spans="1:4" x14ac:dyDescent="0.3">
      <c r="A635" s="3">
        <v>634</v>
      </c>
      <c r="B635" s="3">
        <v>174.05981538533575</v>
      </c>
      <c r="C635" s="3">
        <v>151.44207021256696</v>
      </c>
      <c r="D635" s="3">
        <v>5</v>
      </c>
    </row>
    <row r="636" spans="1:4" x14ac:dyDescent="0.3">
      <c r="A636" s="3">
        <v>635</v>
      </c>
      <c r="B636" s="3">
        <v>173.09925280525212</v>
      </c>
      <c r="C636" s="3">
        <v>138.26214045352401</v>
      </c>
      <c r="D636" s="3">
        <v>5</v>
      </c>
    </row>
    <row r="637" spans="1:4" x14ac:dyDescent="0.3">
      <c r="A637" s="3">
        <v>636</v>
      </c>
      <c r="B637" s="3">
        <v>181.27586558250175</v>
      </c>
      <c r="C637" s="3">
        <v>136.94085299939223</v>
      </c>
      <c r="D637" s="3">
        <v>5</v>
      </c>
    </row>
    <row r="638" spans="1:4" x14ac:dyDescent="0.3">
      <c r="A638" s="3">
        <v>637</v>
      </c>
      <c r="B638" s="3">
        <v>173.45832248781193</v>
      </c>
      <c r="C638" s="3">
        <v>136.68083300287523</v>
      </c>
      <c r="D638" s="3">
        <v>5</v>
      </c>
    </row>
    <row r="639" spans="1:4" x14ac:dyDescent="0.3">
      <c r="A639" s="3">
        <v>638</v>
      </c>
      <c r="B639" s="3">
        <v>175.8698384955332</v>
      </c>
      <c r="C639" s="3">
        <v>146.17458737824509</v>
      </c>
      <c r="D639" s="3">
        <v>5</v>
      </c>
    </row>
    <row r="640" spans="1:4" x14ac:dyDescent="0.3">
      <c r="A640" s="3">
        <v>639</v>
      </c>
      <c r="B640" s="3">
        <v>175.24297533328192</v>
      </c>
      <c r="C640" s="3">
        <v>145.79008091879706</v>
      </c>
      <c r="D640" s="3">
        <v>5</v>
      </c>
    </row>
    <row r="641" spans="1:4" x14ac:dyDescent="0.3">
      <c r="A641" s="3">
        <v>640</v>
      </c>
      <c r="B641" s="3">
        <v>180.50235324036382</v>
      </c>
      <c r="C641" s="3">
        <v>135.3556545697615</v>
      </c>
      <c r="D641" s="3">
        <v>5</v>
      </c>
    </row>
    <row r="642" spans="1:4" x14ac:dyDescent="0.3">
      <c r="A642" s="3">
        <v>641</v>
      </c>
      <c r="B642" s="3">
        <v>181.47348900220717</v>
      </c>
      <c r="C642" s="3">
        <v>156.16707687471046</v>
      </c>
      <c r="D642" s="3">
        <v>5</v>
      </c>
    </row>
    <row r="643" spans="1:4" x14ac:dyDescent="0.3">
      <c r="A643" s="3">
        <v>642</v>
      </c>
      <c r="B643" s="3">
        <v>183.73822995959938</v>
      </c>
      <c r="C643" s="3">
        <v>153.39214073098927</v>
      </c>
      <c r="D643" s="3">
        <v>5</v>
      </c>
    </row>
    <row r="644" spans="1:4" x14ac:dyDescent="0.3">
      <c r="A644" s="3">
        <v>643</v>
      </c>
      <c r="B644" s="3">
        <v>170.06599851529032</v>
      </c>
      <c r="C644" s="3">
        <v>149.98785293975172</v>
      </c>
      <c r="D644" s="3">
        <v>5</v>
      </c>
    </row>
    <row r="645" spans="1:4" x14ac:dyDescent="0.3">
      <c r="A645" s="3">
        <v>644</v>
      </c>
      <c r="B645" s="3">
        <v>173.51393768083182</v>
      </c>
      <c r="C645" s="3">
        <v>125.81156634995094</v>
      </c>
      <c r="D645" s="3">
        <v>5</v>
      </c>
    </row>
    <row r="646" spans="1:4" x14ac:dyDescent="0.3">
      <c r="A646" s="3">
        <v>645</v>
      </c>
      <c r="B646" s="3">
        <v>185.78948201178602</v>
      </c>
      <c r="C646" s="3">
        <v>143.9720275171432</v>
      </c>
      <c r="D646" s="3">
        <v>5</v>
      </c>
    </row>
    <row r="647" spans="1:4" x14ac:dyDescent="0.3">
      <c r="A647" s="3">
        <v>646</v>
      </c>
      <c r="B647" s="3">
        <v>169.88859683199723</v>
      </c>
      <c r="C647" s="3">
        <v>148.11158683675467</v>
      </c>
      <c r="D647" s="3">
        <v>5</v>
      </c>
    </row>
    <row r="648" spans="1:4" x14ac:dyDescent="0.3">
      <c r="A648" s="3">
        <v>647</v>
      </c>
      <c r="B648" s="3">
        <v>167.92995762871098</v>
      </c>
      <c r="C648" s="3">
        <v>161.30980652287678</v>
      </c>
      <c r="D648" s="3">
        <v>5</v>
      </c>
    </row>
    <row r="649" spans="1:4" x14ac:dyDescent="0.3">
      <c r="A649" s="3">
        <v>648</v>
      </c>
      <c r="B649" s="3">
        <v>181.03390944620213</v>
      </c>
      <c r="C649" s="3">
        <v>148.8502804896371</v>
      </c>
      <c r="D649" s="3">
        <v>5</v>
      </c>
    </row>
    <row r="650" spans="1:4" x14ac:dyDescent="0.3">
      <c r="A650" s="3">
        <v>649</v>
      </c>
      <c r="B650" s="3">
        <v>179.60659563725943</v>
      </c>
      <c r="C650" s="3">
        <v>145.75894682745064</v>
      </c>
      <c r="D650" s="3">
        <v>5</v>
      </c>
    </row>
    <row r="651" spans="1:4" x14ac:dyDescent="0.3">
      <c r="A651" s="3">
        <v>650</v>
      </c>
      <c r="B651" s="3">
        <v>177.34295057555207</v>
      </c>
      <c r="C651" s="3">
        <v>139.43426533695151</v>
      </c>
      <c r="D651" s="3">
        <v>5</v>
      </c>
    </row>
    <row r="652" spans="1:4" x14ac:dyDescent="0.3">
      <c r="A652" s="3">
        <v>651</v>
      </c>
      <c r="B652" s="3">
        <v>176.78538775297349</v>
      </c>
      <c r="C652" s="3">
        <v>147.62358819780798</v>
      </c>
      <c r="D652" s="3">
        <v>5</v>
      </c>
    </row>
    <row r="653" spans="1:4" x14ac:dyDescent="0.3">
      <c r="A653" s="3">
        <v>652</v>
      </c>
      <c r="B653" s="3">
        <v>177.34049852604858</v>
      </c>
      <c r="C653" s="3">
        <v>134.89646970300669</v>
      </c>
      <c r="D653" s="3">
        <v>5</v>
      </c>
    </row>
    <row r="654" spans="1:4" x14ac:dyDescent="0.3">
      <c r="A654" s="3">
        <v>653</v>
      </c>
      <c r="B654" s="3">
        <v>179.042285219082</v>
      </c>
      <c r="C654" s="3">
        <v>140.96880849208418</v>
      </c>
      <c r="D654" s="3">
        <v>5</v>
      </c>
    </row>
    <row r="655" spans="1:4" x14ac:dyDescent="0.3">
      <c r="A655" s="3">
        <v>654</v>
      </c>
      <c r="B655" s="3">
        <v>180.75402597555927</v>
      </c>
      <c r="C655" s="3">
        <v>159.89628929662916</v>
      </c>
      <c r="D655" s="3">
        <v>5</v>
      </c>
    </row>
    <row r="656" spans="1:4" x14ac:dyDescent="0.3">
      <c r="A656" s="3">
        <v>655</v>
      </c>
      <c r="B656" s="3">
        <v>173.83411265667462</v>
      </c>
      <c r="C656" s="3">
        <v>135.55752809854397</v>
      </c>
      <c r="D656" s="3">
        <v>5</v>
      </c>
    </row>
    <row r="657" spans="1:4" x14ac:dyDescent="0.3">
      <c r="A657" s="3">
        <v>656</v>
      </c>
      <c r="B657" s="3">
        <v>181.69125972602833</v>
      </c>
      <c r="C657" s="3">
        <v>133.34211732025261</v>
      </c>
      <c r="D657" s="3">
        <v>5</v>
      </c>
    </row>
    <row r="658" spans="1:4" x14ac:dyDescent="0.3">
      <c r="A658" s="3">
        <v>657</v>
      </c>
      <c r="B658" s="3">
        <v>177.2912008059171</v>
      </c>
      <c r="C658" s="3">
        <v>138.72760109616652</v>
      </c>
      <c r="D658" s="3">
        <v>5</v>
      </c>
    </row>
    <row r="659" spans="1:4" x14ac:dyDescent="0.3">
      <c r="A659" s="3">
        <v>658</v>
      </c>
      <c r="B659" s="3">
        <v>175.13536280710085</v>
      </c>
      <c r="C659" s="3">
        <v>135.98617694256527</v>
      </c>
      <c r="D659" s="3">
        <v>5</v>
      </c>
    </row>
    <row r="660" spans="1:4" x14ac:dyDescent="0.3">
      <c r="A660" s="3">
        <v>659</v>
      </c>
      <c r="B660" s="3">
        <v>169.83272641505056</v>
      </c>
      <c r="C660" s="3">
        <v>136.92859112190635</v>
      </c>
      <c r="D660" s="3">
        <v>5</v>
      </c>
    </row>
    <row r="661" spans="1:4" x14ac:dyDescent="0.3">
      <c r="A661" s="3">
        <v>660</v>
      </c>
      <c r="B661" s="3">
        <v>182.88366359215399</v>
      </c>
      <c r="C661" s="3">
        <v>140.82714709746031</v>
      </c>
      <c r="D661" s="3">
        <v>5</v>
      </c>
    </row>
    <row r="662" spans="1:4" x14ac:dyDescent="0.3">
      <c r="A662" s="3">
        <v>661</v>
      </c>
      <c r="B662" s="3">
        <v>181.06577387206835</v>
      </c>
      <c r="C662" s="3">
        <v>126.15063119103584</v>
      </c>
      <c r="D662" s="3">
        <v>5</v>
      </c>
    </row>
    <row r="663" spans="1:4" x14ac:dyDescent="0.3">
      <c r="A663" s="3">
        <v>662</v>
      </c>
      <c r="B663" s="3">
        <v>165.93533541769511</v>
      </c>
      <c r="C663" s="3">
        <v>126.58704238393453</v>
      </c>
      <c r="D663" s="3">
        <v>5</v>
      </c>
    </row>
    <row r="664" spans="1:4" x14ac:dyDescent="0.3">
      <c r="A664" s="3">
        <v>663</v>
      </c>
      <c r="B664" s="3">
        <v>176.76631244556992</v>
      </c>
      <c r="C664" s="3">
        <v>172.98163309431476</v>
      </c>
      <c r="D664" s="3">
        <v>5</v>
      </c>
    </row>
    <row r="665" spans="1:4" x14ac:dyDescent="0.3">
      <c r="A665" s="3">
        <v>664</v>
      </c>
      <c r="B665" s="3">
        <v>186.54796755508841</v>
      </c>
      <c r="C665" s="3">
        <v>135.69843479257997</v>
      </c>
      <c r="D665" s="3">
        <v>5</v>
      </c>
    </row>
    <row r="666" spans="1:4" x14ac:dyDescent="0.3">
      <c r="A666" s="3">
        <v>665</v>
      </c>
      <c r="B666" s="3">
        <v>183.49521940789353</v>
      </c>
      <c r="C666" s="3">
        <v>156.63787513731646</v>
      </c>
      <c r="D666" s="3">
        <v>5</v>
      </c>
    </row>
    <row r="667" spans="1:4" x14ac:dyDescent="0.3">
      <c r="A667" s="3">
        <v>666</v>
      </c>
      <c r="B667" s="3">
        <v>171.05089686160659</v>
      </c>
      <c r="C667" s="3">
        <v>155.71977518928682</v>
      </c>
      <c r="D667" s="3">
        <v>5</v>
      </c>
    </row>
    <row r="668" spans="1:4" x14ac:dyDescent="0.3">
      <c r="A668" s="3">
        <v>667</v>
      </c>
      <c r="B668" s="3">
        <v>180.04338550279925</v>
      </c>
      <c r="C668" s="3">
        <v>172.70209583643353</v>
      </c>
      <c r="D668" s="3">
        <v>5</v>
      </c>
    </row>
    <row r="669" spans="1:4" x14ac:dyDescent="0.3">
      <c r="A669" s="3">
        <v>668</v>
      </c>
      <c r="B669" s="3">
        <v>168.80097543962302</v>
      </c>
      <c r="C669" s="3">
        <v>144.47639671337555</v>
      </c>
      <c r="D669" s="3">
        <v>5</v>
      </c>
    </row>
    <row r="670" spans="1:4" x14ac:dyDescent="0.3">
      <c r="A670" s="3">
        <v>669</v>
      </c>
      <c r="B670" s="3">
        <v>186.6740647072414</v>
      </c>
      <c r="C670" s="3">
        <v>132.20838143623709</v>
      </c>
      <c r="D670" s="3">
        <v>5</v>
      </c>
    </row>
    <row r="671" spans="1:4" x14ac:dyDescent="0.3">
      <c r="A671" s="3">
        <v>670</v>
      </c>
      <c r="B671" s="3">
        <v>182.67640410150008</v>
      </c>
      <c r="C671" s="3">
        <v>159.1004721781008</v>
      </c>
      <c r="D671" s="3">
        <v>5</v>
      </c>
    </row>
    <row r="672" spans="1:4" x14ac:dyDescent="0.3">
      <c r="A672" s="3">
        <v>671</v>
      </c>
      <c r="B672" s="3">
        <v>176.56059277085004</v>
      </c>
      <c r="C672" s="3">
        <v>144.94090135994369</v>
      </c>
      <c r="D672" s="3">
        <v>5</v>
      </c>
    </row>
    <row r="673" spans="1:4" x14ac:dyDescent="0.3">
      <c r="A673" s="3">
        <v>672</v>
      </c>
      <c r="B673" s="3">
        <v>175.84254005149251</v>
      </c>
      <c r="C673" s="3">
        <v>128.04649463251249</v>
      </c>
      <c r="D673" s="3">
        <v>5</v>
      </c>
    </row>
    <row r="674" spans="1:4" x14ac:dyDescent="0.3">
      <c r="A674" s="3">
        <v>673</v>
      </c>
      <c r="B674" s="3">
        <v>178.31071466093974</v>
      </c>
      <c r="C674" s="3">
        <v>152.50091550549399</v>
      </c>
      <c r="D674" s="3">
        <v>5</v>
      </c>
    </row>
    <row r="675" spans="1:4" x14ac:dyDescent="0.3">
      <c r="A675" s="3">
        <v>674</v>
      </c>
      <c r="B675" s="3">
        <v>191.12705252700269</v>
      </c>
      <c r="C675" s="3">
        <v>148.28779608250852</v>
      </c>
      <c r="D675" s="3">
        <v>5</v>
      </c>
    </row>
    <row r="676" spans="1:4" x14ac:dyDescent="0.3">
      <c r="A676" s="3">
        <v>675</v>
      </c>
      <c r="B676" s="3">
        <v>186.10190544651195</v>
      </c>
      <c r="C676" s="3">
        <v>128.44356470369414</v>
      </c>
      <c r="D676" s="3">
        <v>5</v>
      </c>
    </row>
    <row r="677" spans="1:4" x14ac:dyDescent="0.3">
      <c r="A677" s="3">
        <v>676</v>
      </c>
      <c r="B677" s="3">
        <v>175.56366129164084</v>
      </c>
      <c r="C677" s="3">
        <v>155.04081491893683</v>
      </c>
      <c r="D677" s="3">
        <v>5</v>
      </c>
    </row>
    <row r="678" spans="1:4" x14ac:dyDescent="0.3">
      <c r="A678" s="3">
        <v>677</v>
      </c>
      <c r="B678" s="3">
        <v>164.84949840987326</v>
      </c>
      <c r="C678" s="3">
        <v>154.9441186255801</v>
      </c>
      <c r="D678" s="3">
        <v>5</v>
      </c>
    </row>
    <row r="679" spans="1:4" x14ac:dyDescent="0.3">
      <c r="A679" s="3">
        <v>678</v>
      </c>
      <c r="B679" s="3">
        <v>179.07927620309101</v>
      </c>
      <c r="C679" s="3">
        <v>138.47583626942421</v>
      </c>
      <c r="D679" s="3">
        <v>5</v>
      </c>
    </row>
    <row r="680" spans="1:4" x14ac:dyDescent="0.3">
      <c r="A680" s="3">
        <v>679</v>
      </c>
      <c r="B680" s="3">
        <v>189.21636764136133</v>
      </c>
      <c r="C680" s="3">
        <v>156.61071272352345</v>
      </c>
      <c r="D680" s="3">
        <v>5</v>
      </c>
    </row>
    <row r="681" spans="1:4" x14ac:dyDescent="0.3">
      <c r="A681" s="3">
        <v>680</v>
      </c>
      <c r="B681" s="3">
        <v>191.15756722318216</v>
      </c>
      <c r="C681" s="3">
        <v>136.52315469654923</v>
      </c>
      <c r="D681" s="3">
        <v>5</v>
      </c>
    </row>
    <row r="682" spans="1:4" x14ac:dyDescent="0.3">
      <c r="A682" s="3">
        <v>681</v>
      </c>
      <c r="B682" s="3">
        <v>204.15609783400879</v>
      </c>
      <c r="C682" s="3">
        <v>139.30020842087819</v>
      </c>
      <c r="D682" s="3">
        <v>5</v>
      </c>
    </row>
    <row r="683" spans="1:4" x14ac:dyDescent="0.3">
      <c r="A683" s="3">
        <v>682</v>
      </c>
      <c r="B683" s="3">
        <v>172.45250112187168</v>
      </c>
      <c r="C683" s="3">
        <v>116.53109760653425</v>
      </c>
      <c r="D683" s="3">
        <v>5</v>
      </c>
    </row>
    <row r="684" spans="1:4" x14ac:dyDescent="0.3">
      <c r="A684" s="3">
        <v>683</v>
      </c>
      <c r="B684" s="3">
        <v>184.97539799799526</v>
      </c>
      <c r="C684" s="3">
        <v>150.78863842734779</v>
      </c>
      <c r="D684" s="3">
        <v>5</v>
      </c>
    </row>
    <row r="685" spans="1:4" x14ac:dyDescent="0.3">
      <c r="A685" s="3">
        <v>684</v>
      </c>
      <c r="B685" s="3">
        <v>184.29587383522428</v>
      </c>
      <c r="C685" s="3">
        <v>160.46333183388606</v>
      </c>
      <c r="D685" s="3">
        <v>5</v>
      </c>
    </row>
    <row r="686" spans="1:4" x14ac:dyDescent="0.3">
      <c r="A686" s="3">
        <v>685</v>
      </c>
      <c r="B686" s="3">
        <v>174.10646893859857</v>
      </c>
      <c r="C686" s="3">
        <v>125.91065064368831</v>
      </c>
      <c r="D686" s="3">
        <v>5</v>
      </c>
    </row>
    <row r="687" spans="1:4" x14ac:dyDescent="0.3">
      <c r="A687" s="3">
        <v>686</v>
      </c>
      <c r="B687" s="3">
        <v>184.55187312297329</v>
      </c>
      <c r="C687" s="3">
        <v>145.36928922004486</v>
      </c>
      <c r="D687" s="3">
        <v>5</v>
      </c>
    </row>
    <row r="688" spans="1:4" x14ac:dyDescent="0.3">
      <c r="A688" s="3">
        <v>687</v>
      </c>
      <c r="B688" s="3">
        <v>169.68784238632614</v>
      </c>
      <c r="C688" s="3">
        <v>145.83323583440799</v>
      </c>
      <c r="D688" s="3">
        <v>5</v>
      </c>
    </row>
    <row r="689" spans="1:4" x14ac:dyDescent="0.3">
      <c r="A689" s="3">
        <v>688</v>
      </c>
      <c r="B689" s="3">
        <v>171.86215037017917</v>
      </c>
      <c r="C689" s="3">
        <v>138.29304214343577</v>
      </c>
      <c r="D689" s="3">
        <v>5</v>
      </c>
    </row>
    <row r="690" spans="1:4" x14ac:dyDescent="0.3">
      <c r="A690" s="3">
        <v>689</v>
      </c>
      <c r="B690" s="3">
        <v>188.22309978964691</v>
      </c>
      <c r="C690" s="3">
        <v>142.55793079414445</v>
      </c>
      <c r="D690" s="3">
        <v>5</v>
      </c>
    </row>
    <row r="691" spans="1:4" x14ac:dyDescent="0.3">
      <c r="A691" s="3">
        <v>690</v>
      </c>
      <c r="B691" s="3">
        <v>171.36664144076246</v>
      </c>
      <c r="C691" s="3">
        <v>155.23923383631458</v>
      </c>
      <c r="D691" s="3">
        <v>5</v>
      </c>
    </row>
    <row r="692" spans="1:4" x14ac:dyDescent="0.3">
      <c r="A692" s="3">
        <v>691</v>
      </c>
      <c r="B692" s="3">
        <v>179.15254283731767</v>
      </c>
      <c r="C692" s="3">
        <v>147.68042556806481</v>
      </c>
      <c r="D692" s="3">
        <v>5</v>
      </c>
    </row>
    <row r="693" spans="1:4" x14ac:dyDescent="0.3">
      <c r="A693" s="3">
        <v>692</v>
      </c>
      <c r="B693" s="3">
        <v>176.88870678580776</v>
      </c>
      <c r="C693" s="3">
        <v>129.99157877477339</v>
      </c>
      <c r="D693" s="3">
        <v>5</v>
      </c>
    </row>
    <row r="694" spans="1:4" x14ac:dyDescent="0.3">
      <c r="A694" s="3">
        <v>693</v>
      </c>
      <c r="B694" s="3">
        <v>178.2376636126011</v>
      </c>
      <c r="C694" s="3">
        <v>148.1597636296392</v>
      </c>
      <c r="D694" s="3">
        <v>5</v>
      </c>
    </row>
    <row r="695" spans="1:4" x14ac:dyDescent="0.3">
      <c r="A695" s="3">
        <v>694</v>
      </c>
      <c r="B695" s="3">
        <v>179.01498151978521</v>
      </c>
      <c r="C695" s="3">
        <v>124.38805585308216</v>
      </c>
      <c r="D695" s="3">
        <v>5</v>
      </c>
    </row>
    <row r="696" spans="1:4" x14ac:dyDescent="0.3">
      <c r="A696" s="3">
        <v>695</v>
      </c>
      <c r="B696" s="3">
        <v>179.67897417129646</v>
      </c>
      <c r="C696" s="3">
        <v>157.37404089073766</v>
      </c>
      <c r="D696" s="3">
        <v>5</v>
      </c>
    </row>
    <row r="697" spans="1:4" x14ac:dyDescent="0.3">
      <c r="A697" s="3">
        <v>696</v>
      </c>
      <c r="B697" s="3">
        <v>172.65640053028443</v>
      </c>
      <c r="C697" s="3">
        <v>142.26832320435983</v>
      </c>
      <c r="D697" s="3">
        <v>5</v>
      </c>
    </row>
    <row r="698" spans="1:4" x14ac:dyDescent="0.3">
      <c r="A698" s="3">
        <v>697</v>
      </c>
      <c r="B698" s="3">
        <v>181.4923643577296</v>
      </c>
      <c r="C698" s="3">
        <v>149.33633236895338</v>
      </c>
      <c r="D698" s="3">
        <v>5</v>
      </c>
    </row>
    <row r="699" spans="1:4" x14ac:dyDescent="0.3">
      <c r="A699" s="3">
        <v>698</v>
      </c>
      <c r="B699" s="3">
        <v>193.73920184748081</v>
      </c>
      <c r="C699" s="3">
        <v>140.69287758334977</v>
      </c>
      <c r="D699" s="3">
        <v>5</v>
      </c>
    </row>
    <row r="700" spans="1:4" x14ac:dyDescent="0.3">
      <c r="A700" s="3">
        <v>699</v>
      </c>
      <c r="B700" s="3">
        <v>177.57197686106963</v>
      </c>
      <c r="C700" s="3">
        <v>138.93556232467654</v>
      </c>
      <c r="D700" s="3">
        <v>5</v>
      </c>
    </row>
    <row r="701" spans="1:4" x14ac:dyDescent="0.3">
      <c r="A701" s="3">
        <v>700</v>
      </c>
      <c r="B701" s="3">
        <v>176.97457124554617</v>
      </c>
      <c r="C701" s="3">
        <v>160.51377230117578</v>
      </c>
      <c r="D701" s="3">
        <v>5</v>
      </c>
    </row>
    <row r="702" spans="1:4" x14ac:dyDescent="0.3">
      <c r="A702" s="3">
        <v>701</v>
      </c>
      <c r="B702" s="3">
        <v>174.49955702335714</v>
      </c>
      <c r="C702" s="3">
        <v>149.63324242666181</v>
      </c>
      <c r="D702" s="3">
        <v>5</v>
      </c>
    </row>
    <row r="703" spans="1:4" x14ac:dyDescent="0.3">
      <c r="A703" s="3">
        <v>702</v>
      </c>
      <c r="B703" s="3">
        <v>168.6729740611012</v>
      </c>
      <c r="C703" s="3">
        <v>154.77410490325266</v>
      </c>
      <c r="D703" s="3">
        <v>5</v>
      </c>
    </row>
    <row r="704" spans="1:4" x14ac:dyDescent="0.3">
      <c r="A704" s="3">
        <v>703</v>
      </c>
      <c r="B704" s="3">
        <v>184.91113439807268</v>
      </c>
      <c r="C704" s="3">
        <v>102.17240252021436</v>
      </c>
      <c r="D704" s="3">
        <v>5</v>
      </c>
    </row>
    <row r="705" spans="1:4" x14ac:dyDescent="0.3">
      <c r="A705" s="3">
        <v>704</v>
      </c>
      <c r="B705" s="3">
        <v>181.11496441574076</v>
      </c>
      <c r="C705" s="3">
        <v>134.46169785092147</v>
      </c>
      <c r="D705" s="3">
        <v>5</v>
      </c>
    </row>
    <row r="706" spans="1:4" x14ac:dyDescent="0.3">
      <c r="A706" s="3">
        <v>705</v>
      </c>
      <c r="B706" s="3">
        <v>180.0421664725024</v>
      </c>
      <c r="C706" s="3">
        <v>130.35661906781559</v>
      </c>
      <c r="D706" s="3">
        <v>5</v>
      </c>
    </row>
    <row r="707" spans="1:4" x14ac:dyDescent="0.3">
      <c r="A707" s="3">
        <v>706</v>
      </c>
      <c r="B707" s="3">
        <v>182.20558662930418</v>
      </c>
      <c r="C707" s="3">
        <v>131.74395152929497</v>
      </c>
      <c r="D707" s="3">
        <v>5</v>
      </c>
    </row>
    <row r="708" spans="1:4" x14ac:dyDescent="0.3">
      <c r="A708" s="3">
        <v>707</v>
      </c>
      <c r="B708" s="3">
        <v>181.53153496255143</v>
      </c>
      <c r="C708" s="3">
        <v>134.78721595865153</v>
      </c>
      <c r="D708" s="3">
        <v>5</v>
      </c>
    </row>
    <row r="709" spans="1:4" x14ac:dyDescent="0.3">
      <c r="A709" s="3">
        <v>708</v>
      </c>
      <c r="B709" s="3">
        <v>188.40732730438594</v>
      </c>
      <c r="C709" s="3">
        <v>147.22570946318132</v>
      </c>
      <c r="D709" s="3">
        <v>5</v>
      </c>
    </row>
    <row r="710" spans="1:4" x14ac:dyDescent="0.3">
      <c r="A710" s="3">
        <v>709</v>
      </c>
      <c r="B710" s="3">
        <v>187.72740641051465</v>
      </c>
      <c r="C710" s="3">
        <v>143.91165862055419</v>
      </c>
      <c r="D710" s="3">
        <v>5</v>
      </c>
    </row>
    <row r="711" spans="1:4" x14ac:dyDescent="0.3">
      <c r="A711" s="3">
        <v>710</v>
      </c>
      <c r="B711" s="3">
        <v>181.48565120354965</v>
      </c>
      <c r="C711" s="3">
        <v>121.00146826072306</v>
      </c>
      <c r="D711" s="3">
        <v>5</v>
      </c>
    </row>
    <row r="712" spans="1:4" x14ac:dyDescent="0.3">
      <c r="A712" s="3">
        <v>711</v>
      </c>
      <c r="B712" s="3">
        <v>187.31523183642338</v>
      </c>
      <c r="C712" s="3">
        <v>142.70831963247315</v>
      </c>
      <c r="D712" s="3">
        <v>5</v>
      </c>
    </row>
    <row r="713" spans="1:4" x14ac:dyDescent="0.3">
      <c r="A713" s="3">
        <v>712</v>
      </c>
      <c r="B713" s="3">
        <v>188.30376089764138</v>
      </c>
      <c r="C713" s="3">
        <v>142.22624117391879</v>
      </c>
      <c r="D713" s="3">
        <v>5</v>
      </c>
    </row>
    <row r="714" spans="1:4" x14ac:dyDescent="0.3">
      <c r="A714" s="3">
        <v>713</v>
      </c>
      <c r="B714" s="3">
        <v>162.1452347124663</v>
      </c>
      <c r="C714" s="3">
        <v>130.13955879531798</v>
      </c>
      <c r="D714" s="3">
        <v>5</v>
      </c>
    </row>
    <row r="715" spans="1:4" x14ac:dyDescent="0.3">
      <c r="A715" s="3">
        <v>714</v>
      </c>
      <c r="B715" s="3">
        <v>171.89789605572963</v>
      </c>
      <c r="C715" s="3">
        <v>158.89230602717313</v>
      </c>
      <c r="D715" s="3">
        <v>5</v>
      </c>
    </row>
    <row r="716" spans="1:4" x14ac:dyDescent="0.3">
      <c r="A716" s="3">
        <v>715</v>
      </c>
      <c r="B716" s="3">
        <v>172.54030650971271</v>
      </c>
      <c r="C716" s="3">
        <v>156.88670102325736</v>
      </c>
      <c r="D716" s="3">
        <v>5</v>
      </c>
    </row>
    <row r="717" spans="1:4" x14ac:dyDescent="0.3">
      <c r="A717" s="3">
        <v>716</v>
      </c>
      <c r="B717" s="3">
        <v>182.72687152549878</v>
      </c>
      <c r="C717" s="3">
        <v>159.32269789748949</v>
      </c>
      <c r="D717" s="3">
        <v>5</v>
      </c>
    </row>
    <row r="718" spans="1:4" x14ac:dyDescent="0.3">
      <c r="A718" s="3">
        <v>717</v>
      </c>
      <c r="B718" s="3">
        <v>191.14417769178118</v>
      </c>
      <c r="C718" s="3">
        <v>149.10291533240186</v>
      </c>
      <c r="D718" s="3">
        <v>5</v>
      </c>
    </row>
    <row r="719" spans="1:4" x14ac:dyDescent="0.3">
      <c r="A719" s="3">
        <v>718</v>
      </c>
      <c r="B719" s="3">
        <v>178.20478349024438</v>
      </c>
      <c r="C719" s="3">
        <v>149.47044562276216</v>
      </c>
      <c r="D719" s="3">
        <v>5</v>
      </c>
    </row>
    <row r="720" spans="1:4" x14ac:dyDescent="0.3">
      <c r="A720" s="3">
        <v>719</v>
      </c>
      <c r="B720" s="3">
        <v>170.31836967865263</v>
      </c>
      <c r="C720" s="3">
        <v>127.27780935699184</v>
      </c>
      <c r="D720" s="3">
        <v>5</v>
      </c>
    </row>
    <row r="721" spans="1:4" x14ac:dyDescent="0.3">
      <c r="A721" s="3">
        <v>720</v>
      </c>
      <c r="B721" s="3">
        <v>177.39608471995024</v>
      </c>
      <c r="C721" s="3">
        <v>146.37297369652308</v>
      </c>
      <c r="D721" s="3">
        <v>5</v>
      </c>
    </row>
    <row r="722" spans="1:4" x14ac:dyDescent="0.3">
      <c r="A722" s="3">
        <v>721</v>
      </c>
      <c r="B722" s="3">
        <v>177.29807088237672</v>
      </c>
      <c r="C722" s="3">
        <v>126.22368712450852</v>
      </c>
      <c r="D722" s="3">
        <v>5</v>
      </c>
    </row>
    <row r="723" spans="1:4" x14ac:dyDescent="0.3">
      <c r="A723" s="3">
        <v>722</v>
      </c>
      <c r="B723" s="3">
        <v>187.09234710192212</v>
      </c>
      <c r="C723" s="3">
        <v>162.33473198530601</v>
      </c>
      <c r="D723" s="3">
        <v>5</v>
      </c>
    </row>
    <row r="724" spans="1:4" x14ac:dyDescent="0.3">
      <c r="A724" s="3">
        <v>723</v>
      </c>
      <c r="B724" s="3">
        <v>180.20023782322235</v>
      </c>
      <c r="C724" s="3">
        <v>161.01141112064107</v>
      </c>
      <c r="D724" s="3">
        <v>5</v>
      </c>
    </row>
    <row r="725" spans="1:4" x14ac:dyDescent="0.3">
      <c r="A725" s="3">
        <v>724</v>
      </c>
      <c r="B725" s="3">
        <v>174.17042236745257</v>
      </c>
      <c r="C725" s="3">
        <v>153.59158304435715</v>
      </c>
      <c r="D725" s="3">
        <v>5</v>
      </c>
    </row>
    <row r="726" spans="1:4" x14ac:dyDescent="0.3">
      <c r="A726" s="3">
        <v>725</v>
      </c>
      <c r="B726" s="3">
        <v>176.21695792487864</v>
      </c>
      <c r="C726" s="3">
        <v>140.26876077789626</v>
      </c>
      <c r="D726" s="3">
        <v>5</v>
      </c>
    </row>
    <row r="727" spans="1:4" x14ac:dyDescent="0.3">
      <c r="A727" s="3">
        <v>726</v>
      </c>
      <c r="B727" s="3">
        <v>192.03837111488369</v>
      </c>
      <c r="C727" s="3">
        <v>123.99206008661457</v>
      </c>
      <c r="D727" s="3">
        <v>5</v>
      </c>
    </row>
    <row r="728" spans="1:4" x14ac:dyDescent="0.3">
      <c r="A728" s="3">
        <v>727</v>
      </c>
      <c r="B728" s="3">
        <v>184.12020937692341</v>
      </c>
      <c r="C728" s="3">
        <v>145.47953963439573</v>
      </c>
      <c r="D728" s="3">
        <v>5</v>
      </c>
    </row>
    <row r="729" spans="1:4" x14ac:dyDescent="0.3">
      <c r="A729" s="3">
        <v>728</v>
      </c>
      <c r="B729" s="3">
        <v>189.78032408872707</v>
      </c>
      <c r="C729" s="3">
        <v>151.57184337324557</v>
      </c>
      <c r="D729" s="3">
        <v>5</v>
      </c>
    </row>
    <row r="730" spans="1:4" x14ac:dyDescent="0.3">
      <c r="A730" s="3">
        <v>729</v>
      </c>
      <c r="B730" s="3">
        <v>170.88140052209647</v>
      </c>
      <c r="C730" s="3">
        <v>116.8257860301795</v>
      </c>
      <c r="D730" s="3">
        <v>5</v>
      </c>
    </row>
    <row r="731" spans="1:4" x14ac:dyDescent="0.3">
      <c r="A731" s="3">
        <v>730</v>
      </c>
      <c r="B731" s="3">
        <v>189.41047619679236</v>
      </c>
      <c r="C731" s="3">
        <v>155.03597557611693</v>
      </c>
      <c r="D731" s="3">
        <v>5</v>
      </c>
    </row>
    <row r="732" spans="1:4" x14ac:dyDescent="0.3">
      <c r="A732" s="3">
        <v>731</v>
      </c>
      <c r="B732" s="3">
        <v>168.49630362969708</v>
      </c>
      <c r="C732" s="3">
        <v>129.04953943225067</v>
      </c>
      <c r="D732" s="3">
        <v>5</v>
      </c>
    </row>
    <row r="733" spans="1:4" x14ac:dyDescent="0.3">
      <c r="A733" s="3">
        <v>732</v>
      </c>
      <c r="B733" s="3">
        <v>166.67199067204004</v>
      </c>
      <c r="C733" s="3">
        <v>148.77393012589661</v>
      </c>
      <c r="D733" s="3">
        <v>5</v>
      </c>
    </row>
    <row r="734" spans="1:4" x14ac:dyDescent="0.3">
      <c r="A734" s="3">
        <v>733</v>
      </c>
      <c r="B734" s="3">
        <v>173.27892358141125</v>
      </c>
      <c r="C734" s="3">
        <v>144.83430040025007</v>
      </c>
      <c r="D734" s="3">
        <v>5</v>
      </c>
    </row>
    <row r="735" spans="1:4" x14ac:dyDescent="0.3">
      <c r="A735" s="3">
        <v>734</v>
      </c>
      <c r="B735" s="3">
        <v>185.64046104563096</v>
      </c>
      <c r="C735" s="3">
        <v>156.8094999106479</v>
      </c>
      <c r="D735" s="3">
        <v>5</v>
      </c>
    </row>
    <row r="736" spans="1:4" x14ac:dyDescent="0.3">
      <c r="A736" s="3">
        <v>735</v>
      </c>
      <c r="B736" s="3">
        <v>181.12115821359575</v>
      </c>
      <c r="C736" s="3">
        <v>141.72182989552235</v>
      </c>
      <c r="D736" s="3">
        <v>5</v>
      </c>
    </row>
    <row r="737" spans="1:4" x14ac:dyDescent="0.3">
      <c r="A737" s="3">
        <v>736</v>
      </c>
      <c r="B737" s="3">
        <v>168.80038758187604</v>
      </c>
      <c r="C737" s="3">
        <v>124.83059462093951</v>
      </c>
      <c r="D737" s="3">
        <v>5</v>
      </c>
    </row>
    <row r="738" spans="1:4" x14ac:dyDescent="0.3">
      <c r="A738" s="3">
        <v>737</v>
      </c>
      <c r="B738" s="3">
        <v>185.48041324274902</v>
      </c>
      <c r="C738" s="3">
        <v>119.02359467580941</v>
      </c>
      <c r="D738" s="3">
        <v>5</v>
      </c>
    </row>
    <row r="739" spans="1:4" x14ac:dyDescent="0.3">
      <c r="A739" s="3">
        <v>738</v>
      </c>
      <c r="B739" s="3">
        <v>281.55739615567251</v>
      </c>
      <c r="C739" s="3">
        <v>59.068803846978128</v>
      </c>
      <c r="D739" s="3">
        <v>2</v>
      </c>
    </row>
    <row r="740" spans="1:4" x14ac:dyDescent="0.3">
      <c r="A740" s="3">
        <v>739</v>
      </c>
      <c r="B740" s="3">
        <v>275.76382541923164</v>
      </c>
      <c r="C740" s="3">
        <v>72.695431621131661</v>
      </c>
      <c r="D740" s="3">
        <v>2</v>
      </c>
    </row>
    <row r="741" spans="1:4" x14ac:dyDescent="0.3">
      <c r="A741" s="3">
        <v>740</v>
      </c>
      <c r="B741" s="3">
        <v>295.44253101493842</v>
      </c>
      <c r="C741" s="3">
        <v>54.581988699761681</v>
      </c>
      <c r="D741" s="3">
        <v>2</v>
      </c>
    </row>
    <row r="742" spans="1:4" x14ac:dyDescent="0.3">
      <c r="A742" s="3">
        <v>741</v>
      </c>
      <c r="B742" s="3">
        <v>281.93191182831151</v>
      </c>
      <c r="C742" s="3">
        <v>45.045981633723656</v>
      </c>
      <c r="D742" s="3">
        <v>2</v>
      </c>
    </row>
    <row r="743" spans="1:4" x14ac:dyDescent="0.3">
      <c r="A743" s="3">
        <v>742</v>
      </c>
      <c r="B743" s="3">
        <v>274.83503359685267</v>
      </c>
      <c r="C743" s="3">
        <v>84.825205647426486</v>
      </c>
      <c r="D743" s="3">
        <v>2</v>
      </c>
    </row>
    <row r="744" spans="1:4" x14ac:dyDescent="0.3">
      <c r="A744" s="3">
        <v>743</v>
      </c>
      <c r="B744" s="3">
        <v>270.27317516532452</v>
      </c>
      <c r="C744" s="3">
        <v>56.402166842272507</v>
      </c>
      <c r="D744" s="3">
        <v>2</v>
      </c>
    </row>
    <row r="745" spans="1:4" x14ac:dyDescent="0.3">
      <c r="A745" s="3">
        <v>744</v>
      </c>
      <c r="B745" s="3">
        <v>255.93606900996545</v>
      </c>
      <c r="C745" s="3">
        <v>83.14087958618201</v>
      </c>
      <c r="D745" s="3">
        <v>2</v>
      </c>
    </row>
    <row r="746" spans="1:4" x14ac:dyDescent="0.3">
      <c r="A746" s="3">
        <v>745</v>
      </c>
      <c r="B746" s="3">
        <v>261.78646620128075</v>
      </c>
      <c r="C746" s="3">
        <v>62.293776715129042</v>
      </c>
      <c r="D746" s="3">
        <v>2</v>
      </c>
    </row>
    <row r="747" spans="1:4" x14ac:dyDescent="0.3">
      <c r="A747" s="3">
        <v>746</v>
      </c>
      <c r="B747" s="3">
        <v>265.79220911716186</v>
      </c>
      <c r="C747" s="3">
        <v>52.1267619930656</v>
      </c>
      <c r="D747" s="3">
        <v>2</v>
      </c>
    </row>
    <row r="748" spans="1:4" x14ac:dyDescent="0.3">
      <c r="A748" s="3">
        <v>747</v>
      </c>
      <c r="B748" s="3">
        <v>235.72690294660239</v>
      </c>
      <c r="C748" s="3">
        <v>74.40663198575831</v>
      </c>
      <c r="D748" s="3">
        <v>2</v>
      </c>
    </row>
    <row r="749" spans="1:4" x14ac:dyDescent="0.3">
      <c r="A749" s="3">
        <v>748</v>
      </c>
      <c r="B749" s="3">
        <v>272.55687928966898</v>
      </c>
      <c r="C749" s="3">
        <v>46.888394968136502</v>
      </c>
      <c r="D749" s="3">
        <v>2</v>
      </c>
    </row>
    <row r="750" spans="1:4" x14ac:dyDescent="0.3">
      <c r="A750" s="3">
        <v>749</v>
      </c>
      <c r="B750" s="3">
        <v>266.80441080416546</v>
      </c>
      <c r="C750" s="3">
        <v>85.783642259107097</v>
      </c>
      <c r="D750" s="3">
        <v>2</v>
      </c>
    </row>
    <row r="751" spans="1:4" x14ac:dyDescent="0.3">
      <c r="A751" s="3">
        <v>750</v>
      </c>
      <c r="B751" s="3">
        <v>296.00106780623713</v>
      </c>
      <c r="C751" s="3">
        <v>56.850478122678069</v>
      </c>
      <c r="D751" s="3">
        <v>2</v>
      </c>
    </row>
    <row r="752" spans="1:4" x14ac:dyDescent="0.3">
      <c r="A752" s="3">
        <v>751</v>
      </c>
      <c r="B752" s="3">
        <v>268.8841407865815</v>
      </c>
      <c r="C752" s="3">
        <v>66.644264357132442</v>
      </c>
      <c r="D752" s="3">
        <v>2</v>
      </c>
    </row>
    <row r="753" spans="1:4" x14ac:dyDescent="0.3">
      <c r="A753" s="3">
        <v>752</v>
      </c>
      <c r="B753" s="3">
        <v>283.78031836743685</v>
      </c>
      <c r="C753" s="3">
        <v>96.703427614612565</v>
      </c>
      <c r="D753" s="3">
        <v>2</v>
      </c>
    </row>
    <row r="754" spans="1:4" x14ac:dyDescent="0.3">
      <c r="A754" s="3">
        <v>753</v>
      </c>
      <c r="B754" s="3">
        <v>261.52034551193321</v>
      </c>
      <c r="C754" s="3">
        <v>59.028884530620999</v>
      </c>
      <c r="D754" s="3">
        <v>2</v>
      </c>
    </row>
    <row r="755" spans="1:4" x14ac:dyDescent="0.3">
      <c r="A755" s="3">
        <v>754</v>
      </c>
      <c r="B755" s="3">
        <v>275.16205202188002</v>
      </c>
      <c r="C755" s="3">
        <v>75.881352076039263</v>
      </c>
      <c r="D755" s="3">
        <v>2</v>
      </c>
    </row>
    <row r="756" spans="1:4" x14ac:dyDescent="0.3">
      <c r="A756" s="3">
        <v>755</v>
      </c>
      <c r="B756" s="3">
        <v>274.59938313793543</v>
      </c>
      <c r="C756" s="3">
        <v>78.436065521952827</v>
      </c>
      <c r="D756" s="3">
        <v>2</v>
      </c>
    </row>
    <row r="757" spans="1:4" x14ac:dyDescent="0.3">
      <c r="A757" s="3">
        <v>756</v>
      </c>
      <c r="B757" s="3">
        <v>280.82743087115216</v>
      </c>
      <c r="C757" s="3">
        <v>59.78900570366033</v>
      </c>
      <c r="D757" s="3">
        <v>2</v>
      </c>
    </row>
    <row r="758" spans="1:4" x14ac:dyDescent="0.3">
      <c r="A758" s="3">
        <v>757</v>
      </c>
      <c r="B758" s="3">
        <v>284.00554855782354</v>
      </c>
      <c r="C758" s="3">
        <v>74.292529599955358</v>
      </c>
      <c r="D758" s="3">
        <v>2</v>
      </c>
    </row>
    <row r="759" spans="1:4" x14ac:dyDescent="0.3">
      <c r="A759" s="3">
        <v>758</v>
      </c>
      <c r="B759" s="3">
        <v>273.44061470774216</v>
      </c>
      <c r="C759" s="3">
        <v>67.882636317346183</v>
      </c>
      <c r="D759" s="3">
        <v>2</v>
      </c>
    </row>
    <row r="760" spans="1:4" x14ac:dyDescent="0.3">
      <c r="A760" s="3">
        <v>759</v>
      </c>
      <c r="B760" s="3">
        <v>274.15659045848577</v>
      </c>
      <c r="C760" s="3">
        <v>67.542426111569128</v>
      </c>
      <c r="D760" s="3">
        <v>2</v>
      </c>
    </row>
    <row r="761" spans="1:4" x14ac:dyDescent="0.3">
      <c r="A761" s="3">
        <v>760</v>
      </c>
      <c r="B761" s="3">
        <v>261.26639776042123</v>
      </c>
      <c r="C761" s="3">
        <v>65.691148876992003</v>
      </c>
      <c r="D761" s="3">
        <v>2</v>
      </c>
    </row>
    <row r="762" spans="1:4" x14ac:dyDescent="0.3">
      <c r="A762" s="3">
        <v>761</v>
      </c>
      <c r="B762" s="3">
        <v>287.36880316908736</v>
      </c>
      <c r="C762" s="3">
        <v>72.493221363208377</v>
      </c>
      <c r="D762" s="3">
        <v>2</v>
      </c>
    </row>
    <row r="763" spans="1:4" x14ac:dyDescent="0.3">
      <c r="A763" s="3">
        <v>762</v>
      </c>
      <c r="B763" s="3">
        <v>258.19742409806679</v>
      </c>
      <c r="C763" s="3">
        <v>75.456639160049392</v>
      </c>
      <c r="D763" s="3">
        <v>2</v>
      </c>
    </row>
    <row r="764" spans="1:4" x14ac:dyDescent="0.3">
      <c r="A764" s="3">
        <v>763</v>
      </c>
      <c r="B764" s="3">
        <v>260.1083721370714</v>
      </c>
      <c r="C764" s="3">
        <v>60.455426752342227</v>
      </c>
      <c r="D764" s="3">
        <v>2</v>
      </c>
    </row>
    <row r="765" spans="1:4" x14ac:dyDescent="0.3">
      <c r="A765" s="3">
        <v>764</v>
      </c>
      <c r="B765" s="3">
        <v>255.35430093472385</v>
      </c>
      <c r="C765" s="3">
        <v>87.350343971088677</v>
      </c>
      <c r="D765" s="3">
        <v>2</v>
      </c>
    </row>
    <row r="766" spans="1:4" x14ac:dyDescent="0.3">
      <c r="A766" s="3">
        <v>765</v>
      </c>
      <c r="B766" s="3">
        <v>273.05743227628125</v>
      </c>
      <c r="C766" s="3">
        <v>61.107464689624791</v>
      </c>
      <c r="D766" s="3">
        <v>2</v>
      </c>
    </row>
    <row r="767" spans="1:4" x14ac:dyDescent="0.3">
      <c r="A767" s="3">
        <v>766</v>
      </c>
      <c r="B767" s="3">
        <v>262.97128916835806</v>
      </c>
      <c r="C767" s="3">
        <v>102.55459647439341</v>
      </c>
      <c r="D767" s="3">
        <v>2</v>
      </c>
    </row>
    <row r="768" spans="1:4" x14ac:dyDescent="0.3">
      <c r="A768" s="3">
        <v>767</v>
      </c>
      <c r="B768" s="3">
        <v>277.92037234170766</v>
      </c>
      <c r="C768" s="3">
        <v>86.849857515069928</v>
      </c>
      <c r="D768" s="3">
        <v>2</v>
      </c>
    </row>
    <row r="769" spans="1:4" x14ac:dyDescent="0.3">
      <c r="A769" s="3">
        <v>768</v>
      </c>
      <c r="B769" s="3">
        <v>276.40058037855141</v>
      </c>
      <c r="C769" s="3">
        <v>75.335156913354737</v>
      </c>
      <c r="D769" s="3">
        <v>2</v>
      </c>
    </row>
    <row r="770" spans="1:4" x14ac:dyDescent="0.3">
      <c r="A770" s="3">
        <v>769</v>
      </c>
      <c r="B770" s="3">
        <v>263.42283861006047</v>
      </c>
      <c r="C770" s="3">
        <v>52.03551594228513</v>
      </c>
      <c r="D770" s="3">
        <v>2</v>
      </c>
    </row>
    <row r="771" spans="1:4" x14ac:dyDescent="0.3">
      <c r="A771" s="3">
        <v>770</v>
      </c>
      <c r="B771" s="3">
        <v>284.86313925775778</v>
      </c>
      <c r="C771" s="3">
        <v>81.085381642871425</v>
      </c>
      <c r="D771" s="3">
        <v>2</v>
      </c>
    </row>
    <row r="772" spans="1:4" x14ac:dyDescent="0.3">
      <c r="A772" s="3">
        <v>771</v>
      </c>
      <c r="B772" s="3">
        <v>273.99544909810737</v>
      </c>
      <c r="C772" s="3">
        <v>68.577810017347161</v>
      </c>
      <c r="D772" s="3">
        <v>2</v>
      </c>
    </row>
    <row r="773" spans="1:4" x14ac:dyDescent="0.3">
      <c r="A773" s="3">
        <v>772</v>
      </c>
      <c r="B773" s="3">
        <v>244.5454772106618</v>
      </c>
      <c r="C773" s="3">
        <v>58.56546653690183</v>
      </c>
      <c r="D773" s="3">
        <v>2</v>
      </c>
    </row>
    <row r="774" spans="1:4" x14ac:dyDescent="0.3">
      <c r="A774" s="3">
        <v>773</v>
      </c>
      <c r="B774" s="3">
        <v>289.83523712593615</v>
      </c>
      <c r="C774" s="3">
        <v>89.320009777684788</v>
      </c>
      <c r="D774" s="3">
        <v>2</v>
      </c>
    </row>
    <row r="775" spans="1:4" x14ac:dyDescent="0.3">
      <c r="A775" s="3">
        <v>774</v>
      </c>
      <c r="B775" s="3">
        <v>280.73909810226462</v>
      </c>
      <c r="C775" s="3">
        <v>50.128961946462283</v>
      </c>
      <c r="D775" s="3">
        <v>2</v>
      </c>
    </row>
    <row r="776" spans="1:4" x14ac:dyDescent="0.3">
      <c r="A776" s="3">
        <v>775</v>
      </c>
      <c r="B776" s="3">
        <v>275.31932697493664</v>
      </c>
      <c r="C776" s="3">
        <v>85.0040668236893</v>
      </c>
      <c r="D776" s="3">
        <v>2</v>
      </c>
    </row>
    <row r="777" spans="1:4" x14ac:dyDescent="0.3">
      <c r="A777" s="3">
        <v>776</v>
      </c>
      <c r="B777" s="3">
        <v>264.3763775267376</v>
      </c>
      <c r="C777" s="3">
        <v>77.771780017737825</v>
      </c>
      <c r="D777" s="3">
        <v>2</v>
      </c>
    </row>
    <row r="778" spans="1:4" x14ac:dyDescent="0.3">
      <c r="A778" s="3">
        <v>777</v>
      </c>
      <c r="B778" s="3">
        <v>280.60398044130096</v>
      </c>
      <c r="C778" s="3">
        <v>56.525781556267276</v>
      </c>
      <c r="D778" s="3">
        <v>2</v>
      </c>
    </row>
    <row r="779" spans="1:4" x14ac:dyDescent="0.3">
      <c r="A779" s="3">
        <v>778</v>
      </c>
      <c r="B779" s="3">
        <v>265.17450064302034</v>
      </c>
      <c r="C779" s="3">
        <v>77.897120658055016</v>
      </c>
      <c r="D779" s="3">
        <v>2</v>
      </c>
    </row>
    <row r="780" spans="1:4" x14ac:dyDescent="0.3">
      <c r="A780" s="3">
        <v>779</v>
      </c>
      <c r="B780" s="3">
        <v>277.15257222017681</v>
      </c>
      <c r="C780" s="3">
        <v>78.868711545376328</v>
      </c>
      <c r="D780" s="3">
        <v>2</v>
      </c>
    </row>
    <row r="781" spans="1:4" x14ac:dyDescent="0.3">
      <c r="A781" s="3">
        <v>780</v>
      </c>
      <c r="B781" s="3">
        <v>284.61903620217788</v>
      </c>
      <c r="C781" s="3">
        <v>59.235963313375279</v>
      </c>
      <c r="D781" s="3">
        <v>2</v>
      </c>
    </row>
    <row r="782" spans="1:4" x14ac:dyDescent="0.3">
      <c r="A782" s="3">
        <v>781</v>
      </c>
      <c r="B782" s="3">
        <v>282.50996458503386</v>
      </c>
      <c r="C782" s="3">
        <v>80.32139898863997</v>
      </c>
      <c r="D782" s="3">
        <v>2</v>
      </c>
    </row>
    <row r="783" spans="1:4" x14ac:dyDescent="0.3">
      <c r="A783" s="3">
        <v>782</v>
      </c>
      <c r="B783" s="3">
        <v>284.21479449228235</v>
      </c>
      <c r="C783" s="3">
        <v>42.658736203568694</v>
      </c>
      <c r="D783" s="3">
        <v>2</v>
      </c>
    </row>
    <row r="784" spans="1:4" x14ac:dyDescent="0.3">
      <c r="A784" s="3">
        <v>783</v>
      </c>
      <c r="B784" s="3">
        <v>274.77626756421444</v>
      </c>
      <c r="C784" s="3">
        <v>67.735422537343752</v>
      </c>
      <c r="D784" s="3">
        <v>2</v>
      </c>
    </row>
    <row r="785" spans="1:4" x14ac:dyDescent="0.3">
      <c r="A785" s="3">
        <v>784</v>
      </c>
      <c r="B785" s="3">
        <v>264.81551919651349</v>
      </c>
      <c r="C785" s="3">
        <v>121.6156905966628</v>
      </c>
      <c r="D785" s="3">
        <v>2</v>
      </c>
    </row>
    <row r="786" spans="1:4" x14ac:dyDescent="0.3">
      <c r="A786" s="3">
        <v>785</v>
      </c>
      <c r="B786" s="3">
        <v>249.98898434366885</v>
      </c>
      <c r="C786" s="3">
        <v>79.39427882157942</v>
      </c>
      <c r="D786" s="3">
        <v>2</v>
      </c>
    </row>
    <row r="787" spans="1:4" x14ac:dyDescent="0.3">
      <c r="A787" s="3">
        <v>786</v>
      </c>
      <c r="B787" s="3">
        <v>296.5941842464772</v>
      </c>
      <c r="C787" s="3">
        <v>68.274513240540387</v>
      </c>
      <c r="D787" s="3">
        <v>2</v>
      </c>
    </row>
    <row r="788" spans="1:4" x14ac:dyDescent="0.3">
      <c r="A788" s="3">
        <v>787</v>
      </c>
      <c r="B788" s="3">
        <v>288.09687407260168</v>
      </c>
      <c r="C788" s="3">
        <v>57.18909343670726</v>
      </c>
      <c r="D788" s="3">
        <v>2</v>
      </c>
    </row>
    <row r="789" spans="1:4" x14ac:dyDescent="0.3">
      <c r="A789" s="3">
        <v>788</v>
      </c>
      <c r="B789" s="3">
        <v>303.8263469257019</v>
      </c>
      <c r="C789" s="3">
        <v>77.388461356926356</v>
      </c>
      <c r="D789" s="3">
        <v>2</v>
      </c>
    </row>
    <row r="790" spans="1:4" x14ac:dyDescent="0.3">
      <c r="A790" s="3">
        <v>789</v>
      </c>
      <c r="B790" s="3">
        <v>259.36569205282404</v>
      </c>
      <c r="C790" s="3">
        <v>76.307411717737025</v>
      </c>
      <c r="D790" s="3">
        <v>2</v>
      </c>
    </row>
    <row r="791" spans="1:4" x14ac:dyDescent="0.3">
      <c r="A791" s="3">
        <v>790</v>
      </c>
      <c r="B791" s="3">
        <v>272.07053165310265</v>
      </c>
      <c r="C791" s="3">
        <v>76.948960908802988</v>
      </c>
      <c r="D791" s="3">
        <v>2</v>
      </c>
    </row>
    <row r="792" spans="1:4" x14ac:dyDescent="0.3">
      <c r="A792" s="3">
        <v>791</v>
      </c>
      <c r="B792" s="3">
        <v>279.56633363541943</v>
      </c>
      <c r="C792" s="3">
        <v>79.987064215980325</v>
      </c>
      <c r="D792" s="3">
        <v>2</v>
      </c>
    </row>
    <row r="793" spans="1:4" x14ac:dyDescent="0.3">
      <c r="A793" s="3">
        <v>792</v>
      </c>
      <c r="B793" s="3">
        <v>288.71992639308928</v>
      </c>
      <c r="C793" s="3">
        <v>66.108137733950215</v>
      </c>
      <c r="D793" s="3">
        <v>2</v>
      </c>
    </row>
    <row r="794" spans="1:4" x14ac:dyDescent="0.3">
      <c r="A794" s="3">
        <v>793</v>
      </c>
      <c r="B794" s="3">
        <v>281.48242338829829</v>
      </c>
      <c r="C794" s="3">
        <v>60.280993147459419</v>
      </c>
      <c r="D794" s="3">
        <v>2</v>
      </c>
    </row>
    <row r="795" spans="1:4" x14ac:dyDescent="0.3">
      <c r="A795" s="3">
        <v>794</v>
      </c>
      <c r="B795" s="3">
        <v>273.99390571523065</v>
      </c>
      <c r="C795" s="3">
        <v>51.948720570227408</v>
      </c>
      <c r="D795" s="3">
        <v>2</v>
      </c>
    </row>
    <row r="796" spans="1:4" x14ac:dyDescent="0.3">
      <c r="A796" s="3">
        <v>795</v>
      </c>
      <c r="B796" s="3">
        <v>271.75244601501817</v>
      </c>
      <c r="C796" s="3">
        <v>60.768279586240013</v>
      </c>
      <c r="D796" s="3">
        <v>2</v>
      </c>
    </row>
    <row r="797" spans="1:4" x14ac:dyDescent="0.3">
      <c r="A797" s="3">
        <v>796</v>
      </c>
      <c r="B797" s="3">
        <v>279.18772042025722</v>
      </c>
      <c r="C797" s="3">
        <v>62.146383820894712</v>
      </c>
      <c r="D797" s="3">
        <v>2</v>
      </c>
    </row>
    <row r="798" spans="1:4" x14ac:dyDescent="0.3">
      <c r="A798" s="3">
        <v>797</v>
      </c>
      <c r="B798" s="3">
        <v>285.67959281307134</v>
      </c>
      <c r="C798" s="3">
        <v>59.186174850077734</v>
      </c>
      <c r="D798" s="3">
        <v>2</v>
      </c>
    </row>
    <row r="799" spans="1:4" x14ac:dyDescent="0.3">
      <c r="A799" s="3">
        <v>798</v>
      </c>
      <c r="B799" s="3">
        <v>273.6217534902899</v>
      </c>
      <c r="C799" s="3">
        <v>59.315275252254587</v>
      </c>
      <c r="D799" s="3">
        <v>2</v>
      </c>
    </row>
    <row r="800" spans="1:4" x14ac:dyDescent="0.3">
      <c r="A800" s="3">
        <v>799</v>
      </c>
      <c r="B800" s="3">
        <v>245.99252358515102</v>
      </c>
      <c r="C800" s="3">
        <v>68.896837272308574</v>
      </c>
      <c r="D800" s="3">
        <v>2</v>
      </c>
    </row>
    <row r="801" spans="1:4" x14ac:dyDescent="0.3">
      <c r="A801" s="3">
        <v>800</v>
      </c>
      <c r="B801" s="3">
        <v>282.48726635172932</v>
      </c>
      <c r="C801" s="3">
        <v>54.519304966708873</v>
      </c>
      <c r="D801" s="3">
        <v>2</v>
      </c>
    </row>
    <row r="802" spans="1:4" x14ac:dyDescent="0.3">
      <c r="A802" s="3">
        <v>801</v>
      </c>
      <c r="B802" s="3">
        <v>285.48142868292791</v>
      </c>
      <c r="C802" s="3">
        <v>58.5206112513346</v>
      </c>
      <c r="D802" s="3">
        <v>2</v>
      </c>
    </row>
    <row r="803" spans="1:4" x14ac:dyDescent="0.3">
      <c r="A803" s="3">
        <v>802</v>
      </c>
      <c r="B803" s="3">
        <v>263.84569810070718</v>
      </c>
      <c r="C803" s="3">
        <v>88.849304395411622</v>
      </c>
      <c r="D803" s="3">
        <v>2</v>
      </c>
    </row>
    <row r="804" spans="1:4" x14ac:dyDescent="0.3">
      <c r="A804" s="3">
        <v>803</v>
      </c>
      <c r="B804" s="3">
        <v>276.88093320212869</v>
      </c>
      <c r="C804" s="3">
        <v>65.51187227521568</v>
      </c>
      <c r="D804" s="3">
        <v>2</v>
      </c>
    </row>
    <row r="805" spans="1:4" x14ac:dyDescent="0.3">
      <c r="A805" s="3">
        <v>804</v>
      </c>
      <c r="B805" s="3">
        <v>296.65582106128915</v>
      </c>
      <c r="C805" s="3">
        <v>41.061813625838546</v>
      </c>
      <c r="D805" s="3">
        <v>2</v>
      </c>
    </row>
    <row r="806" spans="1:4" x14ac:dyDescent="0.3">
      <c r="A806" s="3">
        <v>805</v>
      </c>
      <c r="B806" s="3">
        <v>286.29454986626945</v>
      </c>
      <c r="C806" s="3">
        <v>93.290654134213213</v>
      </c>
      <c r="D806" s="3">
        <v>2</v>
      </c>
    </row>
    <row r="807" spans="1:4" x14ac:dyDescent="0.3">
      <c r="A807" s="3">
        <v>806</v>
      </c>
      <c r="B807" s="3">
        <v>270.63241853790703</v>
      </c>
      <c r="C807" s="3">
        <v>82.710646620009143</v>
      </c>
      <c r="D807" s="3">
        <v>2</v>
      </c>
    </row>
    <row r="808" spans="1:4" x14ac:dyDescent="0.3">
      <c r="A808" s="3">
        <v>807</v>
      </c>
      <c r="B808" s="3">
        <v>265.90943245863127</v>
      </c>
      <c r="C808" s="3">
        <v>73.293359506660465</v>
      </c>
      <c r="D808" s="3">
        <v>2</v>
      </c>
    </row>
    <row r="809" spans="1:4" x14ac:dyDescent="0.3">
      <c r="A809" s="3">
        <v>808</v>
      </c>
      <c r="B809" s="3">
        <v>266.24358316594601</v>
      </c>
      <c r="C809" s="3">
        <v>44.170274669119905</v>
      </c>
      <c r="D809" s="3">
        <v>2</v>
      </c>
    </row>
    <row r="810" spans="1:4" x14ac:dyDescent="0.3">
      <c r="A810" s="3">
        <v>809</v>
      </c>
      <c r="B810" s="3">
        <v>263.60095393072027</v>
      </c>
      <c r="C810" s="3">
        <v>20.016797506426009</v>
      </c>
      <c r="D810" s="3">
        <v>4</v>
      </c>
    </row>
    <row r="811" spans="1:4" x14ac:dyDescent="0.3">
      <c r="A811" s="3">
        <v>810</v>
      </c>
      <c r="B811" s="3">
        <v>276.90098986142789</v>
      </c>
      <c r="C811" s="3">
        <v>64.501711214278785</v>
      </c>
      <c r="D811" s="3">
        <v>2</v>
      </c>
    </row>
    <row r="812" spans="1:4" x14ac:dyDescent="0.3">
      <c r="A812" s="3">
        <v>811</v>
      </c>
      <c r="B812" s="3">
        <v>272.95743984155337</v>
      </c>
      <c r="C812" s="3">
        <v>66.93522449341387</v>
      </c>
      <c r="D812" s="3">
        <v>2</v>
      </c>
    </row>
    <row r="813" spans="1:4" x14ac:dyDescent="0.3">
      <c r="A813" s="3">
        <v>812</v>
      </c>
      <c r="B813" s="3">
        <v>274.15163642378133</v>
      </c>
      <c r="C813" s="3">
        <v>65.630542560516432</v>
      </c>
      <c r="D813" s="3">
        <v>2</v>
      </c>
    </row>
    <row r="814" spans="1:4" x14ac:dyDescent="0.3">
      <c r="A814" s="3">
        <v>813</v>
      </c>
      <c r="B814" s="3">
        <v>286.30765450254779</v>
      </c>
      <c r="C814" s="3">
        <v>63.905045617830851</v>
      </c>
      <c r="D814" s="3">
        <v>2</v>
      </c>
    </row>
    <row r="815" spans="1:4" x14ac:dyDescent="0.3">
      <c r="A815" s="3">
        <v>814</v>
      </c>
      <c r="B815" s="3">
        <v>275.16601443262357</v>
      </c>
      <c r="C815" s="3">
        <v>83.004005246251211</v>
      </c>
      <c r="D815" s="3">
        <v>2</v>
      </c>
    </row>
    <row r="816" spans="1:4" x14ac:dyDescent="0.3">
      <c r="A816" s="3">
        <v>815</v>
      </c>
      <c r="B816" s="3">
        <v>279.95595275572305</v>
      </c>
      <c r="C816" s="3">
        <v>66.395498198515796</v>
      </c>
      <c r="D816" s="3">
        <v>2</v>
      </c>
    </row>
    <row r="817" spans="1:4" x14ac:dyDescent="0.3">
      <c r="A817" s="3">
        <v>816</v>
      </c>
      <c r="B817" s="3">
        <v>283.45558921535826</v>
      </c>
      <c r="C817" s="3">
        <v>89.793186735151124</v>
      </c>
      <c r="D817" s="3">
        <v>2</v>
      </c>
    </row>
    <row r="818" spans="1:4" x14ac:dyDescent="0.3">
      <c r="A818" s="3">
        <v>817</v>
      </c>
      <c r="B818" s="3">
        <v>274.28843142025215</v>
      </c>
      <c r="C818" s="3">
        <v>75.57287936390054</v>
      </c>
      <c r="D818" s="3">
        <v>2</v>
      </c>
    </row>
    <row r="819" spans="1:4" x14ac:dyDescent="0.3">
      <c r="A819" s="3">
        <v>818</v>
      </c>
      <c r="B819" s="3">
        <v>287.89897003648332</v>
      </c>
      <c r="C819" s="3">
        <v>39.787233685552309</v>
      </c>
      <c r="D819" s="3">
        <v>2</v>
      </c>
    </row>
    <row r="820" spans="1:4" x14ac:dyDescent="0.3">
      <c r="A820" s="3">
        <v>819</v>
      </c>
      <c r="B820" s="3">
        <v>261.22962177986977</v>
      </c>
      <c r="C820" s="3">
        <v>69.942865056712819</v>
      </c>
      <c r="D820" s="3">
        <v>2</v>
      </c>
    </row>
    <row r="821" spans="1:4" x14ac:dyDescent="0.3">
      <c r="A821" s="3">
        <v>820</v>
      </c>
      <c r="B821" s="3">
        <v>267.66573626170197</v>
      </c>
      <c r="C821" s="3">
        <v>60.499568795703595</v>
      </c>
      <c r="D821" s="3">
        <v>2</v>
      </c>
    </row>
    <row r="822" spans="1:4" x14ac:dyDescent="0.3">
      <c r="A822" s="3">
        <v>821</v>
      </c>
      <c r="B822" s="3">
        <v>286.62406637322113</v>
      </c>
      <c r="C822" s="3">
        <v>63.92923834800127</v>
      </c>
      <c r="D822" s="3">
        <v>2</v>
      </c>
    </row>
    <row r="823" spans="1:4" x14ac:dyDescent="0.3">
      <c r="A823" s="3">
        <v>822</v>
      </c>
      <c r="B823" s="3">
        <v>285.86571659009979</v>
      </c>
      <c r="C823" s="3">
        <v>57.103918688431072</v>
      </c>
      <c r="D823" s="3">
        <v>2</v>
      </c>
    </row>
    <row r="824" spans="1:4" x14ac:dyDescent="0.3">
      <c r="A824" s="3">
        <v>823</v>
      </c>
      <c r="B824" s="3">
        <v>260.20957909598752</v>
      </c>
      <c r="C824" s="3">
        <v>96.938480893186593</v>
      </c>
      <c r="D824" s="3">
        <v>2</v>
      </c>
    </row>
    <row r="825" spans="1:4" x14ac:dyDescent="0.3">
      <c r="A825" s="3">
        <v>824</v>
      </c>
      <c r="B825" s="3">
        <v>262.67021068693413</v>
      </c>
      <c r="C825" s="3">
        <v>66.183914077293181</v>
      </c>
      <c r="D825" s="3">
        <v>2</v>
      </c>
    </row>
    <row r="826" spans="1:4" x14ac:dyDescent="0.3">
      <c r="A826" s="3">
        <v>825</v>
      </c>
      <c r="B826" s="3">
        <v>265.10065452479859</v>
      </c>
      <c r="C826" s="3">
        <v>79.674805487022525</v>
      </c>
      <c r="D826" s="3">
        <v>2</v>
      </c>
    </row>
    <row r="827" spans="1:4" x14ac:dyDescent="0.3">
      <c r="A827" s="3">
        <v>826</v>
      </c>
      <c r="B827" s="3">
        <v>279.23548333504908</v>
      </c>
      <c r="C827" s="3">
        <v>95.748116227488978</v>
      </c>
      <c r="D827" s="3">
        <v>2</v>
      </c>
    </row>
    <row r="828" spans="1:4" x14ac:dyDescent="0.3">
      <c r="A828" s="3">
        <v>827</v>
      </c>
      <c r="B828" s="3">
        <v>268.70153751691896</v>
      </c>
      <c r="C828" s="3">
        <v>45.212016102090303</v>
      </c>
      <c r="D828" s="3">
        <v>2</v>
      </c>
    </row>
    <row r="829" spans="1:4" x14ac:dyDescent="0.3">
      <c r="A829" s="3">
        <v>828</v>
      </c>
      <c r="B829" s="3">
        <v>272.30242051395419</v>
      </c>
      <c r="C829" s="3">
        <v>49.233649266857839</v>
      </c>
      <c r="D829" s="3">
        <v>2</v>
      </c>
    </row>
    <row r="830" spans="1:4" x14ac:dyDescent="0.3">
      <c r="A830" s="3">
        <v>829</v>
      </c>
      <c r="B830" s="3">
        <v>270.73506436521291</v>
      </c>
      <c r="C830" s="3">
        <v>81.911663474848737</v>
      </c>
      <c r="D830" s="3">
        <v>2</v>
      </c>
    </row>
    <row r="831" spans="1:4" x14ac:dyDescent="0.3">
      <c r="A831" s="3">
        <v>830</v>
      </c>
      <c r="B831" s="3">
        <v>290.05131853288225</v>
      </c>
      <c r="C831" s="3">
        <v>39.946807494428448</v>
      </c>
      <c r="D831" s="3">
        <v>2</v>
      </c>
    </row>
    <row r="832" spans="1:4" x14ac:dyDescent="0.3">
      <c r="A832" s="3">
        <v>831</v>
      </c>
      <c r="B832" s="3">
        <v>278.90744595564883</v>
      </c>
      <c r="C832" s="3">
        <v>43.136436554775983</v>
      </c>
      <c r="D832" s="3">
        <v>2</v>
      </c>
    </row>
    <row r="833" spans="1:4" x14ac:dyDescent="0.3">
      <c r="A833" s="3">
        <v>832</v>
      </c>
      <c r="B833" s="3">
        <v>286.46036804516808</v>
      </c>
      <c r="C833" s="3">
        <v>81.645293022232664</v>
      </c>
      <c r="D833" s="3">
        <v>2</v>
      </c>
    </row>
    <row r="834" spans="1:4" x14ac:dyDescent="0.3">
      <c r="A834" s="3">
        <v>833</v>
      </c>
      <c r="B834" s="3">
        <v>266.55532469329506</v>
      </c>
      <c r="C834" s="3">
        <v>54.704164562109021</v>
      </c>
      <c r="D834" s="3">
        <v>2</v>
      </c>
    </row>
    <row r="835" spans="1:4" x14ac:dyDescent="0.3">
      <c r="A835" s="3">
        <v>834</v>
      </c>
      <c r="B835" s="3">
        <v>286.69137610313993</v>
      </c>
      <c r="C835" s="3">
        <v>81.181239826814647</v>
      </c>
      <c r="D835" s="3">
        <v>2</v>
      </c>
    </row>
    <row r="836" spans="1:4" x14ac:dyDescent="0.3">
      <c r="A836" s="3">
        <v>835</v>
      </c>
      <c r="B836" s="3">
        <v>285.5249264713849</v>
      </c>
      <c r="C836" s="3">
        <v>79.998219558710502</v>
      </c>
      <c r="D836" s="3">
        <v>2</v>
      </c>
    </row>
    <row r="837" spans="1:4" x14ac:dyDescent="0.3">
      <c r="A837" s="3">
        <v>836</v>
      </c>
      <c r="B837" s="3">
        <v>293.46973553161666</v>
      </c>
      <c r="C837" s="3">
        <v>84.612618919066307</v>
      </c>
      <c r="D837" s="3">
        <v>2</v>
      </c>
    </row>
    <row r="838" spans="1:4" x14ac:dyDescent="0.3">
      <c r="A838" s="3">
        <v>837</v>
      </c>
      <c r="B838" s="3">
        <v>10.174543908092829</v>
      </c>
      <c r="C838" s="3">
        <v>178.45236044511194</v>
      </c>
      <c r="D838" s="3">
        <v>1</v>
      </c>
    </row>
    <row r="839" spans="1:4" x14ac:dyDescent="0.3">
      <c r="A839" s="3">
        <v>838</v>
      </c>
      <c r="B839" s="3">
        <v>8.2852797905847666</v>
      </c>
      <c r="C839" s="3">
        <v>162.28716916940652</v>
      </c>
      <c r="D839" s="3">
        <v>1</v>
      </c>
    </row>
    <row r="840" spans="1:4" x14ac:dyDescent="0.3">
      <c r="A840" s="3">
        <v>839</v>
      </c>
      <c r="B840" s="3">
        <v>7.9098779105796808</v>
      </c>
      <c r="C840" s="3">
        <v>177.32823750747681</v>
      </c>
      <c r="D840" s="3">
        <v>1</v>
      </c>
    </row>
    <row r="841" spans="1:4" x14ac:dyDescent="0.3">
      <c r="A841" s="3">
        <v>840</v>
      </c>
      <c r="B841" s="3">
        <v>9.4151584869691991</v>
      </c>
      <c r="C841" s="3">
        <v>170.05150707652749</v>
      </c>
      <c r="D841" s="3">
        <v>1</v>
      </c>
    </row>
    <row r="842" spans="1:4" x14ac:dyDescent="0.3">
      <c r="A842" s="3">
        <v>841</v>
      </c>
      <c r="B842" s="3">
        <v>5.4058067529292284</v>
      </c>
      <c r="C842" s="3">
        <v>171.93925649169384</v>
      </c>
      <c r="D842" s="3">
        <v>1</v>
      </c>
    </row>
    <row r="843" spans="1:4" x14ac:dyDescent="0.3">
      <c r="A843" s="3">
        <v>842</v>
      </c>
      <c r="B843" s="3">
        <v>0.12424964180561826</v>
      </c>
      <c r="C843" s="3">
        <v>172.12172690025275</v>
      </c>
      <c r="D843" s="3">
        <v>1</v>
      </c>
    </row>
    <row r="844" spans="1:4" x14ac:dyDescent="0.3">
      <c r="A844" s="3">
        <v>843</v>
      </c>
      <c r="B844" s="3">
        <v>10.930161708030468</v>
      </c>
      <c r="C844" s="3">
        <v>176.5522322375331</v>
      </c>
      <c r="D844" s="3">
        <v>1</v>
      </c>
    </row>
    <row r="845" spans="1:4" x14ac:dyDescent="0.3">
      <c r="A845" s="3">
        <v>844</v>
      </c>
      <c r="B845" s="3">
        <v>11.107063662001259</v>
      </c>
      <c r="C845" s="3">
        <v>177.63630532902832</v>
      </c>
      <c r="D845" s="3">
        <v>1</v>
      </c>
    </row>
    <row r="846" spans="1:4" x14ac:dyDescent="0.3">
      <c r="A846" s="3">
        <v>845</v>
      </c>
      <c r="B846" s="3">
        <v>7.8596061537945783</v>
      </c>
      <c r="C846" s="3">
        <v>176.4994641182117</v>
      </c>
      <c r="D846" s="3">
        <v>1</v>
      </c>
    </row>
    <row r="847" spans="1:4" x14ac:dyDescent="0.3">
      <c r="A847" s="3">
        <v>846</v>
      </c>
      <c r="B847" s="3">
        <v>6.9962463130962309</v>
      </c>
      <c r="C847" s="3">
        <v>173.72512056804175</v>
      </c>
      <c r="D847" s="3">
        <v>1</v>
      </c>
    </row>
    <row r="848" spans="1:4" x14ac:dyDescent="0.3">
      <c r="A848" s="3">
        <v>847</v>
      </c>
      <c r="B848" s="3">
        <v>-3.2353224867199568</v>
      </c>
      <c r="C848" s="3">
        <v>169.98361325378468</v>
      </c>
      <c r="D848" s="3">
        <v>1</v>
      </c>
    </row>
    <row r="849" spans="1:4" x14ac:dyDescent="0.3">
      <c r="A849" s="3">
        <v>848</v>
      </c>
      <c r="B849" s="3">
        <v>11.012057437187234</v>
      </c>
      <c r="C849" s="3">
        <v>175.22774094755232</v>
      </c>
      <c r="D849" s="3">
        <v>1</v>
      </c>
    </row>
    <row r="850" spans="1:4" x14ac:dyDescent="0.3">
      <c r="A850" s="3">
        <v>849</v>
      </c>
      <c r="B850" s="3">
        <v>4.2543763146264073</v>
      </c>
      <c r="C850" s="3">
        <v>172.52457511155998</v>
      </c>
      <c r="D850" s="3">
        <v>1</v>
      </c>
    </row>
    <row r="851" spans="1:4" x14ac:dyDescent="0.3">
      <c r="A851" s="3">
        <v>850</v>
      </c>
      <c r="B851" s="3">
        <v>9.4883892108580241</v>
      </c>
      <c r="C851" s="3">
        <v>172.3323766708441</v>
      </c>
      <c r="D851" s="3">
        <v>1</v>
      </c>
    </row>
    <row r="852" spans="1:4" x14ac:dyDescent="0.3">
      <c r="A852" s="3">
        <v>851</v>
      </c>
      <c r="B852" s="3">
        <v>8.0699535902898543</v>
      </c>
      <c r="C852" s="3">
        <v>169.94007538548405</v>
      </c>
      <c r="D852" s="3">
        <v>1</v>
      </c>
    </row>
    <row r="853" spans="1:4" x14ac:dyDescent="0.3">
      <c r="A853" s="3">
        <v>852</v>
      </c>
      <c r="B853" s="3">
        <v>9.0291129262538021</v>
      </c>
      <c r="C853" s="3">
        <v>171.57077008232909</v>
      </c>
      <c r="D853" s="3">
        <v>1</v>
      </c>
    </row>
    <row r="854" spans="1:4" x14ac:dyDescent="0.3">
      <c r="A854" s="3">
        <v>853</v>
      </c>
      <c r="B854" s="3">
        <v>6.6010623441103586</v>
      </c>
      <c r="C854" s="3">
        <v>174.95374474913572</v>
      </c>
      <c r="D854" s="3">
        <v>1</v>
      </c>
    </row>
    <row r="855" spans="1:4" x14ac:dyDescent="0.3">
      <c r="A855" s="3">
        <v>854</v>
      </c>
      <c r="B855" s="3">
        <v>5.4563754076063598</v>
      </c>
      <c r="C855" s="3">
        <v>177.07403965815945</v>
      </c>
      <c r="D855" s="3">
        <v>1</v>
      </c>
    </row>
    <row r="856" spans="1:4" x14ac:dyDescent="0.3">
      <c r="A856" s="3">
        <v>855</v>
      </c>
      <c r="B856" s="3">
        <v>4.6479161000576674</v>
      </c>
      <c r="C856" s="3">
        <v>168.10455593068716</v>
      </c>
      <c r="D856" s="3">
        <v>1</v>
      </c>
    </row>
    <row r="857" spans="1:4" x14ac:dyDescent="0.3">
      <c r="A857" s="3">
        <v>856</v>
      </c>
      <c r="B857" s="3">
        <v>4.9808258552879821</v>
      </c>
      <c r="C857" s="3">
        <v>176.18475991815728</v>
      </c>
      <c r="D857" s="3">
        <v>1</v>
      </c>
    </row>
    <row r="858" spans="1:4" x14ac:dyDescent="0.3">
      <c r="A858" s="3">
        <v>857</v>
      </c>
      <c r="B858" s="3">
        <v>6.3291044977302713</v>
      </c>
      <c r="C858" s="3">
        <v>179.33115393190099</v>
      </c>
      <c r="D858" s="3">
        <v>1</v>
      </c>
    </row>
    <row r="859" spans="1:4" x14ac:dyDescent="0.3">
      <c r="A859" s="3">
        <v>858</v>
      </c>
      <c r="B859" s="3">
        <v>4.1718160566453406</v>
      </c>
      <c r="C859" s="3">
        <v>176.49088885870927</v>
      </c>
      <c r="D859" s="3">
        <v>1</v>
      </c>
    </row>
    <row r="860" spans="1:4" x14ac:dyDescent="0.3">
      <c r="A860" s="3">
        <v>859</v>
      </c>
      <c r="B860" s="3">
        <v>9.57356492047629</v>
      </c>
      <c r="C860" s="3">
        <v>177.13601684101198</v>
      </c>
      <c r="D860" s="3">
        <v>1</v>
      </c>
    </row>
    <row r="861" spans="1:4" x14ac:dyDescent="0.3">
      <c r="A861" s="3">
        <v>860</v>
      </c>
      <c r="B861" s="3">
        <v>4.2854833693845986</v>
      </c>
      <c r="C861" s="3">
        <v>170.76152313623959</v>
      </c>
      <c r="D861" s="3">
        <v>1</v>
      </c>
    </row>
    <row r="862" spans="1:4" x14ac:dyDescent="0.3">
      <c r="A862" s="3">
        <v>861</v>
      </c>
      <c r="B862" s="3">
        <v>11.17963208842413</v>
      </c>
      <c r="C862" s="3">
        <v>174.56984483174762</v>
      </c>
      <c r="D862" s="3">
        <v>1</v>
      </c>
    </row>
    <row r="863" spans="1:4" x14ac:dyDescent="0.3">
      <c r="A863" s="3">
        <v>862</v>
      </c>
      <c r="B863" s="3">
        <v>13.55074678782556</v>
      </c>
      <c r="C863" s="3">
        <v>169.15331414729022</v>
      </c>
      <c r="D863" s="3">
        <v>1</v>
      </c>
    </row>
    <row r="864" spans="1:4" x14ac:dyDescent="0.3">
      <c r="A864" s="3">
        <v>863</v>
      </c>
      <c r="B864" s="3">
        <v>0.50239633720498933</v>
      </c>
      <c r="C864" s="3">
        <v>172.34180357754857</v>
      </c>
      <c r="D864" s="3">
        <v>1</v>
      </c>
    </row>
    <row r="865" spans="1:4" x14ac:dyDescent="0.3">
      <c r="A865" s="3">
        <v>864</v>
      </c>
      <c r="B865" s="3">
        <v>13.612315907883321</v>
      </c>
      <c r="C865" s="3">
        <v>174.53916393401022</v>
      </c>
      <c r="D865" s="3">
        <v>1</v>
      </c>
    </row>
    <row r="866" spans="1:4" x14ac:dyDescent="0.3">
      <c r="A866" s="3">
        <v>865</v>
      </c>
      <c r="B866" s="3">
        <v>6.6060001783111186</v>
      </c>
      <c r="C866" s="3">
        <v>178.0766886725971</v>
      </c>
      <c r="D866" s="3">
        <v>1</v>
      </c>
    </row>
    <row r="867" spans="1:4" x14ac:dyDescent="0.3">
      <c r="A867" s="3">
        <v>866</v>
      </c>
      <c r="B867" s="3">
        <v>2.2260673284551533</v>
      </c>
      <c r="C867" s="3">
        <v>176.50126786336801</v>
      </c>
      <c r="D867" s="3">
        <v>1</v>
      </c>
    </row>
    <row r="868" spans="1:4" x14ac:dyDescent="0.3">
      <c r="A868" s="3">
        <v>867</v>
      </c>
      <c r="B868" s="3">
        <v>3.8599476611392753</v>
      </c>
      <c r="C868" s="3">
        <v>169.90344687741833</v>
      </c>
      <c r="D868" s="3">
        <v>1</v>
      </c>
    </row>
    <row r="869" spans="1:4" x14ac:dyDescent="0.3">
      <c r="A869" s="3">
        <v>868</v>
      </c>
      <c r="B869" s="3">
        <v>4.6918784313783144</v>
      </c>
      <c r="C869" s="3">
        <v>174.70896849263303</v>
      </c>
      <c r="D869" s="3">
        <v>1</v>
      </c>
    </row>
    <row r="870" spans="1:4" x14ac:dyDescent="0.3">
      <c r="A870" s="3">
        <v>869</v>
      </c>
      <c r="B870" s="3">
        <v>8.6998091100294808</v>
      </c>
      <c r="C870" s="3">
        <v>177.28461051876414</v>
      </c>
      <c r="D870" s="3">
        <v>1</v>
      </c>
    </row>
    <row r="871" spans="1:4" x14ac:dyDescent="0.3">
      <c r="A871" s="3">
        <v>870</v>
      </c>
      <c r="B871" s="3">
        <v>9.6035034063886862</v>
      </c>
      <c r="C871" s="3">
        <v>174.18982435649261</v>
      </c>
      <c r="D871" s="3">
        <v>1</v>
      </c>
    </row>
    <row r="872" spans="1:4" x14ac:dyDescent="0.3">
      <c r="A872" s="3">
        <v>871</v>
      </c>
      <c r="B872" s="3">
        <v>0.87259340138504271</v>
      </c>
      <c r="C872" s="3">
        <v>169.89683240204536</v>
      </c>
      <c r="D872" s="3">
        <v>1</v>
      </c>
    </row>
    <row r="873" spans="1:4" x14ac:dyDescent="0.3">
      <c r="A873" s="3">
        <v>872</v>
      </c>
      <c r="B873" s="3">
        <v>12.384111352128798</v>
      </c>
      <c r="C873" s="3">
        <v>179.48779017872633</v>
      </c>
      <c r="D873" s="3">
        <v>1</v>
      </c>
    </row>
    <row r="874" spans="1:4" x14ac:dyDescent="0.3">
      <c r="A874" s="3">
        <v>873</v>
      </c>
      <c r="B874" s="3">
        <v>4.69019571967329</v>
      </c>
      <c r="C874" s="3">
        <v>171.32109801995583</v>
      </c>
      <c r="D874" s="3">
        <v>1</v>
      </c>
    </row>
    <row r="875" spans="1:4" x14ac:dyDescent="0.3">
      <c r="A875" s="3">
        <v>874</v>
      </c>
      <c r="B875" s="3">
        <v>6.3640954348785197</v>
      </c>
      <c r="C875" s="3">
        <v>180.53984523707896</v>
      </c>
      <c r="D875" s="3">
        <v>1</v>
      </c>
    </row>
    <row r="876" spans="1:4" x14ac:dyDescent="0.3">
      <c r="A876" s="3">
        <v>875</v>
      </c>
      <c r="B876" s="3">
        <v>3.508842528308008</v>
      </c>
      <c r="C876" s="3">
        <v>177.52145789651658</v>
      </c>
      <c r="D876" s="3">
        <v>1</v>
      </c>
    </row>
    <row r="877" spans="1:4" x14ac:dyDescent="0.3">
      <c r="A877" s="3">
        <v>876</v>
      </c>
      <c r="B877" s="3">
        <v>2.7903283483181345</v>
      </c>
      <c r="C877" s="3">
        <v>171.01753711753682</v>
      </c>
      <c r="D877" s="3">
        <v>1</v>
      </c>
    </row>
    <row r="878" spans="1:4" x14ac:dyDescent="0.3">
      <c r="A878" s="3">
        <v>877</v>
      </c>
      <c r="B878" s="3">
        <v>7.4058575684199299</v>
      </c>
      <c r="C878" s="3">
        <v>173.79452284243391</v>
      </c>
      <c r="D878" s="3">
        <v>1</v>
      </c>
    </row>
    <row r="879" spans="1:4" x14ac:dyDescent="0.3">
      <c r="A879" s="3">
        <v>878</v>
      </c>
      <c r="B879" s="3">
        <v>9.0827887884694007</v>
      </c>
      <c r="C879" s="3">
        <v>167.45949237428292</v>
      </c>
      <c r="D879" s="3">
        <v>1</v>
      </c>
    </row>
    <row r="880" spans="1:4" x14ac:dyDescent="0.3">
      <c r="A880" s="3">
        <v>879</v>
      </c>
      <c r="B880" s="3">
        <v>8.5017526866683788</v>
      </c>
      <c r="C880" s="3">
        <v>169.81680370033345</v>
      </c>
      <c r="D880" s="3">
        <v>1</v>
      </c>
    </row>
    <row r="881" spans="1:4" x14ac:dyDescent="0.3">
      <c r="A881" s="3">
        <v>880</v>
      </c>
      <c r="B881" s="3">
        <v>7.161320456606644</v>
      </c>
      <c r="C881" s="3">
        <v>184.69445723267668</v>
      </c>
      <c r="D881" s="3">
        <v>1</v>
      </c>
    </row>
    <row r="882" spans="1:4" x14ac:dyDescent="0.3">
      <c r="A882" s="3">
        <v>881</v>
      </c>
      <c r="B882" s="3">
        <v>2.4381764494494753</v>
      </c>
      <c r="C882" s="3">
        <v>172.71485378465417</v>
      </c>
      <c r="D882" s="3">
        <v>1</v>
      </c>
    </row>
    <row r="883" spans="1:4" x14ac:dyDescent="0.3">
      <c r="A883" s="3">
        <v>882</v>
      </c>
      <c r="B883" s="3">
        <v>6.0836156572525812</v>
      </c>
      <c r="C883" s="3">
        <v>170.83558033469609</v>
      </c>
      <c r="D883" s="3">
        <v>1</v>
      </c>
    </row>
    <row r="884" spans="1:4" x14ac:dyDescent="0.3">
      <c r="A884" s="3">
        <v>883</v>
      </c>
      <c r="B884" s="3">
        <v>4.789719044401318</v>
      </c>
      <c r="C884" s="3">
        <v>170.67503551420282</v>
      </c>
      <c r="D884" s="3">
        <v>1</v>
      </c>
    </row>
    <row r="885" spans="1:4" x14ac:dyDescent="0.3">
      <c r="A885" s="3">
        <v>884</v>
      </c>
      <c r="B885" s="3">
        <v>10.329819541670258</v>
      </c>
      <c r="C885" s="3">
        <v>170.01610812012851</v>
      </c>
      <c r="D885" s="3">
        <v>1</v>
      </c>
    </row>
    <row r="886" spans="1:4" x14ac:dyDescent="0.3">
      <c r="A886" s="3">
        <v>885</v>
      </c>
      <c r="B886" s="3">
        <v>-1.1618406627862923</v>
      </c>
      <c r="C886" s="3">
        <v>171.64512355989058</v>
      </c>
      <c r="D886" s="3">
        <v>1</v>
      </c>
    </row>
    <row r="887" spans="1:4" x14ac:dyDescent="0.3">
      <c r="A887" s="3">
        <v>886</v>
      </c>
      <c r="B887" s="3">
        <v>5.7000011805072504</v>
      </c>
      <c r="C887" s="3">
        <v>171.3624935309214</v>
      </c>
      <c r="D887" s="3">
        <v>1</v>
      </c>
    </row>
    <row r="888" spans="1:4" x14ac:dyDescent="0.3">
      <c r="A888" s="3">
        <v>887</v>
      </c>
      <c r="B888" s="3">
        <v>12.551528489474139</v>
      </c>
      <c r="C888" s="3">
        <v>166.92327112305702</v>
      </c>
      <c r="D888" s="3">
        <v>1</v>
      </c>
    </row>
    <row r="889" spans="1:4" x14ac:dyDescent="0.3">
      <c r="A889" s="3">
        <v>888</v>
      </c>
      <c r="B889" s="3">
        <v>1.517913768361006</v>
      </c>
      <c r="C889" s="3">
        <v>176.66021183708406</v>
      </c>
      <c r="D889" s="3">
        <v>1</v>
      </c>
    </row>
    <row r="890" spans="1:4" x14ac:dyDescent="0.3">
      <c r="A890" s="3">
        <v>889</v>
      </c>
      <c r="B890" s="3">
        <v>0.91713108466453974</v>
      </c>
      <c r="C890" s="3">
        <v>178.28529930018004</v>
      </c>
      <c r="D890" s="3">
        <v>1</v>
      </c>
    </row>
    <row r="891" spans="1:4" x14ac:dyDescent="0.3">
      <c r="A891" s="3">
        <v>890</v>
      </c>
      <c r="B891" s="3">
        <v>3.257013485611655</v>
      </c>
      <c r="C891" s="3">
        <v>177.19410099858041</v>
      </c>
      <c r="D891" s="3">
        <v>1</v>
      </c>
    </row>
    <row r="892" spans="1:4" x14ac:dyDescent="0.3">
      <c r="A892" s="3">
        <v>891</v>
      </c>
      <c r="B892" s="3">
        <v>12.233600395374687</v>
      </c>
      <c r="C892" s="3">
        <v>171.73739980967574</v>
      </c>
      <c r="D892" s="3">
        <v>1</v>
      </c>
    </row>
    <row r="893" spans="1:4" x14ac:dyDescent="0.3">
      <c r="A893" s="3">
        <v>892</v>
      </c>
      <c r="B893" s="3">
        <v>8.9690907914194273</v>
      </c>
      <c r="C893" s="3">
        <v>173.13581656418353</v>
      </c>
      <c r="D893" s="3">
        <v>1</v>
      </c>
    </row>
    <row r="894" spans="1:4" x14ac:dyDescent="0.3">
      <c r="A894" s="3">
        <v>893</v>
      </c>
      <c r="B894" s="3">
        <v>10.812611723722869</v>
      </c>
      <c r="C894" s="3">
        <v>180.83787206217727</v>
      </c>
      <c r="D894" s="3">
        <v>1</v>
      </c>
    </row>
    <row r="895" spans="1:4" x14ac:dyDescent="0.3">
      <c r="A895" s="3">
        <v>894</v>
      </c>
      <c r="B895" s="3">
        <v>4.3502986497339489</v>
      </c>
      <c r="C895" s="3">
        <v>172.67828149002034</v>
      </c>
      <c r="D895" s="3">
        <v>1</v>
      </c>
    </row>
    <row r="896" spans="1:4" x14ac:dyDescent="0.3">
      <c r="A896" s="3">
        <v>895</v>
      </c>
      <c r="B896" s="3">
        <v>-1.9017948735425367</v>
      </c>
      <c r="C896" s="3">
        <v>169.16745049824885</v>
      </c>
      <c r="D896" s="3">
        <v>1</v>
      </c>
    </row>
    <row r="897" spans="1:4" x14ac:dyDescent="0.3">
      <c r="A897" s="3">
        <v>896</v>
      </c>
      <c r="B897" s="3">
        <v>6.6678381124413679</v>
      </c>
      <c r="C897" s="3">
        <v>167.35413382904505</v>
      </c>
      <c r="D897" s="3">
        <v>1</v>
      </c>
    </row>
    <row r="898" spans="1:4" x14ac:dyDescent="0.3">
      <c r="A898" s="3">
        <v>897</v>
      </c>
      <c r="B898" s="3">
        <v>-0.39746269455972794</v>
      </c>
      <c r="C898" s="3">
        <v>181.34135382035086</v>
      </c>
      <c r="D898" s="3">
        <v>1</v>
      </c>
    </row>
    <row r="899" spans="1:4" x14ac:dyDescent="0.3">
      <c r="A899" s="3">
        <v>898</v>
      </c>
      <c r="B899" s="3">
        <v>3.5685886032742595</v>
      </c>
      <c r="C899" s="3">
        <v>180.69933243375149</v>
      </c>
      <c r="D899" s="3">
        <v>1</v>
      </c>
    </row>
    <row r="900" spans="1:4" x14ac:dyDescent="0.3">
      <c r="A900" s="3">
        <v>899</v>
      </c>
      <c r="B900" s="3">
        <v>11.018991383732388</v>
      </c>
      <c r="C900" s="3">
        <v>165.35820292565373</v>
      </c>
      <c r="D900" s="3">
        <v>1</v>
      </c>
    </row>
    <row r="901" spans="1:4" x14ac:dyDescent="0.3">
      <c r="A901" s="3">
        <v>900</v>
      </c>
      <c r="B901" s="3">
        <v>0.59884372150784948</v>
      </c>
      <c r="C901" s="3">
        <v>172.38901582315913</v>
      </c>
      <c r="D901" s="3">
        <v>1</v>
      </c>
    </row>
    <row r="902" spans="1:4" x14ac:dyDescent="0.3">
      <c r="A902" s="3">
        <v>901</v>
      </c>
      <c r="B902" s="3">
        <v>0.81123727703017767</v>
      </c>
      <c r="C902" s="3">
        <v>172.38138524173965</v>
      </c>
      <c r="D902" s="3">
        <v>1</v>
      </c>
    </row>
    <row r="903" spans="1:4" x14ac:dyDescent="0.3">
      <c r="A903" s="3">
        <v>902</v>
      </c>
      <c r="B903" s="3">
        <v>3.4805009675134899</v>
      </c>
      <c r="C903" s="3">
        <v>170.16604217117234</v>
      </c>
      <c r="D903" s="3">
        <v>1</v>
      </c>
    </row>
    <row r="904" spans="1:4" x14ac:dyDescent="0.3">
      <c r="A904" s="3">
        <v>903</v>
      </c>
      <c r="B904" s="3">
        <v>5.1399138535872178</v>
      </c>
      <c r="C904" s="3">
        <v>173.73699225527207</v>
      </c>
      <c r="D904" s="3">
        <v>1</v>
      </c>
    </row>
    <row r="905" spans="1:4" x14ac:dyDescent="0.3">
      <c r="A905" s="3">
        <v>904</v>
      </c>
      <c r="B905" s="3">
        <v>3.2583328733553043</v>
      </c>
      <c r="C905" s="3">
        <v>174.40289975576212</v>
      </c>
      <c r="D905" s="3">
        <v>1</v>
      </c>
    </row>
    <row r="906" spans="1:4" x14ac:dyDescent="0.3">
      <c r="A906" s="3">
        <v>905</v>
      </c>
      <c r="B906" s="3">
        <v>-2.0070816154352649</v>
      </c>
      <c r="C906" s="3">
        <v>171.60296774137947</v>
      </c>
      <c r="D906" s="3">
        <v>1</v>
      </c>
    </row>
    <row r="907" spans="1:4" x14ac:dyDescent="0.3">
      <c r="A907" s="3">
        <v>906</v>
      </c>
      <c r="B907" s="3">
        <v>14.046261862097921</v>
      </c>
      <c r="C907" s="3">
        <v>173.96506740246767</v>
      </c>
      <c r="D907" s="3">
        <v>1</v>
      </c>
    </row>
    <row r="908" spans="1:4" x14ac:dyDescent="0.3">
      <c r="A908" s="3">
        <v>907</v>
      </c>
      <c r="B908" s="3">
        <v>6.8541586481540948</v>
      </c>
      <c r="C908" s="3">
        <v>171.77890769263038</v>
      </c>
      <c r="D908" s="3">
        <v>1</v>
      </c>
    </row>
    <row r="909" spans="1:4" x14ac:dyDescent="0.3">
      <c r="A909" s="3">
        <v>908</v>
      </c>
      <c r="B909" s="3">
        <v>1.7070666491072748</v>
      </c>
      <c r="C909" s="3">
        <v>177.62446465762167</v>
      </c>
      <c r="D909" s="3">
        <v>1</v>
      </c>
    </row>
    <row r="910" spans="1:4" x14ac:dyDescent="0.3">
      <c r="A910" s="3">
        <v>909</v>
      </c>
      <c r="B910" s="3">
        <v>6.1221490595230525</v>
      </c>
      <c r="C910" s="3">
        <v>172.85111489686224</v>
      </c>
      <c r="D910" s="3">
        <v>1</v>
      </c>
    </row>
    <row r="911" spans="1:4" x14ac:dyDescent="0.3">
      <c r="A911" s="3">
        <v>910</v>
      </c>
      <c r="B911" s="3">
        <v>6.2363577058424768</v>
      </c>
      <c r="C911" s="3">
        <v>176.32359391082079</v>
      </c>
      <c r="D911" s="3">
        <v>1</v>
      </c>
    </row>
    <row r="912" spans="1:4" x14ac:dyDescent="0.3">
      <c r="A912" s="3">
        <v>911</v>
      </c>
      <c r="B912" s="3">
        <v>7.3429384406465292</v>
      </c>
      <c r="C912" s="3">
        <v>171.0607812225841</v>
      </c>
      <c r="D912" s="3">
        <v>1</v>
      </c>
    </row>
    <row r="913" spans="1:4" x14ac:dyDescent="0.3">
      <c r="A913" s="3">
        <v>912</v>
      </c>
      <c r="B913" s="3">
        <v>7.9862280873532168</v>
      </c>
      <c r="C913" s="3">
        <v>170.12745930332966</v>
      </c>
      <c r="D913" s="3">
        <v>1</v>
      </c>
    </row>
    <row r="914" spans="1:4" x14ac:dyDescent="0.3">
      <c r="A914" s="3">
        <v>913</v>
      </c>
      <c r="B914" s="3">
        <v>11.447775172307896</v>
      </c>
      <c r="C914" s="3">
        <v>176.82500466053648</v>
      </c>
      <c r="D914" s="3">
        <v>1</v>
      </c>
    </row>
    <row r="915" spans="1:4" x14ac:dyDescent="0.3">
      <c r="A915" s="3">
        <v>914</v>
      </c>
      <c r="B915" s="3">
        <v>3.7442921611084974</v>
      </c>
      <c r="C915" s="3">
        <v>174.16767349593746</v>
      </c>
      <c r="D915" s="3">
        <v>1</v>
      </c>
    </row>
    <row r="916" spans="1:4" x14ac:dyDescent="0.3">
      <c r="A916" s="3">
        <v>915</v>
      </c>
      <c r="B916" s="3">
        <v>11.533978940148764</v>
      </c>
      <c r="C916" s="3">
        <v>176.64219876397411</v>
      </c>
      <c r="D916" s="3">
        <v>1</v>
      </c>
    </row>
    <row r="917" spans="1:4" x14ac:dyDescent="0.3">
      <c r="A917" s="3">
        <v>916</v>
      </c>
      <c r="B917" s="3">
        <v>1.0617790504084148</v>
      </c>
      <c r="C917" s="3">
        <v>176.49217339793944</v>
      </c>
      <c r="D917" s="3">
        <v>1</v>
      </c>
    </row>
    <row r="918" spans="1:4" x14ac:dyDescent="0.3">
      <c r="A918" s="3">
        <v>917</v>
      </c>
      <c r="B918" s="3">
        <v>3.0082421581370911</v>
      </c>
      <c r="C918" s="3">
        <v>167.72445415051411</v>
      </c>
      <c r="D918" s="3">
        <v>1</v>
      </c>
    </row>
    <row r="919" spans="1:4" x14ac:dyDescent="0.3">
      <c r="A919" s="3">
        <v>918</v>
      </c>
      <c r="B919" s="3">
        <v>-4.1350487530317608</v>
      </c>
      <c r="C919" s="3">
        <v>178.91981184500847</v>
      </c>
      <c r="D919" s="3">
        <v>1</v>
      </c>
    </row>
    <row r="920" spans="1:4" x14ac:dyDescent="0.3">
      <c r="A920" s="3">
        <v>919</v>
      </c>
      <c r="B920" s="3">
        <v>4.6314211148076261</v>
      </c>
      <c r="C920" s="3">
        <v>177.14772846294468</v>
      </c>
      <c r="D920" s="3">
        <v>1</v>
      </c>
    </row>
    <row r="921" spans="1:4" x14ac:dyDescent="0.3">
      <c r="A921" s="3">
        <v>920</v>
      </c>
      <c r="B921" s="3">
        <v>7.237892900479209</v>
      </c>
      <c r="C921" s="3">
        <v>170.44160515394722</v>
      </c>
      <c r="D921" s="3">
        <v>1</v>
      </c>
    </row>
    <row r="922" spans="1:4" x14ac:dyDescent="0.3">
      <c r="A922" s="3">
        <v>921</v>
      </c>
      <c r="B922" s="3">
        <v>3.9091376258908408</v>
      </c>
      <c r="C922" s="3">
        <v>172.17442563562415</v>
      </c>
      <c r="D922" s="3">
        <v>1</v>
      </c>
    </row>
    <row r="923" spans="1:4" x14ac:dyDescent="0.3">
      <c r="A923" s="3">
        <v>922</v>
      </c>
      <c r="B923" s="3">
        <v>6.9667501980729218</v>
      </c>
      <c r="C923" s="3">
        <v>176.09384614198459</v>
      </c>
      <c r="D923" s="3">
        <v>1</v>
      </c>
    </row>
    <row r="924" spans="1:4" x14ac:dyDescent="0.3">
      <c r="A924" s="3">
        <v>923</v>
      </c>
      <c r="B924" s="3">
        <v>1.0746626545202824</v>
      </c>
      <c r="C924" s="3">
        <v>176.87229922958133</v>
      </c>
      <c r="D924" s="3">
        <v>1</v>
      </c>
    </row>
    <row r="925" spans="1:4" x14ac:dyDescent="0.3">
      <c r="A925" s="3">
        <v>924</v>
      </c>
      <c r="B925" s="3">
        <v>7.9554540009407786</v>
      </c>
      <c r="C925" s="3">
        <v>173.49075632321259</v>
      </c>
      <c r="D925" s="3">
        <v>1</v>
      </c>
    </row>
    <row r="926" spans="1:4" x14ac:dyDescent="0.3">
      <c r="A926" s="3">
        <v>925</v>
      </c>
      <c r="B926" s="3">
        <v>4.894402868553799</v>
      </c>
      <c r="C926" s="3">
        <v>174.037172248697</v>
      </c>
      <c r="D926" s="3">
        <v>1</v>
      </c>
    </row>
    <row r="927" spans="1:4" x14ac:dyDescent="0.3">
      <c r="A927" s="3">
        <v>926</v>
      </c>
      <c r="B927" s="3">
        <v>7.7346711161476733</v>
      </c>
      <c r="C927" s="3">
        <v>174.77899713195256</v>
      </c>
      <c r="D927" s="3">
        <v>1</v>
      </c>
    </row>
    <row r="928" spans="1:4" x14ac:dyDescent="0.3">
      <c r="A928" s="3">
        <v>927</v>
      </c>
      <c r="B928" s="3">
        <v>12.616682170531075</v>
      </c>
      <c r="C928" s="3">
        <v>161.21511040766865</v>
      </c>
      <c r="D928" s="3">
        <v>1</v>
      </c>
    </row>
    <row r="929" spans="1:4" x14ac:dyDescent="0.3">
      <c r="A929" s="3">
        <v>928</v>
      </c>
      <c r="B929" s="3">
        <v>7.5192296526310178</v>
      </c>
      <c r="C929" s="3">
        <v>168.54710647351067</v>
      </c>
      <c r="D929" s="3">
        <v>1</v>
      </c>
    </row>
    <row r="930" spans="1:4" x14ac:dyDescent="0.3">
      <c r="A930" s="3">
        <v>929</v>
      </c>
      <c r="B930" s="3">
        <v>-4.9333085473523468</v>
      </c>
      <c r="C930" s="3">
        <v>176.43894807014095</v>
      </c>
      <c r="D930" s="3">
        <v>1</v>
      </c>
    </row>
    <row r="931" spans="1:4" x14ac:dyDescent="0.3">
      <c r="A931" s="3">
        <v>930</v>
      </c>
      <c r="B931" s="3">
        <v>8.9968731311370185</v>
      </c>
      <c r="C931" s="3">
        <v>177.07381116789173</v>
      </c>
      <c r="D931" s="3">
        <v>1</v>
      </c>
    </row>
    <row r="932" spans="1:4" x14ac:dyDescent="0.3">
      <c r="A932" s="3">
        <v>931</v>
      </c>
      <c r="B932" s="3">
        <v>-1.4624723117459268</v>
      </c>
      <c r="C932" s="3">
        <v>174.89040881827469</v>
      </c>
      <c r="D932" s="3">
        <v>1</v>
      </c>
    </row>
    <row r="933" spans="1:4" x14ac:dyDescent="0.3">
      <c r="A933" s="3">
        <v>932</v>
      </c>
      <c r="B933" s="3">
        <v>7.6022316966098566</v>
      </c>
      <c r="C933" s="3">
        <v>174.15180189190005</v>
      </c>
      <c r="D933" s="3">
        <v>1</v>
      </c>
    </row>
    <row r="934" spans="1:4" x14ac:dyDescent="0.3">
      <c r="A934" s="3">
        <v>933</v>
      </c>
      <c r="B934" s="3">
        <v>5.4566134322729392</v>
      </c>
      <c r="C934" s="3">
        <v>175.04520531097856</v>
      </c>
      <c r="D934" s="3">
        <v>1</v>
      </c>
    </row>
    <row r="935" spans="1:4" x14ac:dyDescent="0.3">
      <c r="A935" s="3">
        <v>934</v>
      </c>
      <c r="B935" s="3">
        <v>5.7904192047289245</v>
      </c>
      <c r="C935" s="3">
        <v>170.96948311042885</v>
      </c>
      <c r="D935" s="3">
        <v>1</v>
      </c>
    </row>
    <row r="936" spans="1:4" x14ac:dyDescent="0.3">
      <c r="A936" s="3">
        <v>935</v>
      </c>
      <c r="B936" s="3">
        <v>2.7276137322722454</v>
      </c>
      <c r="C936" s="3">
        <v>173.03882455744406</v>
      </c>
      <c r="D936" s="3">
        <v>1</v>
      </c>
    </row>
    <row r="937" spans="1:4" x14ac:dyDescent="0.3">
      <c r="A937" s="3">
        <v>936</v>
      </c>
      <c r="B937" s="3">
        <v>9.8581904380234242</v>
      </c>
      <c r="C937" s="3">
        <v>169.88324544245796</v>
      </c>
      <c r="D937" s="3">
        <v>1</v>
      </c>
    </row>
    <row r="938" spans="1:4" x14ac:dyDescent="0.3">
      <c r="A938" s="3">
        <v>937</v>
      </c>
      <c r="B938" s="3">
        <v>10.308159767904762</v>
      </c>
      <c r="C938" s="3">
        <v>174.49224719045847</v>
      </c>
      <c r="D938" s="3">
        <v>1</v>
      </c>
    </row>
    <row r="939" spans="1:4" x14ac:dyDescent="0.3">
      <c r="A939" s="3">
        <v>938</v>
      </c>
      <c r="B939" s="3">
        <v>6.6124940949712574</v>
      </c>
      <c r="C939" s="3">
        <v>170.27652805337235</v>
      </c>
      <c r="D939" s="3">
        <v>1</v>
      </c>
    </row>
    <row r="940" spans="1:4" x14ac:dyDescent="0.3">
      <c r="A940" s="3">
        <v>939</v>
      </c>
      <c r="B940" s="3">
        <v>7.3309494598364893</v>
      </c>
      <c r="C940" s="3">
        <v>175.12522157321462</v>
      </c>
      <c r="D940" s="3">
        <v>1</v>
      </c>
    </row>
    <row r="941" spans="1:4" x14ac:dyDescent="0.3">
      <c r="A941" s="3">
        <v>940</v>
      </c>
      <c r="B941" s="3">
        <v>3.9533187624510613</v>
      </c>
      <c r="C941" s="3">
        <v>173.49009677303471</v>
      </c>
      <c r="D941" s="3">
        <v>1</v>
      </c>
    </row>
    <row r="942" spans="1:4" x14ac:dyDescent="0.3">
      <c r="A942" s="3">
        <v>941</v>
      </c>
      <c r="B942" s="3">
        <v>7.3000445201702799</v>
      </c>
      <c r="C942" s="3">
        <v>177.92589610313553</v>
      </c>
      <c r="D942" s="3">
        <v>1</v>
      </c>
    </row>
    <row r="943" spans="1:4" x14ac:dyDescent="0.3">
      <c r="A943" s="3">
        <v>942</v>
      </c>
      <c r="B943" s="3">
        <v>6.0899739167540599</v>
      </c>
      <c r="C943" s="3">
        <v>179.49042905094799</v>
      </c>
      <c r="D943" s="3">
        <v>1</v>
      </c>
    </row>
    <row r="944" spans="1:4" x14ac:dyDescent="0.3">
      <c r="A944" s="3">
        <v>943</v>
      </c>
      <c r="B944" s="3">
        <v>1.7692774761744348</v>
      </c>
      <c r="C944" s="3">
        <v>172.36602654149712</v>
      </c>
      <c r="D944" s="3">
        <v>1</v>
      </c>
    </row>
    <row r="945" spans="1:4" x14ac:dyDescent="0.3">
      <c r="A945" s="3">
        <v>944</v>
      </c>
      <c r="B945" s="3">
        <v>3.5488648116838672</v>
      </c>
      <c r="C945" s="3">
        <v>175.38254797969606</v>
      </c>
      <c r="D945" s="3">
        <v>1</v>
      </c>
    </row>
    <row r="946" spans="1:4" x14ac:dyDescent="0.3">
      <c r="A946" s="3">
        <v>945</v>
      </c>
      <c r="B946" s="3">
        <v>3.2246627948302233</v>
      </c>
      <c r="C946" s="3">
        <v>169.20325012390748</v>
      </c>
      <c r="D946" s="3">
        <v>1</v>
      </c>
    </row>
    <row r="947" spans="1:4" x14ac:dyDescent="0.3">
      <c r="A947" s="3">
        <v>946</v>
      </c>
      <c r="B947" s="3">
        <v>8.707905726070333</v>
      </c>
      <c r="C947" s="3">
        <v>170.44129198414032</v>
      </c>
      <c r="D947" s="3">
        <v>1</v>
      </c>
    </row>
    <row r="948" spans="1:4" x14ac:dyDescent="0.3">
      <c r="A948" s="3">
        <v>947</v>
      </c>
      <c r="B948" s="3">
        <v>3.3461595504781281</v>
      </c>
      <c r="C948" s="3">
        <v>174.85421746228025</v>
      </c>
      <c r="D948" s="3">
        <v>1</v>
      </c>
    </row>
    <row r="949" spans="1:4" x14ac:dyDescent="0.3">
      <c r="A949" s="3">
        <v>948</v>
      </c>
      <c r="B949" s="3">
        <v>7.375381135761927</v>
      </c>
      <c r="C949" s="3">
        <v>175.72807586110565</v>
      </c>
      <c r="D949" s="3">
        <v>1</v>
      </c>
    </row>
    <row r="950" spans="1:4" x14ac:dyDescent="0.3">
      <c r="A950" s="3">
        <v>949</v>
      </c>
      <c r="B950" s="3">
        <v>12.528740131986568</v>
      </c>
      <c r="C950" s="3">
        <v>181.02534353990529</v>
      </c>
      <c r="D950" s="3">
        <v>1</v>
      </c>
    </row>
    <row r="951" spans="1:4" x14ac:dyDescent="0.3">
      <c r="A951" s="3">
        <v>950</v>
      </c>
      <c r="B951" s="3">
        <v>5.69574544020867</v>
      </c>
      <c r="C951" s="3">
        <v>174.25152278995196</v>
      </c>
      <c r="D951" s="3">
        <v>1</v>
      </c>
    </row>
    <row r="952" spans="1:4" x14ac:dyDescent="0.3">
      <c r="A952" s="3">
        <v>951</v>
      </c>
      <c r="B952" s="3">
        <v>6.7583999489282096</v>
      </c>
      <c r="C952" s="3">
        <v>180.73073218193477</v>
      </c>
      <c r="D952" s="3">
        <v>1</v>
      </c>
    </row>
    <row r="953" spans="1:4" x14ac:dyDescent="0.3">
      <c r="A953" s="3">
        <v>952</v>
      </c>
      <c r="B953" s="3">
        <v>8.2106069643586483</v>
      </c>
      <c r="C953" s="3">
        <v>175.81155429300696</v>
      </c>
      <c r="D953" s="3">
        <v>1</v>
      </c>
    </row>
    <row r="954" spans="1:4" x14ac:dyDescent="0.3">
      <c r="A954" s="3">
        <v>953</v>
      </c>
      <c r="B954" s="3">
        <v>0.16569287040042546</v>
      </c>
      <c r="C954" s="3">
        <v>172.11201044643511</v>
      </c>
      <c r="D954" s="3">
        <v>1</v>
      </c>
    </row>
    <row r="955" spans="1:4" x14ac:dyDescent="0.3">
      <c r="A955" s="3">
        <v>954</v>
      </c>
      <c r="B955" s="3">
        <v>6.5942711408799779</v>
      </c>
      <c r="C955" s="3">
        <v>174.86668507171794</v>
      </c>
      <c r="D955" s="3">
        <v>1</v>
      </c>
    </row>
    <row r="956" spans="1:4" x14ac:dyDescent="0.3">
      <c r="A956" s="3">
        <v>955</v>
      </c>
      <c r="B956" s="3">
        <v>4.0515470246307057</v>
      </c>
      <c r="C956" s="3">
        <v>169.31100484234216</v>
      </c>
      <c r="D956" s="3">
        <v>1</v>
      </c>
    </row>
    <row r="957" spans="1:4" x14ac:dyDescent="0.3">
      <c r="A957" s="3">
        <v>956</v>
      </c>
      <c r="B957" s="3">
        <v>7.0200706138730773</v>
      </c>
      <c r="C957" s="3">
        <v>181.59935213496752</v>
      </c>
      <c r="D957" s="3">
        <v>1</v>
      </c>
    </row>
    <row r="958" spans="1:4" x14ac:dyDescent="0.3">
      <c r="A958" s="3">
        <v>957</v>
      </c>
      <c r="B958" s="3">
        <v>1.4053334307560021</v>
      </c>
      <c r="C958" s="3">
        <v>172.06630985966532</v>
      </c>
      <c r="D958" s="3">
        <v>1</v>
      </c>
    </row>
    <row r="959" spans="1:4" x14ac:dyDescent="0.3">
      <c r="A959" s="3">
        <v>958</v>
      </c>
      <c r="B959" s="3">
        <v>7.289541241763585</v>
      </c>
      <c r="C959" s="3">
        <v>172.80962188146461</v>
      </c>
      <c r="D959" s="3">
        <v>1</v>
      </c>
    </row>
    <row r="960" spans="1:4" x14ac:dyDescent="0.3">
      <c r="A960" s="3">
        <v>959</v>
      </c>
      <c r="B960" s="3">
        <v>7.1474056589551163</v>
      </c>
      <c r="C960" s="3">
        <v>176.83660641808544</v>
      </c>
      <c r="D960" s="3">
        <v>1</v>
      </c>
    </row>
    <row r="961" spans="1:4" x14ac:dyDescent="0.3">
      <c r="A961" s="3">
        <v>960</v>
      </c>
      <c r="B961" s="3">
        <v>2.2636745760951271</v>
      </c>
      <c r="C961" s="3">
        <v>176.93388512441527</v>
      </c>
      <c r="D961" s="3">
        <v>1</v>
      </c>
    </row>
    <row r="962" spans="1:4" x14ac:dyDescent="0.3">
      <c r="A962" s="3">
        <v>961</v>
      </c>
      <c r="B962" s="3">
        <v>6.3079164147082114</v>
      </c>
      <c r="C962" s="3">
        <v>177.39430233526454</v>
      </c>
      <c r="D962" s="3">
        <v>1</v>
      </c>
    </row>
    <row r="963" spans="1:4" x14ac:dyDescent="0.3">
      <c r="A963" s="3">
        <v>962</v>
      </c>
      <c r="B963" s="3">
        <v>8.0503082066282303</v>
      </c>
      <c r="C963" s="3">
        <v>176.71576964444017</v>
      </c>
      <c r="D963" s="3">
        <v>1</v>
      </c>
    </row>
    <row r="964" spans="1:4" x14ac:dyDescent="0.3">
      <c r="A964" s="3">
        <v>963</v>
      </c>
      <c r="B964" s="3">
        <v>5.2239443388293072</v>
      </c>
      <c r="C964" s="3">
        <v>171.20660697041285</v>
      </c>
      <c r="D964" s="3">
        <v>1</v>
      </c>
    </row>
    <row r="965" spans="1:4" x14ac:dyDescent="0.3">
      <c r="A965" s="3">
        <v>964</v>
      </c>
      <c r="B965" s="3">
        <v>7.4687740759416874</v>
      </c>
      <c r="C965" s="3">
        <v>178.00584760147544</v>
      </c>
      <c r="D965" s="3">
        <v>1</v>
      </c>
    </row>
    <row r="966" spans="1:4" x14ac:dyDescent="0.3">
      <c r="A966" s="3">
        <v>965</v>
      </c>
      <c r="B966" s="3">
        <v>4.995608619694976</v>
      </c>
      <c r="C966" s="3">
        <v>180.51960917377835</v>
      </c>
      <c r="D966" s="3">
        <v>1</v>
      </c>
    </row>
    <row r="967" spans="1:4" x14ac:dyDescent="0.3">
      <c r="A967" s="3">
        <v>966</v>
      </c>
      <c r="B967" s="3">
        <v>10.715972409164859</v>
      </c>
      <c r="C967" s="3">
        <v>171.77398028825607</v>
      </c>
      <c r="D967" s="3">
        <v>1</v>
      </c>
    </row>
    <row r="968" spans="1:4" x14ac:dyDescent="0.3">
      <c r="A968" s="3">
        <v>967</v>
      </c>
      <c r="B968" s="3">
        <v>2.0883256630343552</v>
      </c>
      <c r="C968" s="3">
        <v>174.82420737866715</v>
      </c>
      <c r="D968" s="3">
        <v>1</v>
      </c>
    </row>
    <row r="969" spans="1:4" x14ac:dyDescent="0.3">
      <c r="A969" s="3">
        <v>968</v>
      </c>
      <c r="B969" s="3">
        <v>4.1395798169999214</v>
      </c>
      <c r="C969" s="3">
        <v>173.79344453915621</v>
      </c>
      <c r="D969" s="3">
        <v>1</v>
      </c>
    </row>
    <row r="970" spans="1:4" x14ac:dyDescent="0.3">
      <c r="A970" s="3">
        <v>969</v>
      </c>
      <c r="B970" s="3">
        <v>2.6778396604484707</v>
      </c>
      <c r="C970" s="3">
        <v>172.72074536489723</v>
      </c>
      <c r="D970" s="3">
        <v>1</v>
      </c>
    </row>
    <row r="971" spans="1:4" x14ac:dyDescent="0.3">
      <c r="A971" s="3">
        <v>970</v>
      </c>
      <c r="B971" s="3">
        <v>4.9254378362307474</v>
      </c>
      <c r="C971" s="3">
        <v>172.48827792241332</v>
      </c>
      <c r="D971" s="3">
        <v>1</v>
      </c>
    </row>
    <row r="972" spans="1:4" x14ac:dyDescent="0.3">
      <c r="A972" s="3">
        <v>971</v>
      </c>
      <c r="B972" s="3">
        <v>3.1327634521262704</v>
      </c>
      <c r="C972" s="3">
        <v>176.37069756226603</v>
      </c>
      <c r="D972" s="3">
        <v>1</v>
      </c>
    </row>
    <row r="973" spans="1:4" x14ac:dyDescent="0.3">
      <c r="A973" s="3">
        <v>972</v>
      </c>
      <c r="B973" s="3">
        <v>6.3369763115260023</v>
      </c>
      <c r="C973" s="3">
        <v>170.85364564725387</v>
      </c>
      <c r="D973" s="3">
        <v>1</v>
      </c>
    </row>
    <row r="974" spans="1:4" x14ac:dyDescent="0.3">
      <c r="A974" s="3">
        <v>973</v>
      </c>
      <c r="B974" s="3">
        <v>3.0081109527688126</v>
      </c>
      <c r="C974" s="3">
        <v>174.89034446146496</v>
      </c>
      <c r="D974" s="3">
        <v>1</v>
      </c>
    </row>
    <row r="975" spans="1:4" x14ac:dyDescent="0.3">
      <c r="A975" s="3">
        <v>974</v>
      </c>
      <c r="B975" s="3">
        <v>7.8994576906002507</v>
      </c>
      <c r="C975" s="3">
        <v>174.8485596700196</v>
      </c>
      <c r="D975" s="3">
        <v>1</v>
      </c>
    </row>
    <row r="976" spans="1:4" x14ac:dyDescent="0.3">
      <c r="A976" s="3">
        <v>975</v>
      </c>
      <c r="B976" s="3">
        <v>7.8769790256738181</v>
      </c>
      <c r="C976" s="3">
        <v>173.56463456828629</v>
      </c>
      <c r="D976" s="3">
        <v>1</v>
      </c>
    </row>
    <row r="977" spans="1:4" x14ac:dyDescent="0.3">
      <c r="A977" s="3">
        <v>976</v>
      </c>
      <c r="B977" s="3">
        <v>7.287951146363338</v>
      </c>
      <c r="C977" s="3">
        <v>172.03648638256456</v>
      </c>
      <c r="D977" s="3">
        <v>1</v>
      </c>
    </row>
    <row r="978" spans="1:4" x14ac:dyDescent="0.3">
      <c r="A978" s="3">
        <v>977</v>
      </c>
      <c r="B978" s="3">
        <v>10.997074990642528</v>
      </c>
      <c r="C978" s="3">
        <v>171.01643109878745</v>
      </c>
      <c r="D978" s="3">
        <v>1</v>
      </c>
    </row>
    <row r="979" spans="1:4" x14ac:dyDescent="0.3">
      <c r="A979" s="3">
        <v>978</v>
      </c>
      <c r="B979" s="3">
        <v>6.8713347992824083</v>
      </c>
      <c r="C979" s="3">
        <v>177.46546662417225</v>
      </c>
      <c r="D979" s="3">
        <v>1</v>
      </c>
    </row>
    <row r="980" spans="1:4" x14ac:dyDescent="0.3">
      <c r="A980" s="3">
        <v>979</v>
      </c>
      <c r="B980" s="3">
        <v>7.3851024086154506</v>
      </c>
      <c r="C980" s="3">
        <v>173.53147630494811</v>
      </c>
      <c r="D980" s="3">
        <v>1</v>
      </c>
    </row>
    <row r="981" spans="1:4" x14ac:dyDescent="0.3">
      <c r="A981" s="3">
        <v>980</v>
      </c>
      <c r="B981" s="3">
        <v>8.5139697154057217</v>
      </c>
      <c r="C981" s="3">
        <v>171.9443193994619</v>
      </c>
      <c r="D981" s="3">
        <v>1</v>
      </c>
    </row>
    <row r="982" spans="1:4" x14ac:dyDescent="0.3">
      <c r="A982" s="3">
        <v>981</v>
      </c>
      <c r="B982" s="3">
        <v>8.1145853782758515</v>
      </c>
      <c r="C982" s="3">
        <v>176.65651095402023</v>
      </c>
      <c r="D982" s="3">
        <v>1</v>
      </c>
    </row>
    <row r="983" spans="1:4" x14ac:dyDescent="0.3">
      <c r="A983" s="3">
        <v>982</v>
      </c>
      <c r="B983" s="3">
        <v>8.9905118043346413</v>
      </c>
      <c r="C983" s="3">
        <v>170.14651447161617</v>
      </c>
      <c r="D983" s="3">
        <v>1</v>
      </c>
    </row>
    <row r="984" spans="1:4" x14ac:dyDescent="0.3">
      <c r="A984" s="3">
        <v>983</v>
      </c>
      <c r="B984" s="3">
        <v>10.755041700159442</v>
      </c>
      <c r="C984" s="3">
        <v>170.23441351223764</v>
      </c>
      <c r="D984" s="3">
        <v>1</v>
      </c>
    </row>
    <row r="985" spans="1:4" x14ac:dyDescent="0.3">
      <c r="A985" s="3">
        <v>984</v>
      </c>
      <c r="B985" s="3">
        <v>4.525076544488396</v>
      </c>
      <c r="C985" s="3">
        <v>167.42953907304963</v>
      </c>
      <c r="D985" s="3">
        <v>1</v>
      </c>
    </row>
    <row r="986" spans="1:4" x14ac:dyDescent="0.3">
      <c r="A986" s="3">
        <v>985</v>
      </c>
      <c r="B986" s="3">
        <v>11.257888686350883</v>
      </c>
      <c r="C986" s="3">
        <v>173.25180190647379</v>
      </c>
      <c r="D986" s="3">
        <v>1</v>
      </c>
    </row>
    <row r="987" spans="1:4" x14ac:dyDescent="0.3">
      <c r="A987" s="3">
        <v>986</v>
      </c>
      <c r="B987" s="3">
        <v>1.9839816128576935</v>
      </c>
      <c r="C987" s="3">
        <v>166.1584850946746</v>
      </c>
      <c r="D987" s="3">
        <v>1</v>
      </c>
    </row>
    <row r="988" spans="1:4" x14ac:dyDescent="0.3">
      <c r="A988" s="3">
        <v>987</v>
      </c>
      <c r="B988" s="3">
        <v>9.6991619076101756</v>
      </c>
      <c r="C988" s="3">
        <v>173.16368452181027</v>
      </c>
      <c r="D988" s="3">
        <v>1</v>
      </c>
    </row>
    <row r="989" spans="1:4" x14ac:dyDescent="0.3">
      <c r="A989" s="3">
        <v>988</v>
      </c>
      <c r="B989" s="3">
        <v>11.498873388389427</v>
      </c>
      <c r="C989" s="3">
        <v>170.25266104586964</v>
      </c>
      <c r="D989" s="3">
        <v>1</v>
      </c>
    </row>
    <row r="990" spans="1:4" x14ac:dyDescent="0.3">
      <c r="A990" s="3">
        <v>989</v>
      </c>
      <c r="B990" s="3">
        <v>4.3246165263123686</v>
      </c>
      <c r="C990" s="3">
        <v>171.83043366163551</v>
      </c>
      <c r="D990" s="3">
        <v>1</v>
      </c>
    </row>
    <row r="991" spans="1:4" x14ac:dyDescent="0.3">
      <c r="A991" s="3">
        <v>990</v>
      </c>
      <c r="B991" s="3">
        <v>4.1164407304461381</v>
      </c>
      <c r="C991" s="3">
        <v>178.32233459325622</v>
      </c>
      <c r="D991" s="3">
        <v>1</v>
      </c>
    </row>
    <row r="992" spans="1:4" x14ac:dyDescent="0.3">
      <c r="A992" s="3">
        <v>991</v>
      </c>
      <c r="B992" s="3">
        <v>3.1746847740500344</v>
      </c>
      <c r="C992" s="3">
        <v>173.8573604325139</v>
      </c>
      <c r="D992" s="3">
        <v>1</v>
      </c>
    </row>
    <row r="993" spans="1:4" x14ac:dyDescent="0.3">
      <c r="A993" s="3">
        <v>992</v>
      </c>
      <c r="B993" s="3">
        <v>6.667141841690106</v>
      </c>
      <c r="C993" s="3">
        <v>176.6382550730666</v>
      </c>
      <c r="D993" s="3">
        <v>1</v>
      </c>
    </row>
    <row r="994" spans="1:4" x14ac:dyDescent="0.3">
      <c r="A994" s="3">
        <v>993</v>
      </c>
      <c r="B994" s="3">
        <v>6.5205974889151159</v>
      </c>
      <c r="C994" s="3">
        <v>171.42500554839683</v>
      </c>
      <c r="D994" s="3">
        <v>1</v>
      </c>
    </row>
    <row r="995" spans="1:4" x14ac:dyDescent="0.3">
      <c r="A995" s="3">
        <v>994</v>
      </c>
      <c r="B995" s="3">
        <v>9.4203080101423051</v>
      </c>
      <c r="C995" s="3">
        <v>168.00830837035258</v>
      </c>
      <c r="D995" s="3">
        <v>1</v>
      </c>
    </row>
    <row r="996" spans="1:4" x14ac:dyDescent="0.3">
      <c r="A996" s="3">
        <v>995</v>
      </c>
      <c r="B996" s="3">
        <v>5.9533154001664172</v>
      </c>
      <c r="C996" s="3">
        <v>170.61932002334359</v>
      </c>
      <c r="D996" s="3">
        <v>1</v>
      </c>
    </row>
    <row r="997" spans="1:4" x14ac:dyDescent="0.3">
      <c r="A997" s="3">
        <v>996</v>
      </c>
      <c r="B997" s="3">
        <v>7.0083024354565087</v>
      </c>
      <c r="C997" s="3">
        <v>183.8622116125498</v>
      </c>
      <c r="D997" s="3">
        <v>1</v>
      </c>
    </row>
    <row r="998" spans="1:4" x14ac:dyDescent="0.3">
      <c r="A998" s="3">
        <v>997</v>
      </c>
      <c r="B998" s="3">
        <v>8.8748362142534969</v>
      </c>
      <c r="C998" s="3">
        <v>173.96874568731823</v>
      </c>
      <c r="D998" s="3">
        <v>1</v>
      </c>
    </row>
    <row r="999" spans="1:4" x14ac:dyDescent="0.3">
      <c r="A999" s="3">
        <v>998</v>
      </c>
      <c r="B999" s="3">
        <v>7.0608148460273306</v>
      </c>
      <c r="C999" s="3">
        <v>171.67339958045443</v>
      </c>
      <c r="D999" s="3">
        <v>1</v>
      </c>
    </row>
    <row r="1000" spans="1:4" x14ac:dyDescent="0.3">
      <c r="A1000" s="3">
        <v>999</v>
      </c>
      <c r="B1000" s="3">
        <v>15.014370320846888</v>
      </c>
      <c r="C1000" s="3">
        <v>176.12078442808166</v>
      </c>
      <c r="D1000" s="3">
        <v>1</v>
      </c>
    </row>
    <row r="1001" spans="1:4" x14ac:dyDescent="0.3">
      <c r="B1001" s="3">
        <v>5.1158561423707551</v>
      </c>
      <c r="C1001" s="3">
        <v>176.68288787033995</v>
      </c>
      <c r="D1001" s="3">
        <v>1</v>
      </c>
    </row>
    <row r="1002" spans="1:4" x14ac:dyDescent="0.3">
      <c r="B1002" s="3">
        <v>6.4108273808856167</v>
      </c>
      <c r="C1002" s="3">
        <v>174.80343598204738</v>
      </c>
      <c r="D1002" s="3">
        <v>1</v>
      </c>
    </row>
    <row r="1003" spans="1:4" x14ac:dyDescent="0.3">
      <c r="B1003" s="3">
        <v>-3.320456580659048E-3</v>
      </c>
      <c r="C1003" s="3">
        <v>178.24868582882036</v>
      </c>
      <c r="D1003" s="3">
        <v>1</v>
      </c>
    </row>
    <row r="1004" spans="1:4" x14ac:dyDescent="0.3">
      <c r="B1004" s="3">
        <v>11.182969526807511</v>
      </c>
      <c r="C1004" s="3">
        <v>177.76494758664811</v>
      </c>
      <c r="D1004" s="3">
        <v>1</v>
      </c>
    </row>
    <row r="1005" spans="1:4" x14ac:dyDescent="0.3">
      <c r="B1005" s="3">
        <v>-2.8525523824214254</v>
      </c>
      <c r="C1005" s="3">
        <v>176.50231670394265</v>
      </c>
      <c r="D1005" s="3">
        <v>1</v>
      </c>
    </row>
    <row r="1006" spans="1:4" x14ac:dyDescent="0.3">
      <c r="B1006" s="3">
        <v>8.5952784709440202</v>
      </c>
      <c r="C1006" s="3">
        <v>176.03198769609</v>
      </c>
      <c r="D1006" s="3">
        <v>1</v>
      </c>
    </row>
    <row r="1007" spans="1:4" x14ac:dyDescent="0.3">
      <c r="B1007" s="3">
        <v>10.209842926247795</v>
      </c>
      <c r="C1007" s="3">
        <v>177.19664094363662</v>
      </c>
      <c r="D1007" s="3">
        <v>1</v>
      </c>
    </row>
    <row r="1008" spans="1:4" x14ac:dyDescent="0.3">
      <c r="B1008" s="3">
        <v>6.0155311118897075</v>
      </c>
      <c r="C1008" s="3">
        <v>169.31738992230038</v>
      </c>
      <c r="D1008" s="3">
        <v>1</v>
      </c>
    </row>
    <row r="1009" spans="2:4" x14ac:dyDescent="0.3">
      <c r="B1009" s="3">
        <v>8.5007516617034273</v>
      </c>
      <c r="C1009" s="3">
        <v>173.47620541982693</v>
      </c>
      <c r="D1009" s="3">
        <v>1</v>
      </c>
    </row>
    <row r="1010" spans="2:4" x14ac:dyDescent="0.3">
      <c r="B1010" s="3">
        <v>-3.1326810258022508</v>
      </c>
      <c r="C1010" s="3">
        <v>173.19096270071384</v>
      </c>
      <c r="D1010" s="3">
        <v>1</v>
      </c>
    </row>
    <row r="1011" spans="2:4" x14ac:dyDescent="0.3">
      <c r="B1011" s="3">
        <v>0.79253777635499123</v>
      </c>
      <c r="C1011" s="3">
        <v>181.64955712721968</v>
      </c>
      <c r="D1011" s="3">
        <v>1</v>
      </c>
    </row>
    <row r="1012" spans="2:4" x14ac:dyDescent="0.3">
      <c r="B1012" s="3">
        <v>3.2975326826511746</v>
      </c>
      <c r="C1012" s="3">
        <v>172.58130900349906</v>
      </c>
      <c r="D1012" s="3">
        <v>1</v>
      </c>
    </row>
    <row r="1013" spans="2:4" x14ac:dyDescent="0.3">
      <c r="B1013" s="3">
        <v>9.3696450032032317</v>
      </c>
      <c r="C1013" s="3">
        <v>168.67156722712622</v>
      </c>
      <c r="D1013" s="3">
        <v>1</v>
      </c>
    </row>
    <row r="1014" spans="2:4" x14ac:dyDescent="0.3">
      <c r="B1014" s="3">
        <v>3.4017066140760397</v>
      </c>
      <c r="C1014" s="3">
        <v>167.44094732995418</v>
      </c>
      <c r="D1014" s="3">
        <v>1</v>
      </c>
    </row>
    <row r="1015" spans="2:4" x14ac:dyDescent="0.3">
      <c r="B1015" s="3">
        <v>6.2250351329730353</v>
      </c>
      <c r="C1015" s="3">
        <v>171.66283896623355</v>
      </c>
      <c r="D1015" s="3">
        <v>1</v>
      </c>
    </row>
    <row r="1016" spans="2:4" x14ac:dyDescent="0.3">
      <c r="B1016" s="3">
        <v>6.683866492988864</v>
      </c>
      <c r="C1016" s="3">
        <v>173.84068904910256</v>
      </c>
      <c r="D1016" s="3">
        <v>1</v>
      </c>
    </row>
    <row r="1017" spans="2:4" x14ac:dyDescent="0.3">
      <c r="B1017" s="3">
        <v>-2.5834386223671029</v>
      </c>
      <c r="C1017" s="3">
        <v>182.55659801601092</v>
      </c>
      <c r="D1017" s="3">
        <v>1</v>
      </c>
    </row>
    <row r="1018" spans="2:4" x14ac:dyDescent="0.3">
      <c r="B1018" s="3">
        <v>4.5265201077435373</v>
      </c>
      <c r="C1018" s="3">
        <v>180.4507483244108</v>
      </c>
      <c r="D1018" s="3">
        <v>1</v>
      </c>
    </row>
    <row r="1019" spans="2:4" x14ac:dyDescent="0.3">
      <c r="B1019" s="3">
        <v>9.7382876099388742</v>
      </c>
      <c r="C1019" s="3">
        <v>170.69780871486171</v>
      </c>
      <c r="D1019" s="3">
        <v>1</v>
      </c>
    </row>
    <row r="1020" spans="2:4" x14ac:dyDescent="0.3">
      <c r="B1020" s="3">
        <v>10.058259507359992</v>
      </c>
      <c r="C1020" s="3">
        <v>178.10141663888683</v>
      </c>
      <c r="D1020" s="3">
        <v>1</v>
      </c>
    </row>
    <row r="1021" spans="2:4" x14ac:dyDescent="0.3">
      <c r="B1021" s="3">
        <v>8.2152768526676638</v>
      </c>
      <c r="C1021" s="3">
        <v>167.2603550415034</v>
      </c>
      <c r="D1021" s="3">
        <v>1</v>
      </c>
    </row>
    <row r="1022" spans="2:4" x14ac:dyDescent="0.3">
      <c r="B1022" s="3">
        <v>6.0917467981992264</v>
      </c>
      <c r="C1022" s="3">
        <v>178.27801669380261</v>
      </c>
      <c r="D1022" s="3">
        <v>1</v>
      </c>
    </row>
    <row r="1023" spans="2:4" x14ac:dyDescent="0.3">
      <c r="B1023" s="3">
        <v>4.7604417495341398</v>
      </c>
      <c r="C1023" s="3">
        <v>185.62845207071263</v>
      </c>
      <c r="D1023" s="3">
        <v>1</v>
      </c>
    </row>
    <row r="1024" spans="2:4" x14ac:dyDescent="0.3">
      <c r="B1024" s="3">
        <v>-0.34077357083177962</v>
      </c>
      <c r="C1024" s="3">
        <v>170.45498815036618</v>
      </c>
      <c r="D1024" s="3">
        <v>1</v>
      </c>
    </row>
    <row r="1025" spans="2:4" x14ac:dyDescent="0.3">
      <c r="B1025" s="3">
        <v>2.7713932190262645</v>
      </c>
      <c r="C1025" s="3">
        <v>167.24402245106256</v>
      </c>
      <c r="D1025" s="3">
        <v>1</v>
      </c>
    </row>
    <row r="1026" spans="2:4" x14ac:dyDescent="0.3">
      <c r="B1026" s="3">
        <v>9.0212323922549533</v>
      </c>
      <c r="C1026" s="3">
        <v>175.5202859865604</v>
      </c>
      <c r="D1026" s="3">
        <v>1</v>
      </c>
    </row>
    <row r="1027" spans="2:4" x14ac:dyDescent="0.3">
      <c r="B1027" s="3">
        <v>15.199070564046838</v>
      </c>
      <c r="C1027" s="3">
        <v>166.66779446923459</v>
      </c>
      <c r="D1027" s="3">
        <v>1</v>
      </c>
    </row>
    <row r="1028" spans="2:4" x14ac:dyDescent="0.3">
      <c r="B1028" s="3">
        <v>10.311636797411303</v>
      </c>
      <c r="C1028" s="3">
        <v>171.29212925628124</v>
      </c>
      <c r="D1028" s="3">
        <v>1</v>
      </c>
    </row>
    <row r="1029" spans="2:4" x14ac:dyDescent="0.3">
      <c r="B1029" s="3">
        <v>1.1712897256002917</v>
      </c>
      <c r="C1029" s="3">
        <v>179.48137979051793</v>
      </c>
      <c r="D1029" s="3">
        <v>1</v>
      </c>
    </row>
    <row r="1030" spans="2:4" x14ac:dyDescent="0.3">
      <c r="B1030" s="3">
        <v>0.60414896762411008</v>
      </c>
      <c r="C1030" s="3">
        <v>176.65139855265406</v>
      </c>
      <c r="D1030" s="3">
        <v>1</v>
      </c>
    </row>
    <row r="1031" spans="2:4" x14ac:dyDescent="0.3">
      <c r="B1031" s="3">
        <v>2.034016370062067</v>
      </c>
      <c r="C1031" s="3">
        <v>175.50876416054876</v>
      </c>
      <c r="D1031" s="3">
        <v>1</v>
      </c>
    </row>
    <row r="1032" spans="2:4" x14ac:dyDescent="0.3">
      <c r="B1032" s="3">
        <v>9.4705247782713471</v>
      </c>
      <c r="C1032" s="3">
        <v>177.12173142447185</v>
      </c>
      <c r="D1032" s="3">
        <v>1</v>
      </c>
    </row>
    <row r="1033" spans="2:4" x14ac:dyDescent="0.3">
      <c r="B1033" s="3">
        <v>4.4996532967031717</v>
      </c>
      <c r="C1033" s="3">
        <v>178.12146882133268</v>
      </c>
      <c r="D1033" s="3">
        <v>1</v>
      </c>
    </row>
    <row r="1034" spans="2:4" x14ac:dyDescent="0.3">
      <c r="B1034" s="3">
        <v>-0.5024460269322697</v>
      </c>
      <c r="C1034" s="3">
        <v>172.06033519813352</v>
      </c>
      <c r="D1034" s="3">
        <v>1</v>
      </c>
    </row>
    <row r="1035" spans="2:4" x14ac:dyDescent="0.3">
      <c r="B1035" s="3">
        <v>10.901752547941459</v>
      </c>
      <c r="C1035" s="3">
        <v>174.24835046614191</v>
      </c>
      <c r="D1035" s="3">
        <v>1</v>
      </c>
    </row>
    <row r="1036" spans="2:4" x14ac:dyDescent="0.3">
      <c r="B1036" s="3">
        <v>10.6936966635866</v>
      </c>
      <c r="C1036" s="3">
        <v>168.29409588304301</v>
      </c>
      <c r="D1036" s="3">
        <v>1</v>
      </c>
    </row>
    <row r="1037" spans="2:4" x14ac:dyDescent="0.3">
      <c r="B1037" s="3">
        <v>0.39958900215052573</v>
      </c>
      <c r="C1037" s="3">
        <v>173.52033385607777</v>
      </c>
      <c r="D1037" s="3">
        <v>1</v>
      </c>
    </row>
    <row r="1038" spans="2:4" x14ac:dyDescent="0.3">
      <c r="B1038" s="3">
        <v>3.3733283080192686</v>
      </c>
      <c r="C1038" s="3">
        <v>180.70198764552003</v>
      </c>
      <c r="D1038" s="3">
        <v>1</v>
      </c>
    </row>
    <row r="1039" spans="2:4" x14ac:dyDescent="0.3">
      <c r="B1039" s="3">
        <v>10.487988122645898</v>
      </c>
      <c r="C1039" s="3">
        <v>177.71190018433575</v>
      </c>
      <c r="D1039" s="3">
        <v>1</v>
      </c>
    </row>
    <row r="1040" spans="2:4" x14ac:dyDescent="0.3">
      <c r="B1040" s="3">
        <v>10.12758179775015</v>
      </c>
      <c r="C1040" s="3">
        <v>173.09552374949033</v>
      </c>
      <c r="D1040" s="3">
        <v>1</v>
      </c>
    </row>
    <row r="1041" spans="2:4" x14ac:dyDescent="0.3">
      <c r="B1041" s="3">
        <v>1.9840771791077048</v>
      </c>
      <c r="C1041" s="3">
        <v>176.34213538181254</v>
      </c>
      <c r="D1041" s="3">
        <v>1</v>
      </c>
    </row>
    <row r="1042" spans="2:4" x14ac:dyDescent="0.3">
      <c r="B1042" s="3">
        <v>-1.323947238492563</v>
      </c>
      <c r="C1042" s="3">
        <v>175.33358301663128</v>
      </c>
      <c r="D1042" s="3">
        <v>1</v>
      </c>
    </row>
    <row r="1043" spans="2:4" x14ac:dyDescent="0.3">
      <c r="B1043" s="3">
        <v>13.810409503384573</v>
      </c>
      <c r="C1043" s="3">
        <v>171.10471694310857</v>
      </c>
      <c r="D1043" s="3">
        <v>1</v>
      </c>
    </row>
    <row r="1044" spans="2:4" x14ac:dyDescent="0.3">
      <c r="B1044" s="3">
        <v>0.87774277159803038</v>
      </c>
      <c r="C1044" s="3">
        <v>173.50311834775081</v>
      </c>
      <c r="D1044" s="3">
        <v>1</v>
      </c>
    </row>
    <row r="1045" spans="2:4" x14ac:dyDescent="0.3">
      <c r="B1045" s="3">
        <v>3.9903070691554636</v>
      </c>
      <c r="C1045" s="3">
        <v>178.3451183793581</v>
      </c>
      <c r="D1045" s="3">
        <v>1</v>
      </c>
    </row>
    <row r="1046" spans="2:4" x14ac:dyDescent="0.3">
      <c r="B1046" s="3">
        <v>1.5678418585544902</v>
      </c>
      <c r="C1046" s="3">
        <v>177.24407376641324</v>
      </c>
      <c r="D1046" s="3">
        <v>1</v>
      </c>
    </row>
    <row r="1047" spans="2:4" x14ac:dyDescent="0.3">
      <c r="B1047" s="3">
        <v>-1.6140522478650894</v>
      </c>
      <c r="C1047" s="3">
        <v>178.10168111603437</v>
      </c>
      <c r="D1047" s="3">
        <v>1</v>
      </c>
    </row>
    <row r="1048" spans="2:4" x14ac:dyDescent="0.3">
      <c r="B1048" s="3">
        <v>9.6798100949025283</v>
      </c>
      <c r="C1048" s="3">
        <v>172.89831240809099</v>
      </c>
      <c r="D1048" s="3">
        <v>1</v>
      </c>
    </row>
    <row r="1049" spans="2:4" x14ac:dyDescent="0.3">
      <c r="B1049" s="3">
        <v>0.69609126609871108</v>
      </c>
      <c r="C1049" s="3">
        <v>174.83184760952767</v>
      </c>
      <c r="D1049" s="3">
        <v>1</v>
      </c>
    </row>
    <row r="1050" spans="2:4" x14ac:dyDescent="0.3">
      <c r="B1050" s="3">
        <v>4.4290810210218714</v>
      </c>
      <c r="C1050" s="3">
        <v>174.47075607681916</v>
      </c>
      <c r="D1050" s="3">
        <v>1</v>
      </c>
    </row>
    <row r="1051" spans="2:4" x14ac:dyDescent="0.3">
      <c r="B1051" s="3">
        <v>4.7053733308334023</v>
      </c>
      <c r="C1051" s="3">
        <v>173.82707730816082</v>
      </c>
      <c r="D1051" s="3">
        <v>1</v>
      </c>
    </row>
    <row r="1052" spans="2:4" x14ac:dyDescent="0.3">
      <c r="B1052" s="3">
        <v>4.5329607824868674</v>
      </c>
      <c r="C1052" s="3">
        <v>176.6995710297646</v>
      </c>
      <c r="D1052" s="3">
        <v>1</v>
      </c>
    </row>
    <row r="1053" spans="2:4" x14ac:dyDescent="0.3">
      <c r="B1053" s="3">
        <v>5.9439296433604554</v>
      </c>
      <c r="C1053" s="3">
        <v>175.14135060459853</v>
      </c>
      <c r="D1053" s="3">
        <v>1</v>
      </c>
    </row>
    <row r="1054" spans="2:4" x14ac:dyDescent="0.3">
      <c r="B1054" s="3">
        <v>6.1386857375467745</v>
      </c>
      <c r="C1054" s="3">
        <v>175.13837024406092</v>
      </c>
      <c r="D1054" s="3">
        <v>1</v>
      </c>
    </row>
    <row r="1055" spans="2:4" x14ac:dyDescent="0.3">
      <c r="B1055" s="3">
        <v>2.7363129325619369</v>
      </c>
      <c r="C1055" s="3">
        <v>174.34335823213942</v>
      </c>
      <c r="D1055" s="3">
        <v>1</v>
      </c>
    </row>
    <row r="1056" spans="2:4" x14ac:dyDescent="0.3">
      <c r="B1056" s="3">
        <v>3.7655692838731003</v>
      </c>
      <c r="C1056" s="3">
        <v>176.20001132097121</v>
      </c>
      <c r="D1056" s="3">
        <v>1</v>
      </c>
    </row>
    <row r="1057" spans="2:4" x14ac:dyDescent="0.3">
      <c r="B1057" s="3">
        <v>8.7231916937243064</v>
      </c>
      <c r="C1057" s="3">
        <v>172.21539847778047</v>
      </c>
      <c r="D1057" s="3">
        <v>1</v>
      </c>
    </row>
    <row r="1058" spans="2:4" x14ac:dyDescent="0.3">
      <c r="B1058" s="3">
        <v>7.908751206181984</v>
      </c>
      <c r="C1058" s="3">
        <v>174.25608460232704</v>
      </c>
      <c r="D1058" s="3">
        <v>1</v>
      </c>
    </row>
    <row r="1059" spans="2:4" x14ac:dyDescent="0.3">
      <c r="B1059" s="3">
        <v>12.63131893050061</v>
      </c>
      <c r="C1059" s="3">
        <v>170.43024114361432</v>
      </c>
      <c r="D1059" s="3">
        <v>1</v>
      </c>
    </row>
    <row r="1060" spans="2:4" x14ac:dyDescent="0.3">
      <c r="B1060" s="3">
        <v>10.489814148889399</v>
      </c>
      <c r="C1060" s="3">
        <v>171.19457954034834</v>
      </c>
      <c r="D1060" s="3">
        <v>1</v>
      </c>
    </row>
    <row r="1061" spans="2:4" x14ac:dyDescent="0.3">
      <c r="B1061" s="3">
        <v>2.7411679384448728</v>
      </c>
      <c r="C1061" s="3">
        <v>169.58456910724689</v>
      </c>
      <c r="D1061" s="3">
        <v>1</v>
      </c>
    </row>
    <row r="1062" spans="2:4" x14ac:dyDescent="0.3">
      <c r="B1062" s="3">
        <v>7.5477711411933939</v>
      </c>
      <c r="C1062" s="3">
        <v>171.06331248536765</v>
      </c>
      <c r="D1062" s="3">
        <v>1</v>
      </c>
    </row>
    <row r="1063" spans="2:4" x14ac:dyDescent="0.3">
      <c r="B1063" s="3">
        <v>8.9686764919539392</v>
      </c>
      <c r="C1063" s="3">
        <v>176.38744025197062</v>
      </c>
      <c r="D1063" s="3">
        <v>1</v>
      </c>
    </row>
    <row r="1064" spans="2:4" x14ac:dyDescent="0.3">
      <c r="B1064" s="3">
        <v>6.3635373375054982E-2</v>
      </c>
      <c r="C1064" s="3">
        <v>172.38824062516213</v>
      </c>
      <c r="D1064" s="3">
        <v>1</v>
      </c>
    </row>
    <row r="1065" spans="2:4" x14ac:dyDescent="0.3">
      <c r="B1065" s="3">
        <v>5.3473836236644292</v>
      </c>
      <c r="C1065" s="3">
        <v>177.3826333827424</v>
      </c>
      <c r="D1065" s="3">
        <v>1</v>
      </c>
    </row>
    <row r="1066" spans="2:4" x14ac:dyDescent="0.3">
      <c r="B1066" s="3">
        <v>8.1624734929640184</v>
      </c>
      <c r="C1066" s="3">
        <v>171.30576290526619</v>
      </c>
      <c r="D1066" s="3">
        <v>1</v>
      </c>
    </row>
    <row r="1067" spans="2:4" x14ac:dyDescent="0.3">
      <c r="B1067" s="3">
        <v>-1.9079441764667884</v>
      </c>
      <c r="C1067" s="3">
        <v>169.06803379311248</v>
      </c>
      <c r="D1067" s="3">
        <v>1</v>
      </c>
    </row>
    <row r="1068" spans="2:4" x14ac:dyDescent="0.3">
      <c r="B1068" s="3">
        <v>10.722446380345804</v>
      </c>
      <c r="C1068" s="3">
        <v>178.18139488103574</v>
      </c>
      <c r="D1068" s="3">
        <v>1</v>
      </c>
    </row>
    <row r="1069" spans="2:4" x14ac:dyDescent="0.3">
      <c r="B1069" s="3">
        <v>2.4923084496971679</v>
      </c>
      <c r="C1069" s="3">
        <v>165.49049713161421</v>
      </c>
      <c r="D1069" s="3">
        <v>1</v>
      </c>
    </row>
    <row r="1070" spans="2:4" x14ac:dyDescent="0.3">
      <c r="B1070" s="3">
        <v>7.9304133639010024</v>
      </c>
      <c r="C1070" s="3">
        <v>170.35768722739553</v>
      </c>
      <c r="D1070" s="3">
        <v>1</v>
      </c>
    </row>
    <row r="1071" spans="2:4" x14ac:dyDescent="0.3">
      <c r="B1071" s="3">
        <v>5.0816997210305175</v>
      </c>
      <c r="C1071" s="3">
        <v>167.46447506596519</v>
      </c>
      <c r="D1071" s="3">
        <v>1</v>
      </c>
    </row>
    <row r="1072" spans="2:4" x14ac:dyDescent="0.3">
      <c r="B1072" s="3">
        <v>8.2972353370827818</v>
      </c>
      <c r="C1072" s="3">
        <v>169.13988412202679</v>
      </c>
      <c r="D1072" s="3">
        <v>1</v>
      </c>
    </row>
    <row r="1073" spans="2:4" x14ac:dyDescent="0.3">
      <c r="B1073" s="3">
        <v>7.9010400047380864</v>
      </c>
      <c r="C1073" s="3">
        <v>164.03839974865275</v>
      </c>
      <c r="D1073" s="3">
        <v>1</v>
      </c>
    </row>
    <row r="1074" spans="2:4" x14ac:dyDescent="0.3">
      <c r="B1074" s="3">
        <v>11.136254521998101</v>
      </c>
      <c r="C1074" s="3">
        <v>179.9435118790071</v>
      </c>
      <c r="D1074" s="3">
        <v>1</v>
      </c>
    </row>
    <row r="1075" spans="2:4" x14ac:dyDescent="0.3">
      <c r="B1075" s="3">
        <v>3.9528283488480915</v>
      </c>
      <c r="C1075" s="3">
        <v>168.07144554115035</v>
      </c>
      <c r="D1075" s="3">
        <v>1</v>
      </c>
    </row>
    <row r="1076" spans="2:4" x14ac:dyDescent="0.3">
      <c r="B1076" s="3">
        <v>8.0571679554558813</v>
      </c>
      <c r="C1076" s="3">
        <v>175.53254287318319</v>
      </c>
      <c r="D1076" s="3">
        <v>1</v>
      </c>
    </row>
    <row r="1077" spans="2:4" x14ac:dyDescent="0.3">
      <c r="B1077" s="3">
        <v>4.4617638926868537</v>
      </c>
      <c r="C1077" s="3">
        <v>179.66787042784452</v>
      </c>
      <c r="D1077" s="3">
        <v>1</v>
      </c>
    </row>
    <row r="1078" spans="2:4" x14ac:dyDescent="0.3">
      <c r="B1078" s="3">
        <v>11.351618079961796</v>
      </c>
      <c r="C1078" s="3">
        <v>172.28532003248964</v>
      </c>
      <c r="D1078" s="3">
        <v>1</v>
      </c>
    </row>
    <row r="1079" spans="2:4" x14ac:dyDescent="0.3">
      <c r="B1079" s="3">
        <v>4.9297014607718745</v>
      </c>
      <c r="C1079" s="3">
        <v>181.47170415828805</v>
      </c>
      <c r="D1079" s="3">
        <v>1</v>
      </c>
    </row>
    <row r="1080" spans="2:4" x14ac:dyDescent="0.3">
      <c r="B1080" s="3">
        <v>3.8766918146027103</v>
      </c>
      <c r="C1080" s="3">
        <v>177.33090573539528</v>
      </c>
      <c r="D1080" s="3">
        <v>1</v>
      </c>
    </row>
    <row r="1081" spans="2:4" x14ac:dyDescent="0.3">
      <c r="B1081" s="3">
        <v>5.6404817667534575</v>
      </c>
      <c r="C1081" s="3">
        <v>181.23888395393678</v>
      </c>
      <c r="D1081" s="3">
        <v>1</v>
      </c>
    </row>
    <row r="1082" spans="2:4" x14ac:dyDescent="0.3">
      <c r="B1082" s="3">
        <v>5.4275131916043211</v>
      </c>
      <c r="C1082" s="3">
        <v>172.02129543349099</v>
      </c>
      <c r="D1082" s="3">
        <v>1</v>
      </c>
    </row>
    <row r="1083" spans="2:4" x14ac:dyDescent="0.3">
      <c r="B1083" s="3">
        <v>4.4080971124648851</v>
      </c>
      <c r="C1083" s="3">
        <v>170.97774568346847</v>
      </c>
      <c r="D1083" s="3">
        <v>1</v>
      </c>
    </row>
    <row r="1084" spans="2:4" x14ac:dyDescent="0.3">
      <c r="B1084" s="3">
        <v>6.3312714379210986</v>
      </c>
      <c r="C1084" s="3">
        <v>167.23387056976509</v>
      </c>
      <c r="D1084" s="3">
        <v>1</v>
      </c>
    </row>
    <row r="1085" spans="2:4" x14ac:dyDescent="0.3">
      <c r="B1085" s="3">
        <v>11.69308174154213</v>
      </c>
      <c r="C1085" s="3">
        <v>174.32830014575953</v>
      </c>
      <c r="D1085" s="3">
        <v>1</v>
      </c>
    </row>
    <row r="1086" spans="2:4" x14ac:dyDescent="0.3">
      <c r="B1086" s="3">
        <v>9.7072552967741697</v>
      </c>
      <c r="C1086" s="3">
        <v>183.51411721660659</v>
      </c>
      <c r="D1086" s="3">
        <v>1</v>
      </c>
    </row>
    <row r="1087" spans="2:4" x14ac:dyDescent="0.3">
      <c r="B1087" s="3">
        <v>0.41721678470410239</v>
      </c>
      <c r="C1087" s="3">
        <v>171.02722526703178</v>
      </c>
      <c r="D1087" s="3">
        <v>1</v>
      </c>
    </row>
    <row r="1088" spans="2:4" x14ac:dyDescent="0.3">
      <c r="B1088" s="3">
        <v>14.194184330217675</v>
      </c>
      <c r="C1088" s="3">
        <v>179.83966934602174</v>
      </c>
      <c r="D1088" s="3">
        <v>1</v>
      </c>
    </row>
    <row r="1089" spans="2:4" x14ac:dyDescent="0.3">
      <c r="B1089" s="3">
        <v>3.0121202227580595</v>
      </c>
      <c r="C1089" s="3">
        <v>172.40734674037515</v>
      </c>
      <c r="D1089" s="3">
        <v>1</v>
      </c>
    </row>
    <row r="1090" spans="2:4" x14ac:dyDescent="0.3">
      <c r="B1090" s="3">
        <v>11.581438320188731</v>
      </c>
      <c r="C1090" s="3">
        <v>181.35944852867161</v>
      </c>
      <c r="D1090" s="3">
        <v>1</v>
      </c>
    </row>
    <row r="1091" spans="2:4" x14ac:dyDescent="0.3">
      <c r="B1091" s="3">
        <v>6.6162913294475212</v>
      </c>
      <c r="C1091" s="3">
        <v>182.29014815096085</v>
      </c>
      <c r="D1091" s="3">
        <v>1</v>
      </c>
    </row>
    <row r="1092" spans="2:4" x14ac:dyDescent="0.3">
      <c r="B1092" s="3">
        <v>2.2428208903284732</v>
      </c>
      <c r="C1092" s="3">
        <v>175.55952810587206</v>
      </c>
      <c r="D1092" s="3">
        <v>1</v>
      </c>
    </row>
  </sheetData>
  <mergeCells count="1">
    <mergeCell ref="L1:O1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_means">
                <anchor moveWithCells="1" sizeWithCells="1">
                  <from>
                    <xdr:col>11</xdr:col>
                    <xdr:colOff>7620</xdr:colOff>
                    <xdr:row>7</xdr:row>
                    <xdr:rowOff>0</xdr:rowOff>
                  </from>
                  <to>
                    <xdr:col>13</xdr:col>
                    <xdr:colOff>160020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lorPlot">
                <anchor moveWithCells="1" sizeWithCells="1">
                  <from>
                    <xdr:col>10</xdr:col>
                    <xdr:colOff>601980</xdr:colOff>
                    <xdr:row>10</xdr:row>
                    <xdr:rowOff>99060</xdr:rowOff>
                  </from>
                  <to>
                    <xdr:col>13</xdr:col>
                    <xdr:colOff>144780</xdr:colOff>
                    <xdr:row>13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etup">
                <anchor moveWithCells="1" sizeWithCells="1">
                  <from>
                    <xdr:col>11</xdr:col>
                    <xdr:colOff>15240</xdr:colOff>
                    <xdr:row>3</xdr:row>
                    <xdr:rowOff>137160</xdr:rowOff>
                  </from>
                  <to>
                    <xdr:col>13</xdr:col>
                    <xdr:colOff>175260</xdr:colOff>
                    <xdr:row>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nerateData">
                <anchor moveWithCells="1" sizeWithCells="1">
                  <from>
                    <xdr:col>11</xdr:col>
                    <xdr:colOff>60960</xdr:colOff>
                    <xdr:row>20</xdr:row>
                    <xdr:rowOff>60960</xdr:rowOff>
                  </from>
                  <to>
                    <xdr:col>12</xdr:col>
                    <xdr:colOff>579120</xdr:colOff>
                    <xdr:row>23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2-D Clustering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wrobe</dc:creator>
  <cp:lastModifiedBy>wrobe</cp:lastModifiedBy>
  <dcterms:created xsi:type="dcterms:W3CDTF">2019-05-27T16:18:58Z</dcterms:created>
  <dcterms:modified xsi:type="dcterms:W3CDTF">2019-06-02T23:50:23Z</dcterms:modified>
</cp:coreProperties>
</file>